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REVISADO 2025\TRANSPARENCIA PRESUPUESTARIA\"/>
    </mc:Choice>
  </mc:AlternateContent>
  <bookViews>
    <workbookView xWindow="0" yWindow="0" windowWidth="28800" windowHeight="11910" firstSheet="2" activeTab="2"/>
  </bookViews>
  <sheets>
    <sheet name="CUARTO TRIMESTRE 2025" sheetId="5" r:id="rId1"/>
    <sheet name="CUARTO TRIMESTRE 2025 (2)" sheetId="6" r:id="rId2"/>
    <sheet name="CUARTO TRIMESTRE 2 0 2 5" sheetId="11" r:id="rId3"/>
  </sheets>
  <definedNames>
    <definedName name="_xlnm._FilterDatabase" localSheetId="2" hidden="1">'CUARTO TRIMESTRE 2 0 2 5'!$A$4:$I$2965</definedName>
    <definedName name="_xlnm._FilterDatabase" localSheetId="0" hidden="1">'CUARTO TRIMESTRE 2025'!$A$4:$N$4</definedName>
    <definedName name="_xlnm._FilterDatabase" localSheetId="1" hidden="1">'CUARTO TRIMESTRE 2025 (2)'!$A$4:$N$4</definedName>
    <definedName name="_xlnm.Print_Titles" localSheetId="2">'CUARTO TRIMESTRE 2 0 2 5'!$1:$4</definedName>
    <definedName name="_xlnm.Print_Titles" localSheetId="0">'CUARTO TRIMESTRE 2025'!$1:$4</definedName>
    <definedName name="_xlnm.Print_Titles" localSheetId="1">'CUARTO TRIMESTRE 2025 (2)'!$1:$4</definedName>
  </definedNames>
  <calcPr calcId="162913"/>
</workbook>
</file>

<file path=xl/calcChain.xml><?xml version="1.0" encoding="utf-8"?>
<calcChain xmlns="http://schemas.openxmlformats.org/spreadsheetml/2006/main">
  <c r="A6" i="6" l="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447" i="6" s="1"/>
  <c r="A448" i="6" s="1"/>
  <c r="A449" i="6" s="1"/>
  <c r="A450" i="6" s="1"/>
  <c r="A451" i="6" s="1"/>
  <c r="A452" i="6" s="1"/>
  <c r="A453" i="6" s="1"/>
  <c r="A454" i="6" s="1"/>
  <c r="A455" i="6" s="1"/>
  <c r="A456" i="6" s="1"/>
  <c r="A457" i="6" s="1"/>
  <c r="A458" i="6" s="1"/>
  <c r="A459" i="6" s="1"/>
  <c r="A460" i="6" s="1"/>
  <c r="A461" i="6" s="1"/>
  <c r="A462" i="6" s="1"/>
  <c r="A463" i="6" s="1"/>
  <c r="A464" i="6" s="1"/>
  <c r="A465" i="6" s="1"/>
  <c r="A466" i="6" s="1"/>
  <c r="A467" i="6" s="1"/>
  <c r="A468" i="6" s="1"/>
  <c r="A469"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A491" i="6" s="1"/>
  <c r="A492"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A529" i="6" s="1"/>
  <c r="A530" i="6" s="1"/>
  <c r="A531" i="6" s="1"/>
  <c r="A532" i="6" s="1"/>
  <c r="A533" i="6" s="1"/>
  <c r="A534" i="6" s="1"/>
  <c r="A535" i="6" s="1"/>
  <c r="A536" i="6" s="1"/>
  <c r="A537" i="6" s="1"/>
  <c r="A538" i="6" s="1"/>
  <c r="A539" i="6" s="1"/>
  <c r="A540" i="6" s="1"/>
  <c r="A541" i="6" s="1"/>
  <c r="A542" i="6" s="1"/>
  <c r="A543" i="6" s="1"/>
  <c r="A544" i="6" s="1"/>
  <c r="A545" i="6" s="1"/>
  <c r="A546" i="6" s="1"/>
  <c r="A547" i="6" s="1"/>
  <c r="A548" i="6" s="1"/>
  <c r="A549" i="6" s="1"/>
  <c r="A550" i="6" s="1"/>
  <c r="A551" i="6" s="1"/>
  <c r="A552" i="6" s="1"/>
  <c r="A553" i="6" s="1"/>
  <c r="A554" i="6" s="1"/>
  <c r="A555" i="6" s="1"/>
  <c r="A556" i="6" s="1"/>
  <c r="A557" i="6" s="1"/>
  <c r="A558" i="6" s="1"/>
  <c r="A559" i="6" s="1"/>
  <c r="A560" i="6" s="1"/>
  <c r="A561" i="6" s="1"/>
  <c r="A562" i="6" s="1"/>
  <c r="A563" i="6" s="1"/>
  <c r="A564" i="6" s="1"/>
  <c r="A565" i="6" s="1"/>
  <c r="A566" i="6" s="1"/>
  <c r="A567" i="6" s="1"/>
  <c r="A568" i="6" s="1"/>
  <c r="A569" i="6" s="1"/>
  <c r="A570" i="6" s="1"/>
  <c r="A571" i="6" s="1"/>
  <c r="A572" i="6" s="1"/>
  <c r="A573" i="6" s="1"/>
  <c r="A574" i="6" s="1"/>
  <c r="A575" i="6" s="1"/>
  <c r="A576" i="6" s="1"/>
  <c r="A577" i="6" s="1"/>
  <c r="A578" i="6" s="1"/>
  <c r="A579" i="6" s="1"/>
  <c r="A580" i="6" s="1"/>
  <c r="A581" i="6" s="1"/>
  <c r="A582" i="6" s="1"/>
  <c r="A583" i="6" s="1"/>
  <c r="A584" i="6" s="1"/>
  <c r="A585" i="6" s="1"/>
  <c r="A586" i="6" s="1"/>
  <c r="A587" i="6" s="1"/>
  <c r="A588" i="6" s="1"/>
  <c r="A589" i="6" s="1"/>
  <c r="A590" i="6" s="1"/>
  <c r="A591" i="6" s="1"/>
  <c r="A592" i="6" s="1"/>
  <c r="A593" i="6" s="1"/>
  <c r="A594" i="6" s="1"/>
  <c r="A595" i="6" s="1"/>
  <c r="A596" i="6" s="1"/>
  <c r="A597" i="6" s="1"/>
  <c r="A598" i="6" s="1"/>
  <c r="A599" i="6" s="1"/>
  <c r="A600" i="6" s="1"/>
  <c r="A601" i="6" s="1"/>
  <c r="A602" i="6" s="1"/>
  <c r="A603" i="6" s="1"/>
  <c r="A604" i="6" s="1"/>
  <c r="A605" i="6" s="1"/>
  <c r="A606" i="6" s="1"/>
  <c r="A607" i="6" s="1"/>
  <c r="A608" i="6" s="1"/>
  <c r="A609" i="6" s="1"/>
  <c r="A610" i="6" s="1"/>
  <c r="A611" i="6" s="1"/>
  <c r="A612" i="6" s="1"/>
  <c r="A613" i="6" s="1"/>
  <c r="A614" i="6" s="1"/>
  <c r="A615" i="6" s="1"/>
  <c r="A616" i="6" s="1"/>
  <c r="A617" i="6" s="1"/>
  <c r="A618" i="6" s="1"/>
  <c r="A619" i="6" s="1"/>
  <c r="A620" i="6" s="1"/>
  <c r="A621" i="6" s="1"/>
  <c r="A622" i="6" s="1"/>
  <c r="A623" i="6" s="1"/>
  <c r="A624" i="6" s="1"/>
  <c r="A625" i="6" s="1"/>
  <c r="A626" i="6" s="1"/>
  <c r="A627" i="6" s="1"/>
  <c r="A628" i="6" s="1"/>
  <c r="A629" i="6" s="1"/>
  <c r="A630" i="6" s="1"/>
  <c r="A631" i="6" s="1"/>
  <c r="A632" i="6" s="1"/>
  <c r="A633" i="6" s="1"/>
  <c r="A634" i="6" s="1"/>
  <c r="A635" i="6" s="1"/>
  <c r="A636" i="6" s="1"/>
  <c r="A637" i="6" s="1"/>
  <c r="A638" i="6" s="1"/>
  <c r="A639" i="6" s="1"/>
  <c r="A640" i="6" s="1"/>
  <c r="A641" i="6" s="1"/>
  <c r="A642" i="6" s="1"/>
  <c r="A643" i="6" s="1"/>
  <c r="A644" i="6" s="1"/>
  <c r="A645" i="6" s="1"/>
  <c r="A646" i="6" s="1"/>
  <c r="A647" i="6" s="1"/>
  <c r="A648" i="6" s="1"/>
  <c r="A649" i="6" s="1"/>
  <c r="A650" i="6" s="1"/>
  <c r="A651" i="6" s="1"/>
  <c r="A652" i="6" s="1"/>
  <c r="A653" i="6" s="1"/>
  <c r="A654" i="6" s="1"/>
  <c r="A655" i="6" s="1"/>
  <c r="A656" i="6" s="1"/>
  <c r="A657" i="6" s="1"/>
  <c r="A658" i="6" s="1"/>
  <c r="A659" i="6" s="1"/>
  <c r="A660" i="6" s="1"/>
  <c r="A661" i="6" s="1"/>
  <c r="A662" i="6" s="1"/>
  <c r="A663" i="6" s="1"/>
  <c r="A664" i="6" s="1"/>
  <c r="A665" i="6" s="1"/>
  <c r="A666" i="6" s="1"/>
  <c r="A667" i="6" s="1"/>
  <c r="A668" i="6" s="1"/>
  <c r="A669" i="6" s="1"/>
  <c r="A670" i="6" s="1"/>
  <c r="A671" i="6" s="1"/>
  <c r="A672" i="6" s="1"/>
  <c r="A673" i="6" s="1"/>
  <c r="A674" i="6" s="1"/>
  <c r="A675" i="6" s="1"/>
  <c r="A676" i="6" s="1"/>
  <c r="A677" i="6" s="1"/>
  <c r="A678" i="6" s="1"/>
  <c r="A679" i="6" s="1"/>
  <c r="A680" i="6" s="1"/>
  <c r="A681" i="6" s="1"/>
  <c r="A682" i="6" s="1"/>
  <c r="A683" i="6" s="1"/>
  <c r="A684" i="6" s="1"/>
  <c r="A685" i="6" s="1"/>
  <c r="A686" i="6" s="1"/>
  <c r="A687" i="6" s="1"/>
  <c r="A688" i="6" s="1"/>
  <c r="A689" i="6" s="1"/>
  <c r="A690" i="6" s="1"/>
  <c r="A691" i="6" s="1"/>
  <c r="A692" i="6" s="1"/>
  <c r="A693" i="6" s="1"/>
  <c r="A694" i="6" s="1"/>
  <c r="A695" i="6" s="1"/>
  <c r="A696" i="6" s="1"/>
  <c r="A697" i="6" s="1"/>
  <c r="A698" i="6" s="1"/>
  <c r="A699" i="6" s="1"/>
  <c r="A700" i="6" s="1"/>
  <c r="A701" i="6" s="1"/>
  <c r="A702" i="6" s="1"/>
  <c r="A703" i="6" s="1"/>
  <c r="A704" i="6" s="1"/>
  <c r="A705" i="6" s="1"/>
  <c r="A706" i="6" s="1"/>
  <c r="A707" i="6" s="1"/>
  <c r="A708" i="6" s="1"/>
  <c r="A709" i="6" s="1"/>
  <c r="A710" i="6" s="1"/>
  <c r="A711" i="6" s="1"/>
  <c r="A712" i="6" s="1"/>
  <c r="A713" i="6" s="1"/>
  <c r="A714" i="6" s="1"/>
  <c r="A715" i="6" s="1"/>
  <c r="A716" i="6" s="1"/>
  <c r="A717" i="6" s="1"/>
  <c r="A718" i="6" s="1"/>
  <c r="A719" i="6" s="1"/>
  <c r="A720" i="6" s="1"/>
  <c r="A721" i="6" s="1"/>
  <c r="A722" i="6" s="1"/>
  <c r="A723" i="6" s="1"/>
  <c r="A724" i="6" s="1"/>
  <c r="A725" i="6" s="1"/>
  <c r="A726" i="6" s="1"/>
  <c r="A727" i="6" s="1"/>
  <c r="A728" i="6" s="1"/>
  <c r="A729" i="6" s="1"/>
  <c r="A730" i="6" s="1"/>
  <c r="A731" i="6" s="1"/>
  <c r="A732" i="6" s="1"/>
  <c r="A733" i="6" s="1"/>
  <c r="A734" i="6" s="1"/>
  <c r="A735" i="6" s="1"/>
  <c r="A736" i="6" s="1"/>
  <c r="A737" i="6" s="1"/>
  <c r="A738" i="6" s="1"/>
  <c r="A739" i="6" s="1"/>
  <c r="A740" i="6" s="1"/>
  <c r="A741" i="6" s="1"/>
  <c r="A742" i="6" s="1"/>
  <c r="A743" i="6" s="1"/>
  <c r="A744" i="6" s="1"/>
  <c r="A745" i="6" s="1"/>
  <c r="A746" i="6" s="1"/>
  <c r="A747" i="6" s="1"/>
  <c r="A748" i="6" s="1"/>
  <c r="A749" i="6" s="1"/>
  <c r="A750" i="6" s="1"/>
  <c r="A751" i="6" s="1"/>
  <c r="A752" i="6" s="1"/>
  <c r="A753" i="6" s="1"/>
  <c r="A754" i="6" s="1"/>
  <c r="A755" i="6" s="1"/>
  <c r="A756" i="6" s="1"/>
  <c r="A757" i="6" s="1"/>
  <c r="A758" i="6" s="1"/>
  <c r="A759" i="6" s="1"/>
  <c r="A760" i="6" s="1"/>
  <c r="A761" i="6" s="1"/>
  <c r="A762" i="6" s="1"/>
  <c r="A763" i="6" s="1"/>
  <c r="A764" i="6" s="1"/>
  <c r="A765" i="6" s="1"/>
  <c r="A766" i="6" s="1"/>
  <c r="A767" i="6" s="1"/>
  <c r="A768" i="6" s="1"/>
  <c r="A769" i="6" s="1"/>
  <c r="A770" i="6" s="1"/>
  <c r="A771" i="6" s="1"/>
  <c r="A772" i="6" s="1"/>
  <c r="A773" i="6" s="1"/>
  <c r="A774" i="6" s="1"/>
  <c r="A775" i="6" s="1"/>
  <c r="A776" i="6" s="1"/>
  <c r="A777" i="6" s="1"/>
  <c r="A778" i="6" s="1"/>
  <c r="A779" i="6" s="1"/>
  <c r="A780" i="6" s="1"/>
  <c r="A781" i="6" s="1"/>
  <c r="A782" i="6" s="1"/>
  <c r="A783" i="6" s="1"/>
  <c r="A784" i="6" s="1"/>
  <c r="A785" i="6" s="1"/>
  <c r="A786" i="6" s="1"/>
  <c r="A787" i="6" s="1"/>
  <c r="A788" i="6" s="1"/>
  <c r="A789" i="6" s="1"/>
  <c r="A790" i="6" s="1"/>
  <c r="A791" i="6" s="1"/>
  <c r="A792" i="6" s="1"/>
  <c r="A793" i="6" s="1"/>
  <c r="A794" i="6" s="1"/>
  <c r="A795" i="6" s="1"/>
  <c r="A796" i="6" s="1"/>
  <c r="A797" i="6" s="1"/>
  <c r="A798" i="6" s="1"/>
  <c r="A799" i="6" s="1"/>
  <c r="A800" i="6" s="1"/>
  <c r="A801" i="6" s="1"/>
  <c r="A802" i="6" s="1"/>
  <c r="A803" i="6" s="1"/>
  <c r="A804" i="6" s="1"/>
  <c r="A805" i="6" s="1"/>
  <c r="A806" i="6" s="1"/>
  <c r="A807" i="6" s="1"/>
  <c r="A808" i="6" s="1"/>
  <c r="A809" i="6" s="1"/>
  <c r="A810" i="6" s="1"/>
  <c r="A811" i="6" s="1"/>
  <c r="A812" i="6" s="1"/>
  <c r="A813" i="6" s="1"/>
  <c r="A814" i="6" s="1"/>
  <c r="A815" i="6" s="1"/>
  <c r="A816" i="6" s="1"/>
  <c r="A817" i="6" s="1"/>
  <c r="A818" i="6" s="1"/>
  <c r="A819" i="6" s="1"/>
  <c r="A820" i="6" s="1"/>
  <c r="A821" i="6" s="1"/>
  <c r="A822" i="6" s="1"/>
  <c r="A823" i="6" s="1"/>
  <c r="A824" i="6" s="1"/>
  <c r="A825" i="6" s="1"/>
  <c r="A826" i="6" s="1"/>
  <c r="A827" i="6" s="1"/>
  <c r="A828" i="6" s="1"/>
  <c r="A829" i="6" s="1"/>
  <c r="A830" i="6" s="1"/>
  <c r="A831" i="6" s="1"/>
  <c r="A832" i="6" s="1"/>
  <c r="A833" i="6" s="1"/>
  <c r="A834" i="6" s="1"/>
  <c r="A835" i="6" s="1"/>
  <c r="A836" i="6" s="1"/>
  <c r="A837" i="6" s="1"/>
  <c r="A838" i="6" s="1"/>
  <c r="A839" i="6" s="1"/>
  <c r="A840" i="6" s="1"/>
  <c r="A841" i="6" s="1"/>
  <c r="A842" i="6" s="1"/>
  <c r="A843" i="6" s="1"/>
  <c r="A844" i="6" s="1"/>
  <c r="A845" i="6" s="1"/>
  <c r="A846" i="6" s="1"/>
  <c r="A847" i="6" s="1"/>
  <c r="A848" i="6" s="1"/>
  <c r="A849" i="6" s="1"/>
  <c r="A850" i="6" s="1"/>
  <c r="A851" i="6" s="1"/>
  <c r="A852" i="6" s="1"/>
  <c r="A853" i="6" s="1"/>
  <c r="A854" i="6" s="1"/>
  <c r="A855" i="6" s="1"/>
  <c r="A856" i="6" s="1"/>
  <c r="A857" i="6" s="1"/>
  <c r="A858" i="6" s="1"/>
  <c r="A859" i="6" s="1"/>
  <c r="A860" i="6" s="1"/>
  <c r="A861" i="6" s="1"/>
  <c r="A862" i="6" s="1"/>
  <c r="A863" i="6" s="1"/>
  <c r="A864" i="6" s="1"/>
  <c r="A865" i="6" s="1"/>
  <c r="A866" i="6" s="1"/>
  <c r="A867" i="6" s="1"/>
  <c r="A868" i="6" s="1"/>
  <c r="A869" i="6" s="1"/>
  <c r="A870" i="6" s="1"/>
  <c r="A871" i="6" s="1"/>
  <c r="A872" i="6" s="1"/>
  <c r="A873" i="6" s="1"/>
  <c r="A874" i="6" s="1"/>
  <c r="A875" i="6" s="1"/>
  <c r="A876" i="6" s="1"/>
  <c r="A877" i="6" s="1"/>
  <c r="A878" i="6" s="1"/>
  <c r="A879" i="6" s="1"/>
  <c r="A880" i="6" s="1"/>
  <c r="A881" i="6" s="1"/>
  <c r="A882" i="6" s="1"/>
  <c r="A883" i="6" s="1"/>
  <c r="A884" i="6" s="1"/>
  <c r="A885" i="6" s="1"/>
  <c r="A886" i="6" s="1"/>
  <c r="A887" i="6" s="1"/>
  <c r="A888" i="6" s="1"/>
  <c r="A889" i="6" s="1"/>
  <c r="A890" i="6" s="1"/>
  <c r="A891" i="6" s="1"/>
  <c r="A892" i="6" s="1"/>
  <c r="A893" i="6" s="1"/>
  <c r="A894" i="6" s="1"/>
  <c r="A895" i="6" s="1"/>
  <c r="A896" i="6" s="1"/>
  <c r="A897" i="6" s="1"/>
  <c r="A898" i="6" s="1"/>
  <c r="A899" i="6" s="1"/>
  <c r="A900" i="6" s="1"/>
  <c r="A901" i="6" s="1"/>
  <c r="A902" i="6" s="1"/>
  <c r="A903" i="6" s="1"/>
  <c r="A904" i="6" s="1"/>
  <c r="A905" i="6" s="1"/>
  <c r="A906" i="6" s="1"/>
  <c r="A907" i="6" s="1"/>
  <c r="A908" i="6" s="1"/>
  <c r="A909" i="6" s="1"/>
  <c r="A910" i="6" s="1"/>
  <c r="A911" i="6" s="1"/>
  <c r="A912" i="6" s="1"/>
  <c r="A913" i="6" s="1"/>
  <c r="A914" i="6" s="1"/>
  <c r="A915" i="6" s="1"/>
  <c r="A916" i="6" s="1"/>
  <c r="A917" i="6" s="1"/>
  <c r="A918" i="6" s="1"/>
  <c r="A919" i="6" s="1"/>
  <c r="A920" i="6" s="1"/>
  <c r="A921" i="6" s="1"/>
  <c r="A922" i="6" s="1"/>
  <c r="A923" i="6" s="1"/>
  <c r="A924" i="6" s="1"/>
  <c r="A925" i="6" s="1"/>
  <c r="A926" i="6" s="1"/>
  <c r="A927" i="6" s="1"/>
  <c r="A928" i="6" s="1"/>
  <c r="A929" i="6" s="1"/>
  <c r="A930" i="6" s="1"/>
  <c r="A931" i="6" s="1"/>
  <c r="A932" i="6" s="1"/>
  <c r="A933" i="6" s="1"/>
  <c r="A934" i="6" s="1"/>
  <c r="A935" i="6" s="1"/>
  <c r="A936" i="6" s="1"/>
  <c r="A937" i="6" s="1"/>
  <c r="A938" i="6" s="1"/>
  <c r="A939" i="6" s="1"/>
  <c r="A940" i="6" s="1"/>
  <c r="A941" i="6" s="1"/>
  <c r="A942" i="6" s="1"/>
  <c r="A943" i="6" s="1"/>
  <c r="A944" i="6" s="1"/>
  <c r="A945" i="6" s="1"/>
  <c r="A946" i="6" s="1"/>
  <c r="A947" i="6" s="1"/>
  <c r="A948" i="6" s="1"/>
  <c r="A949" i="6" s="1"/>
  <c r="A950" i="6" s="1"/>
  <c r="A951" i="6" s="1"/>
  <c r="A952" i="6" s="1"/>
  <c r="A953" i="6" s="1"/>
  <c r="A954" i="6" s="1"/>
  <c r="A955" i="6" s="1"/>
  <c r="A956" i="6" s="1"/>
  <c r="A957" i="6" s="1"/>
  <c r="A958" i="6" s="1"/>
  <c r="A959" i="6" s="1"/>
  <c r="A960" i="6" s="1"/>
  <c r="A961" i="6" s="1"/>
  <c r="A962" i="6" s="1"/>
  <c r="A963" i="6" s="1"/>
  <c r="A964" i="6" s="1"/>
  <c r="A965" i="6" s="1"/>
  <c r="A966" i="6" s="1"/>
  <c r="A967" i="6" s="1"/>
  <c r="A968" i="6" s="1"/>
  <c r="A969" i="6" s="1"/>
  <c r="A970" i="6" s="1"/>
  <c r="A971" i="6" s="1"/>
  <c r="A972" i="6" s="1"/>
  <c r="A973" i="6" s="1"/>
  <c r="A974" i="6" s="1"/>
  <c r="A975" i="6" s="1"/>
  <c r="A976" i="6" s="1"/>
  <c r="A977" i="6" s="1"/>
  <c r="A978" i="6" s="1"/>
  <c r="A979" i="6" s="1"/>
  <c r="A980" i="6" s="1"/>
  <c r="A981" i="6" s="1"/>
  <c r="A982" i="6" s="1"/>
  <c r="A983" i="6" s="1"/>
  <c r="A984" i="6" s="1"/>
  <c r="A985" i="6" s="1"/>
  <c r="A986" i="6" s="1"/>
  <c r="A987" i="6" s="1"/>
  <c r="A988" i="6" s="1"/>
  <c r="A989" i="6" s="1"/>
  <c r="A990" i="6" s="1"/>
  <c r="A991" i="6" s="1"/>
  <c r="A992" i="6" s="1"/>
  <c r="A993" i="6" s="1"/>
  <c r="A994" i="6" s="1"/>
  <c r="A995" i="6" s="1"/>
  <c r="A996" i="6" s="1"/>
  <c r="A997" i="6" s="1"/>
  <c r="A998" i="6" s="1"/>
  <c r="A999" i="6" s="1"/>
  <c r="A1000" i="6" s="1"/>
  <c r="A1001" i="6" s="1"/>
  <c r="A1002" i="6" s="1"/>
  <c r="A1003" i="6" s="1"/>
  <c r="A1004" i="6" s="1"/>
  <c r="A1005" i="6" s="1"/>
  <c r="A1006" i="6" s="1"/>
  <c r="A1007" i="6" s="1"/>
  <c r="A1008" i="6" s="1"/>
  <c r="A1009" i="6" s="1"/>
  <c r="A1010" i="6" s="1"/>
  <c r="A1011" i="6" s="1"/>
  <c r="A1012" i="6" s="1"/>
  <c r="A1013" i="6" s="1"/>
  <c r="A1014" i="6" s="1"/>
  <c r="A1015" i="6" s="1"/>
  <c r="A1016" i="6" s="1"/>
  <c r="A1017" i="6" s="1"/>
  <c r="A1018" i="6" s="1"/>
  <c r="A1019" i="6" s="1"/>
  <c r="A1020" i="6" s="1"/>
  <c r="A1021" i="6" s="1"/>
  <c r="A1022" i="6" s="1"/>
  <c r="A1023" i="6" s="1"/>
  <c r="A1024" i="6" s="1"/>
  <c r="A1025" i="6" s="1"/>
  <c r="A1026" i="6" s="1"/>
  <c r="A1027" i="6" s="1"/>
  <c r="A1028" i="6" s="1"/>
  <c r="A1029" i="6" s="1"/>
  <c r="A1030" i="6" s="1"/>
  <c r="A1031" i="6" s="1"/>
  <c r="A1032" i="6" s="1"/>
  <c r="A1033" i="6" s="1"/>
  <c r="A1034" i="6" s="1"/>
  <c r="A1035" i="6" s="1"/>
  <c r="A1036" i="6" s="1"/>
  <c r="A1037" i="6" s="1"/>
  <c r="A1038" i="6" s="1"/>
  <c r="A1039" i="6" s="1"/>
  <c r="A1040" i="6" s="1"/>
  <c r="A1041" i="6" s="1"/>
  <c r="A1042" i="6" s="1"/>
  <c r="A1043" i="6" s="1"/>
  <c r="A1044" i="6" s="1"/>
  <c r="A1045" i="6" s="1"/>
  <c r="A1046" i="6" s="1"/>
  <c r="A1047" i="6" s="1"/>
  <c r="A1048" i="6" s="1"/>
  <c r="A1049" i="6" s="1"/>
  <c r="A1050" i="6" s="1"/>
  <c r="A1051" i="6" s="1"/>
  <c r="A1052" i="6" s="1"/>
  <c r="A1053" i="6" s="1"/>
  <c r="A1054" i="6" s="1"/>
  <c r="A1055" i="6" s="1"/>
  <c r="A1056" i="6" s="1"/>
  <c r="A1057" i="6" s="1"/>
  <c r="A1058" i="6" s="1"/>
  <c r="A1059" i="6" s="1"/>
  <c r="A1060" i="6" s="1"/>
  <c r="A1061" i="6" s="1"/>
  <c r="A1062" i="6" s="1"/>
  <c r="A1063" i="6" s="1"/>
  <c r="A1064" i="6" s="1"/>
  <c r="A1065" i="6" s="1"/>
  <c r="A1066" i="6" s="1"/>
  <c r="A1067" i="6" s="1"/>
  <c r="A1068" i="6" s="1"/>
  <c r="A1069" i="6" s="1"/>
  <c r="A1070" i="6" s="1"/>
  <c r="A1071" i="6" s="1"/>
  <c r="A1072" i="6" s="1"/>
  <c r="A1073" i="6" s="1"/>
  <c r="A1074" i="6" s="1"/>
  <c r="A1075" i="6" s="1"/>
  <c r="A1076" i="6" s="1"/>
  <c r="A1077" i="6" s="1"/>
  <c r="A1078" i="6" s="1"/>
  <c r="A1079" i="6" s="1"/>
  <c r="A1080" i="6" s="1"/>
  <c r="A1081" i="6" s="1"/>
  <c r="A1082" i="6" s="1"/>
  <c r="A1083" i="6" s="1"/>
  <c r="A1084" i="6" s="1"/>
  <c r="A1085" i="6" s="1"/>
  <c r="A1086" i="6" s="1"/>
  <c r="A1087" i="6" s="1"/>
  <c r="A1088" i="6" s="1"/>
  <c r="A1089" i="6" s="1"/>
  <c r="A1090" i="6" s="1"/>
  <c r="A1091" i="6" s="1"/>
  <c r="A1092" i="6" s="1"/>
  <c r="A1093" i="6" s="1"/>
  <c r="A1094" i="6" s="1"/>
  <c r="A1095" i="6" s="1"/>
  <c r="A1096" i="6" s="1"/>
  <c r="A1097" i="6" s="1"/>
  <c r="A1098" i="6" s="1"/>
  <c r="A1099" i="6" s="1"/>
  <c r="A1100" i="6" s="1"/>
  <c r="A1101" i="6" s="1"/>
  <c r="A1102" i="6" s="1"/>
  <c r="A1103" i="6" s="1"/>
  <c r="A1104" i="6" s="1"/>
  <c r="A1105" i="6" s="1"/>
  <c r="A1106" i="6" s="1"/>
  <c r="A1107" i="6" s="1"/>
  <c r="A1108" i="6" s="1"/>
  <c r="A1109" i="6" s="1"/>
  <c r="A1110" i="6" s="1"/>
  <c r="A1111" i="6" s="1"/>
  <c r="A1112" i="6" s="1"/>
  <c r="A1113" i="6" s="1"/>
  <c r="A1114" i="6" s="1"/>
  <c r="A1115" i="6" s="1"/>
  <c r="A1116" i="6" s="1"/>
  <c r="A1117" i="6" s="1"/>
  <c r="A1118" i="6" s="1"/>
  <c r="A1119" i="6" s="1"/>
  <c r="A1120" i="6" s="1"/>
  <c r="A1121" i="6" s="1"/>
  <c r="A1122" i="6" s="1"/>
  <c r="A1123" i="6" s="1"/>
  <c r="A1124" i="6" s="1"/>
  <c r="A1125" i="6" s="1"/>
  <c r="A1126" i="6" s="1"/>
  <c r="A1127" i="6" s="1"/>
  <c r="A1128" i="6" s="1"/>
  <c r="A1129" i="6" s="1"/>
  <c r="A1130" i="6" s="1"/>
  <c r="A1131" i="6" s="1"/>
  <c r="A1132" i="6" s="1"/>
  <c r="A1133" i="6" s="1"/>
  <c r="A1134" i="6" s="1"/>
  <c r="A1135" i="6" s="1"/>
  <c r="A1136" i="6" s="1"/>
  <c r="A1137" i="6" s="1"/>
  <c r="A1138" i="6" s="1"/>
  <c r="A1139" i="6" s="1"/>
  <c r="A1140" i="6" s="1"/>
  <c r="A1141" i="6" s="1"/>
  <c r="A1142" i="6" s="1"/>
  <c r="A1143" i="6" s="1"/>
  <c r="A1144" i="6" s="1"/>
  <c r="A1145" i="6" s="1"/>
  <c r="A1146" i="6" s="1"/>
  <c r="A1147" i="6" s="1"/>
  <c r="A1148" i="6" s="1"/>
  <c r="A1149" i="6" s="1"/>
  <c r="A1150" i="6" s="1"/>
  <c r="A1151" i="6" s="1"/>
  <c r="A1152" i="6" s="1"/>
  <c r="A1153" i="6" s="1"/>
  <c r="A1154" i="6" s="1"/>
  <c r="A1155" i="6" s="1"/>
  <c r="A1156" i="6" s="1"/>
  <c r="A1157" i="6" s="1"/>
  <c r="A1158" i="6" s="1"/>
  <c r="A1159" i="6" s="1"/>
  <c r="A1160" i="6" s="1"/>
  <c r="A1161" i="6" s="1"/>
  <c r="A1162" i="6" s="1"/>
  <c r="A1163" i="6" s="1"/>
  <c r="A1164" i="6" s="1"/>
  <c r="A1165" i="6" s="1"/>
  <c r="A1166" i="6" s="1"/>
  <c r="A1167" i="6" s="1"/>
  <c r="A1168" i="6" s="1"/>
  <c r="A1169" i="6" s="1"/>
  <c r="A1170" i="6" s="1"/>
  <c r="A1171" i="6" s="1"/>
  <c r="A1172" i="6" s="1"/>
  <c r="A1173" i="6" s="1"/>
  <c r="A1174" i="6" s="1"/>
  <c r="A1175" i="6" s="1"/>
  <c r="A1176" i="6" s="1"/>
  <c r="A1177" i="6" s="1"/>
  <c r="A1178" i="6" s="1"/>
  <c r="A1179" i="6" s="1"/>
  <c r="A1180" i="6" s="1"/>
  <c r="A1181" i="6" s="1"/>
  <c r="A1182" i="6" s="1"/>
  <c r="A1183" i="6" s="1"/>
  <c r="A1184" i="6" s="1"/>
  <c r="A1185" i="6" s="1"/>
  <c r="A1186" i="6" s="1"/>
  <c r="A1187" i="6" s="1"/>
  <c r="A1188" i="6" s="1"/>
  <c r="A1189" i="6" s="1"/>
  <c r="A1190" i="6" s="1"/>
  <c r="A1191" i="6" s="1"/>
  <c r="A1192" i="6" s="1"/>
  <c r="A1193" i="6" s="1"/>
  <c r="A1194" i="6" s="1"/>
  <c r="A1195" i="6" s="1"/>
  <c r="A1196" i="6" s="1"/>
  <c r="A1197" i="6" s="1"/>
  <c r="A1198" i="6" s="1"/>
  <c r="A1199" i="6" s="1"/>
  <c r="A1200" i="6" s="1"/>
  <c r="A1201" i="6" s="1"/>
  <c r="A1202" i="6" s="1"/>
  <c r="A1203" i="6" s="1"/>
  <c r="A1204" i="6" s="1"/>
  <c r="A1205" i="6" s="1"/>
  <c r="A1206" i="6" s="1"/>
  <c r="A1207" i="6" s="1"/>
  <c r="A1208" i="6" s="1"/>
  <c r="A1209" i="6" s="1"/>
  <c r="A1210" i="6" s="1"/>
  <c r="A1211" i="6" s="1"/>
  <c r="A1212" i="6" s="1"/>
  <c r="A1213" i="6" s="1"/>
  <c r="A1214" i="6" s="1"/>
  <c r="A1215" i="6" s="1"/>
  <c r="A1216" i="6" s="1"/>
  <c r="A1217" i="6" s="1"/>
  <c r="A1218" i="6" s="1"/>
  <c r="A1219" i="6" s="1"/>
  <c r="A1220" i="6" s="1"/>
  <c r="A1221" i="6" s="1"/>
  <c r="A1222" i="6" s="1"/>
  <c r="A1223" i="6" s="1"/>
  <c r="A1224" i="6" s="1"/>
  <c r="A1225" i="6" s="1"/>
  <c r="A1226" i="6" s="1"/>
  <c r="A1227" i="6" s="1"/>
  <c r="A1228" i="6" s="1"/>
  <c r="A1229" i="6" s="1"/>
  <c r="A1230" i="6" s="1"/>
  <c r="A1231" i="6" s="1"/>
  <c r="A1232" i="6" s="1"/>
  <c r="A1233" i="6" s="1"/>
  <c r="A1234" i="6" s="1"/>
  <c r="A1235" i="6" s="1"/>
  <c r="A1236" i="6" s="1"/>
  <c r="A1237" i="6" s="1"/>
  <c r="A1238" i="6" s="1"/>
  <c r="A1239" i="6" s="1"/>
  <c r="A1240" i="6" s="1"/>
  <c r="A1241" i="6" s="1"/>
  <c r="A1242" i="6" s="1"/>
  <c r="A1243" i="6" s="1"/>
  <c r="A1244" i="6" s="1"/>
  <c r="A1245" i="6" s="1"/>
  <c r="A1246" i="6" s="1"/>
  <c r="A1247" i="6" s="1"/>
  <c r="A1248" i="6" s="1"/>
  <c r="A1249" i="6" s="1"/>
  <c r="A1250" i="6" s="1"/>
  <c r="A1251" i="6" s="1"/>
  <c r="A1252" i="6" s="1"/>
  <c r="A1253" i="6" s="1"/>
  <c r="A1254" i="6" s="1"/>
  <c r="A1255" i="6" s="1"/>
  <c r="A1256" i="6" s="1"/>
  <c r="A1257" i="6" s="1"/>
  <c r="A1258" i="6" s="1"/>
  <c r="A1259" i="6" s="1"/>
  <c r="A1260" i="6" s="1"/>
  <c r="A1261" i="6" s="1"/>
  <c r="A1262" i="6" s="1"/>
  <c r="A1263" i="6" s="1"/>
  <c r="A1264" i="6" s="1"/>
  <c r="A1265" i="6" s="1"/>
  <c r="A1266" i="6" s="1"/>
  <c r="A1267" i="6" s="1"/>
  <c r="A1268" i="6" s="1"/>
  <c r="A1269" i="6" s="1"/>
  <c r="A1270" i="6" s="1"/>
  <c r="A1271" i="6" s="1"/>
  <c r="A1272" i="6" s="1"/>
  <c r="A1273" i="6" s="1"/>
  <c r="A1274" i="6" s="1"/>
  <c r="A1275" i="6" s="1"/>
  <c r="A1276" i="6" s="1"/>
  <c r="A1277" i="6" s="1"/>
  <c r="A1278" i="6" s="1"/>
  <c r="A1279" i="6" s="1"/>
  <c r="A1280" i="6" s="1"/>
  <c r="A1281" i="6" s="1"/>
  <c r="A1282" i="6" s="1"/>
  <c r="A1283" i="6" s="1"/>
  <c r="A1284" i="6" s="1"/>
  <c r="A1285" i="6" s="1"/>
  <c r="A1286" i="6" s="1"/>
  <c r="A1287" i="6" s="1"/>
  <c r="A1288" i="6" s="1"/>
  <c r="A1289" i="6" s="1"/>
  <c r="A1290" i="6" s="1"/>
  <c r="A1291" i="6" s="1"/>
  <c r="A1292" i="6" s="1"/>
  <c r="A1293" i="6" s="1"/>
  <c r="A1294" i="6" s="1"/>
  <c r="A1295" i="6" s="1"/>
  <c r="A1296" i="6" s="1"/>
  <c r="A1297" i="6" s="1"/>
  <c r="A1298" i="6" s="1"/>
  <c r="A1299" i="6" s="1"/>
  <c r="A1300" i="6" s="1"/>
  <c r="A1301" i="6" s="1"/>
  <c r="A1302" i="6" s="1"/>
  <c r="A1303" i="6" s="1"/>
  <c r="A1304" i="6" s="1"/>
  <c r="A1305" i="6" s="1"/>
  <c r="A1306" i="6" s="1"/>
  <c r="A1307" i="6" s="1"/>
  <c r="A1308" i="6" s="1"/>
  <c r="A1309" i="6" s="1"/>
  <c r="A1310" i="6" s="1"/>
  <c r="A1311" i="6" s="1"/>
  <c r="A1312" i="6" s="1"/>
  <c r="A1313" i="6" s="1"/>
  <c r="A1314" i="6" s="1"/>
  <c r="A1315" i="6" s="1"/>
  <c r="A1316" i="6" s="1"/>
  <c r="A1317" i="6" s="1"/>
  <c r="A1318" i="6" s="1"/>
  <c r="A1319" i="6" s="1"/>
  <c r="A1320" i="6" s="1"/>
  <c r="A1321" i="6" s="1"/>
  <c r="A1322" i="6" s="1"/>
  <c r="A1323" i="6" s="1"/>
  <c r="A1324" i="6" s="1"/>
  <c r="A1325" i="6" s="1"/>
  <c r="A1326" i="6" s="1"/>
  <c r="A1327" i="6" s="1"/>
  <c r="A1328" i="6" s="1"/>
  <c r="A1329" i="6" s="1"/>
  <c r="A1330" i="6" s="1"/>
  <c r="A1331" i="6" s="1"/>
  <c r="A1332" i="6" s="1"/>
  <c r="A1333" i="6" s="1"/>
  <c r="A1334" i="6" s="1"/>
  <c r="A1335" i="6" s="1"/>
  <c r="A1336" i="6" s="1"/>
  <c r="A1337" i="6" s="1"/>
  <c r="A1338" i="6" s="1"/>
  <c r="A1339" i="6" s="1"/>
  <c r="A1340" i="6" s="1"/>
  <c r="A1341" i="6" s="1"/>
  <c r="A1342" i="6" s="1"/>
  <c r="A1343" i="6" s="1"/>
  <c r="A1344" i="6" s="1"/>
  <c r="A1345" i="6" s="1"/>
  <c r="A1346" i="6" s="1"/>
  <c r="A1347" i="6" s="1"/>
  <c r="A1348" i="6" s="1"/>
  <c r="A1349" i="6" s="1"/>
  <c r="A1350" i="6" s="1"/>
  <c r="A1351" i="6" s="1"/>
  <c r="A1352" i="6" s="1"/>
  <c r="A1353" i="6" s="1"/>
  <c r="A1354" i="6" s="1"/>
  <c r="A1355" i="6" s="1"/>
  <c r="A1356" i="6" s="1"/>
  <c r="A1357" i="6" s="1"/>
  <c r="A1358" i="6" s="1"/>
  <c r="A1359" i="6" s="1"/>
  <c r="A1360" i="6" s="1"/>
  <c r="A1361" i="6" s="1"/>
  <c r="A1362" i="6" s="1"/>
  <c r="A1363" i="6" s="1"/>
  <c r="A1364" i="6" s="1"/>
  <c r="A1365" i="6" s="1"/>
  <c r="A1366" i="6" s="1"/>
  <c r="A1367" i="6" s="1"/>
  <c r="A1368" i="6" s="1"/>
  <c r="A1369" i="6" s="1"/>
  <c r="A1370" i="6" s="1"/>
  <c r="A1371" i="6" s="1"/>
  <c r="A1372" i="6" s="1"/>
  <c r="A1373" i="6" s="1"/>
  <c r="A1374" i="6" s="1"/>
  <c r="A1375" i="6" s="1"/>
  <c r="A1376" i="6" s="1"/>
  <c r="A1377" i="6" s="1"/>
  <c r="A1378" i="6" s="1"/>
  <c r="A1379" i="6" s="1"/>
  <c r="A1380" i="6" s="1"/>
  <c r="A1381" i="6" s="1"/>
  <c r="A1382" i="6" s="1"/>
  <c r="A1383" i="6" s="1"/>
  <c r="A1384" i="6" s="1"/>
  <c r="A1385" i="6" s="1"/>
  <c r="A1386" i="6" s="1"/>
  <c r="A1387" i="6" s="1"/>
  <c r="A1388" i="6" s="1"/>
  <c r="A1389" i="6" s="1"/>
  <c r="A1390" i="6" s="1"/>
  <c r="A1391" i="6" s="1"/>
  <c r="A1392" i="6" s="1"/>
  <c r="A1393" i="6" s="1"/>
  <c r="A1394" i="6" s="1"/>
  <c r="A1395" i="6" s="1"/>
  <c r="A1396" i="6" s="1"/>
  <c r="A1397" i="6" s="1"/>
  <c r="A1398" i="6" s="1"/>
  <c r="A1399" i="6" s="1"/>
  <c r="A1400" i="6" s="1"/>
  <c r="A1401" i="6" s="1"/>
  <c r="A1402" i="6" s="1"/>
  <c r="A1403" i="6" s="1"/>
  <c r="A1404" i="6" s="1"/>
  <c r="A1405" i="6" s="1"/>
  <c r="A1406" i="6" s="1"/>
  <c r="A1407" i="6" s="1"/>
  <c r="A1408" i="6" s="1"/>
  <c r="A1409" i="6" s="1"/>
  <c r="A1410" i="6" s="1"/>
  <c r="A1411" i="6" s="1"/>
  <c r="A1412" i="6" s="1"/>
  <c r="A1413" i="6" s="1"/>
  <c r="A1414" i="6" s="1"/>
  <c r="A1415" i="6" s="1"/>
  <c r="A1416" i="6" s="1"/>
  <c r="A1417" i="6" s="1"/>
  <c r="A1418" i="6" s="1"/>
  <c r="A1419" i="6" s="1"/>
  <c r="A1420" i="6" s="1"/>
  <c r="A1421" i="6" s="1"/>
  <c r="A1422" i="6" s="1"/>
  <c r="A1423" i="6" s="1"/>
  <c r="A1424" i="6" s="1"/>
  <c r="A1425" i="6" s="1"/>
  <c r="A1426" i="6" s="1"/>
  <c r="A1427" i="6" s="1"/>
  <c r="A1428" i="6" s="1"/>
  <c r="A1429" i="6" s="1"/>
  <c r="A1430" i="6" s="1"/>
  <c r="A1431" i="6" s="1"/>
  <c r="A1432" i="6" s="1"/>
  <c r="A1433" i="6" s="1"/>
  <c r="A1434" i="6" s="1"/>
  <c r="A1435" i="6" s="1"/>
  <c r="A1436" i="6" s="1"/>
  <c r="A1437" i="6" s="1"/>
  <c r="A1438" i="6" s="1"/>
  <c r="A1439" i="6" s="1"/>
  <c r="A1440" i="6" s="1"/>
  <c r="A1441" i="6" s="1"/>
  <c r="A1442" i="6" s="1"/>
  <c r="A1443" i="6" s="1"/>
  <c r="A1444" i="6" s="1"/>
  <c r="A1445" i="6" s="1"/>
  <c r="A1446" i="6" s="1"/>
  <c r="A1447" i="6" s="1"/>
  <c r="A1448" i="6" s="1"/>
  <c r="A1449" i="6" s="1"/>
  <c r="A1450" i="6" s="1"/>
  <c r="A1451" i="6" s="1"/>
  <c r="A1452" i="6" s="1"/>
  <c r="A1453" i="6" s="1"/>
  <c r="A1454" i="6" s="1"/>
  <c r="A1455" i="6" s="1"/>
  <c r="A1456" i="6" s="1"/>
  <c r="A1457" i="6" s="1"/>
  <c r="A1458" i="6" s="1"/>
  <c r="A1459" i="6" s="1"/>
  <c r="A1460" i="6" s="1"/>
  <c r="A1461" i="6" s="1"/>
  <c r="A1462" i="6" s="1"/>
  <c r="A1463" i="6" s="1"/>
  <c r="A1464" i="6" s="1"/>
  <c r="A1465" i="6" s="1"/>
  <c r="A1466" i="6" s="1"/>
  <c r="A1467" i="6" s="1"/>
  <c r="A1468" i="6" s="1"/>
  <c r="A1469" i="6" s="1"/>
  <c r="A1470" i="6" s="1"/>
  <c r="A1471" i="6" s="1"/>
  <c r="A1472" i="6" s="1"/>
  <c r="A1473" i="6" s="1"/>
  <c r="A1474" i="6" s="1"/>
  <c r="A1475" i="6" s="1"/>
  <c r="A1476" i="6" s="1"/>
  <c r="A1477" i="6" s="1"/>
  <c r="A1478" i="6" s="1"/>
  <c r="A1479" i="6" s="1"/>
  <c r="A1480" i="6" s="1"/>
  <c r="A1481" i="6" s="1"/>
  <c r="A1482" i="6" s="1"/>
  <c r="A1483" i="6" s="1"/>
  <c r="A1484" i="6" s="1"/>
  <c r="A1485" i="6" s="1"/>
  <c r="A1486" i="6" s="1"/>
  <c r="A1487" i="6" s="1"/>
  <c r="A1488" i="6" s="1"/>
  <c r="A1489" i="6" s="1"/>
  <c r="A1490" i="6" s="1"/>
  <c r="A1491" i="6" s="1"/>
  <c r="A1492" i="6" s="1"/>
  <c r="A1493" i="6" s="1"/>
  <c r="A1494" i="6" s="1"/>
  <c r="A1495" i="6" s="1"/>
  <c r="A1496" i="6" s="1"/>
  <c r="A1497" i="6" s="1"/>
  <c r="A1498" i="6" s="1"/>
  <c r="A1499" i="6" s="1"/>
  <c r="A1500" i="6" s="1"/>
  <c r="A1501" i="6" s="1"/>
  <c r="A1502" i="6" s="1"/>
  <c r="A1503" i="6" s="1"/>
  <c r="A1504" i="6" s="1"/>
  <c r="A1505" i="6" s="1"/>
  <c r="A1506" i="6" s="1"/>
  <c r="A1507" i="6" s="1"/>
  <c r="A1508" i="6" s="1"/>
  <c r="A1509" i="6" s="1"/>
  <c r="A1510" i="6" s="1"/>
  <c r="A1511" i="6" s="1"/>
  <c r="A1512" i="6" s="1"/>
  <c r="A1513" i="6" s="1"/>
  <c r="A1514" i="6" s="1"/>
  <c r="A1515" i="6" s="1"/>
  <c r="A1516" i="6" s="1"/>
  <c r="A1517" i="6" s="1"/>
  <c r="A1518" i="6" s="1"/>
  <c r="A1519" i="6" s="1"/>
  <c r="A1520" i="6" s="1"/>
  <c r="A1521" i="6" s="1"/>
  <c r="A1522" i="6" s="1"/>
  <c r="A1523" i="6" s="1"/>
  <c r="A1524" i="6" s="1"/>
  <c r="A1525" i="6" s="1"/>
  <c r="A1526" i="6" s="1"/>
  <c r="A1527" i="6" s="1"/>
  <c r="A1528" i="6" s="1"/>
  <c r="A1529" i="6" s="1"/>
  <c r="A1530" i="6" s="1"/>
  <c r="A1531" i="6" s="1"/>
  <c r="A1532" i="6" s="1"/>
  <c r="A1533" i="6" s="1"/>
  <c r="A1534" i="6" s="1"/>
  <c r="A1535" i="6" s="1"/>
  <c r="A1536" i="6" s="1"/>
  <c r="A1537" i="6" s="1"/>
  <c r="A1538" i="6" s="1"/>
  <c r="A1539" i="6" s="1"/>
  <c r="A1540" i="6" s="1"/>
  <c r="A1541" i="6" s="1"/>
  <c r="A1542" i="6" s="1"/>
  <c r="A1543" i="6" s="1"/>
  <c r="A1544" i="6" s="1"/>
  <c r="A1545" i="6" s="1"/>
  <c r="A1546" i="6" s="1"/>
  <c r="A1547" i="6" s="1"/>
  <c r="A1548" i="6" s="1"/>
  <c r="A1549" i="6" s="1"/>
  <c r="A1550" i="6" s="1"/>
  <c r="A1551" i="6" s="1"/>
  <c r="A1552" i="6" s="1"/>
  <c r="A1553" i="6" s="1"/>
  <c r="A1554" i="6" s="1"/>
  <c r="A1555" i="6" s="1"/>
  <c r="A1556" i="6" s="1"/>
  <c r="A1557" i="6" s="1"/>
  <c r="A1558" i="6" s="1"/>
  <c r="A1559" i="6" s="1"/>
  <c r="A1560" i="6" s="1"/>
  <c r="A1561" i="6" s="1"/>
  <c r="A1562" i="6" s="1"/>
  <c r="A1563" i="6" s="1"/>
  <c r="A1564" i="6" s="1"/>
  <c r="A1565" i="6" s="1"/>
  <c r="A1566" i="6" s="1"/>
  <c r="A1567" i="6" s="1"/>
  <c r="A1568" i="6" s="1"/>
  <c r="A1569" i="6" s="1"/>
  <c r="A1570" i="6" s="1"/>
  <c r="A1571" i="6" s="1"/>
  <c r="A1572" i="6" s="1"/>
  <c r="A1573" i="6" s="1"/>
  <c r="A1574" i="6" s="1"/>
  <c r="A1575" i="6" s="1"/>
  <c r="A1576" i="6" s="1"/>
  <c r="A1577" i="6" s="1"/>
  <c r="A1578" i="6" s="1"/>
  <c r="A1579" i="6" s="1"/>
  <c r="A1580" i="6" s="1"/>
  <c r="A1581" i="6" s="1"/>
  <c r="A1582" i="6" s="1"/>
  <c r="A1583" i="6" s="1"/>
  <c r="A1584" i="6" s="1"/>
  <c r="A1585" i="6" s="1"/>
  <c r="A1586" i="6" s="1"/>
  <c r="A1587" i="6" s="1"/>
  <c r="A1588" i="6" s="1"/>
  <c r="A1589" i="6" s="1"/>
  <c r="A1590" i="6" s="1"/>
  <c r="A1591" i="6" s="1"/>
  <c r="A1592" i="6" s="1"/>
  <c r="A1593" i="6" s="1"/>
  <c r="A1594" i="6" s="1"/>
  <c r="A1595" i="6" s="1"/>
  <c r="A1596" i="6" s="1"/>
  <c r="A1597" i="6" s="1"/>
  <c r="A1598" i="6" s="1"/>
  <c r="A1599" i="6" s="1"/>
  <c r="A1600" i="6" s="1"/>
  <c r="A1601" i="6" s="1"/>
  <c r="A1602" i="6" s="1"/>
  <c r="A1603" i="6" s="1"/>
  <c r="A1604" i="6" s="1"/>
  <c r="A1605" i="6" s="1"/>
  <c r="A1606" i="6" s="1"/>
  <c r="A1607" i="6" s="1"/>
  <c r="A1608" i="6" s="1"/>
  <c r="A1609" i="6" s="1"/>
  <c r="A1610" i="6" s="1"/>
  <c r="A1611" i="6" s="1"/>
  <c r="A1612" i="6" s="1"/>
  <c r="A1613" i="6" s="1"/>
  <c r="A1614" i="6" s="1"/>
  <c r="A1615" i="6" s="1"/>
  <c r="A1616" i="6" s="1"/>
  <c r="A1617" i="6" s="1"/>
  <c r="A1618" i="6" s="1"/>
  <c r="A1619" i="6" s="1"/>
  <c r="A1620" i="6" s="1"/>
  <c r="A1621" i="6" s="1"/>
  <c r="A1622" i="6" s="1"/>
  <c r="A1623" i="6" s="1"/>
  <c r="A1624" i="6" s="1"/>
  <c r="A1625" i="6" s="1"/>
  <c r="A1626" i="6" s="1"/>
  <c r="A1627" i="6" s="1"/>
  <c r="A1628" i="6" s="1"/>
  <c r="A1629" i="6" s="1"/>
  <c r="A1630" i="6" s="1"/>
  <c r="A1631" i="6" s="1"/>
  <c r="A1632" i="6" s="1"/>
  <c r="A1633" i="6" s="1"/>
  <c r="A1634" i="6" s="1"/>
  <c r="A1635" i="6" s="1"/>
  <c r="A1636" i="6" s="1"/>
  <c r="A1637" i="6" s="1"/>
  <c r="A1638" i="6" s="1"/>
  <c r="A1639" i="6" s="1"/>
  <c r="A1640" i="6" s="1"/>
  <c r="A1641" i="6" s="1"/>
  <c r="A1642" i="6" s="1"/>
  <c r="A1643" i="6" s="1"/>
  <c r="A1644" i="6" s="1"/>
  <c r="A1645" i="6" s="1"/>
  <c r="A1646" i="6" s="1"/>
  <c r="A1647" i="6" s="1"/>
  <c r="A1648" i="6" s="1"/>
  <c r="A1649" i="6" s="1"/>
  <c r="A1650" i="6" s="1"/>
  <c r="A1651" i="6" s="1"/>
  <c r="A1652" i="6" s="1"/>
  <c r="A1653" i="6" s="1"/>
  <c r="A1654" i="6" s="1"/>
  <c r="A1655" i="6" s="1"/>
  <c r="A1656" i="6" s="1"/>
  <c r="A1657" i="6" s="1"/>
  <c r="A1658" i="6" s="1"/>
  <c r="A1659" i="6" s="1"/>
  <c r="A1660" i="6" s="1"/>
  <c r="A1661" i="6" s="1"/>
  <c r="A1662" i="6" s="1"/>
  <c r="A1663" i="6" s="1"/>
  <c r="A1664" i="6" s="1"/>
  <c r="A1665" i="6" s="1"/>
  <c r="A1666" i="6" s="1"/>
  <c r="A1667" i="6" s="1"/>
  <c r="A1668" i="6" s="1"/>
  <c r="A1669" i="6" s="1"/>
  <c r="A1670" i="6" s="1"/>
  <c r="A1671" i="6" s="1"/>
  <c r="A1672" i="6" s="1"/>
  <c r="A1673" i="6" s="1"/>
  <c r="A1674" i="6" s="1"/>
  <c r="A1675" i="6" s="1"/>
  <c r="A1676" i="6" s="1"/>
  <c r="A1677" i="6" s="1"/>
  <c r="A1678" i="6" s="1"/>
  <c r="A1679" i="6" s="1"/>
  <c r="A1680" i="6" s="1"/>
  <c r="A1681" i="6" s="1"/>
  <c r="A1682" i="6" s="1"/>
  <c r="A1683" i="6" s="1"/>
  <c r="A1684" i="6" s="1"/>
  <c r="A1685" i="6" s="1"/>
  <c r="A1686" i="6" s="1"/>
  <c r="A1687" i="6" s="1"/>
  <c r="A1688" i="6" s="1"/>
  <c r="A1689" i="6" s="1"/>
  <c r="A1690" i="6" s="1"/>
  <c r="A1691" i="6" s="1"/>
  <c r="A1692" i="6" s="1"/>
  <c r="A1693" i="6" s="1"/>
  <c r="A1694" i="6" s="1"/>
  <c r="A1695" i="6" s="1"/>
  <c r="A1696" i="6" s="1"/>
  <c r="A1697" i="6" s="1"/>
  <c r="A1698" i="6" s="1"/>
  <c r="A1699" i="6" s="1"/>
  <c r="A1700" i="6" s="1"/>
  <c r="A1701" i="6" s="1"/>
  <c r="A1702" i="6" s="1"/>
  <c r="A1703" i="6" s="1"/>
  <c r="A1704" i="6" s="1"/>
  <c r="A1705" i="6" s="1"/>
  <c r="A1706" i="6" s="1"/>
  <c r="A1707" i="6" s="1"/>
  <c r="A1708" i="6" s="1"/>
  <c r="A1709" i="6" s="1"/>
  <c r="A1710" i="6" s="1"/>
  <c r="A1711" i="6" s="1"/>
  <c r="A1712" i="6" s="1"/>
  <c r="A1713" i="6" s="1"/>
  <c r="A1714" i="6" s="1"/>
  <c r="A1715" i="6" s="1"/>
  <c r="A1716" i="6" s="1"/>
  <c r="A1717" i="6" s="1"/>
  <c r="A1718" i="6" s="1"/>
  <c r="A1719" i="6" s="1"/>
  <c r="A1720" i="6" s="1"/>
  <c r="A1721" i="6" s="1"/>
  <c r="A1722" i="6" s="1"/>
  <c r="A1723" i="6" s="1"/>
  <c r="A1724" i="6" s="1"/>
  <c r="A1725" i="6" s="1"/>
  <c r="A1726" i="6" s="1"/>
  <c r="A1727" i="6" s="1"/>
  <c r="A1728" i="6" s="1"/>
  <c r="A1729" i="6" s="1"/>
  <c r="A1730" i="6" s="1"/>
  <c r="A1731" i="6" s="1"/>
  <c r="A1732" i="6" s="1"/>
  <c r="A1733" i="6" s="1"/>
  <c r="A1734" i="6" s="1"/>
  <c r="A1735" i="6" s="1"/>
  <c r="A1736" i="6" s="1"/>
  <c r="A1737" i="6" s="1"/>
  <c r="A1738" i="6" s="1"/>
  <c r="A1739" i="6" s="1"/>
  <c r="A1740" i="6" s="1"/>
  <c r="A1741" i="6" s="1"/>
  <c r="A1742" i="6" s="1"/>
  <c r="A1743" i="6" s="1"/>
  <c r="A1744" i="6" s="1"/>
  <c r="A1745" i="6" s="1"/>
  <c r="A1746" i="6" s="1"/>
  <c r="A1747" i="6" s="1"/>
  <c r="A1748" i="6" s="1"/>
  <c r="A1749" i="6" s="1"/>
  <c r="A1750" i="6" s="1"/>
  <c r="A1751" i="6" s="1"/>
  <c r="A1752" i="6" s="1"/>
  <c r="A1753" i="6" s="1"/>
  <c r="A1754" i="6" s="1"/>
  <c r="A1755" i="6" s="1"/>
  <c r="A1756" i="6" s="1"/>
  <c r="A1757" i="6" s="1"/>
  <c r="A1758" i="6" s="1"/>
  <c r="A1759" i="6" s="1"/>
  <c r="A1760" i="6" s="1"/>
  <c r="A1761" i="6" s="1"/>
  <c r="A1762" i="6" s="1"/>
  <c r="A1763" i="6" s="1"/>
  <c r="A1764" i="6" s="1"/>
  <c r="A1765" i="6" s="1"/>
  <c r="A1766" i="6" s="1"/>
  <c r="A1767" i="6" s="1"/>
  <c r="A1768" i="6" s="1"/>
  <c r="A1769" i="6" s="1"/>
  <c r="A1770" i="6" s="1"/>
  <c r="A1771" i="6" s="1"/>
  <c r="A1772" i="6" s="1"/>
  <c r="A1773" i="6" s="1"/>
  <c r="A1774" i="6" s="1"/>
  <c r="A1775" i="6" s="1"/>
  <c r="A1776" i="6" s="1"/>
  <c r="A1777" i="6" s="1"/>
  <c r="A1778" i="6" s="1"/>
  <c r="A1779" i="6" s="1"/>
  <c r="A1780" i="6" s="1"/>
  <c r="A1781" i="6" s="1"/>
  <c r="A1782" i="6" s="1"/>
  <c r="A1783" i="6" s="1"/>
  <c r="A1784" i="6" s="1"/>
  <c r="A1785" i="6" s="1"/>
  <c r="A1786" i="6" s="1"/>
  <c r="A1787" i="6" s="1"/>
  <c r="A1788" i="6" s="1"/>
  <c r="A1789" i="6" s="1"/>
  <c r="A1790" i="6" s="1"/>
  <c r="A1791" i="6" s="1"/>
  <c r="A1792" i="6" s="1"/>
  <c r="A1793" i="6" s="1"/>
  <c r="A1794" i="6" s="1"/>
  <c r="A1795" i="6" s="1"/>
  <c r="A1796" i="6" s="1"/>
  <c r="A1797" i="6" s="1"/>
  <c r="A1798" i="6" s="1"/>
  <c r="A1799" i="6" s="1"/>
  <c r="A1800" i="6" s="1"/>
  <c r="A1801" i="6" s="1"/>
  <c r="A1802" i="6" s="1"/>
  <c r="A1803" i="6" s="1"/>
  <c r="A1804" i="6" s="1"/>
  <c r="A1805" i="6" s="1"/>
  <c r="A1806" i="6" s="1"/>
  <c r="A1807" i="6" s="1"/>
  <c r="A1808" i="6" s="1"/>
  <c r="A1809" i="6" s="1"/>
  <c r="A1810" i="6" s="1"/>
  <c r="A1811" i="6" s="1"/>
  <c r="A1812" i="6" s="1"/>
  <c r="A1813" i="6" s="1"/>
  <c r="A1814" i="6" s="1"/>
  <c r="A1815" i="6" s="1"/>
  <c r="A1816" i="6" s="1"/>
  <c r="A1817" i="6" s="1"/>
  <c r="A1818" i="6" s="1"/>
  <c r="A1819" i="6" s="1"/>
  <c r="A1820" i="6" s="1"/>
  <c r="A1821" i="6" s="1"/>
  <c r="A1822" i="6" s="1"/>
  <c r="A1823" i="6" s="1"/>
  <c r="A1824" i="6" s="1"/>
  <c r="A1825" i="6" s="1"/>
  <c r="A1826" i="6" s="1"/>
  <c r="A1827" i="6" s="1"/>
  <c r="A1828" i="6" s="1"/>
  <c r="A1829" i="6" s="1"/>
  <c r="A1830" i="6" s="1"/>
  <c r="A1831" i="6" s="1"/>
  <c r="A1832" i="6" s="1"/>
  <c r="A1833" i="6" s="1"/>
  <c r="A1834" i="6" s="1"/>
  <c r="A1835" i="6" s="1"/>
  <c r="A1836" i="6" s="1"/>
  <c r="A1837" i="6" s="1"/>
  <c r="A1838" i="6" s="1"/>
  <c r="A1839" i="6" s="1"/>
  <c r="A1840" i="6" s="1"/>
  <c r="A1841" i="6" s="1"/>
  <c r="A1842" i="6" s="1"/>
  <c r="A1843" i="6" s="1"/>
  <c r="A1844" i="6" s="1"/>
  <c r="A1845" i="6" s="1"/>
  <c r="A1846" i="6" s="1"/>
  <c r="A1847" i="6" s="1"/>
  <c r="A1848" i="6" s="1"/>
  <c r="A1849" i="6" s="1"/>
  <c r="A1850" i="6" s="1"/>
  <c r="A1851" i="6" s="1"/>
  <c r="A1852" i="6" s="1"/>
  <c r="A1853" i="6" s="1"/>
  <c r="A1854" i="6" s="1"/>
  <c r="A1855" i="6" s="1"/>
  <c r="A1856" i="6" s="1"/>
  <c r="A1857" i="6" s="1"/>
  <c r="A1858" i="6" s="1"/>
  <c r="A1859" i="6" s="1"/>
  <c r="A1860" i="6" s="1"/>
  <c r="A1861" i="6" s="1"/>
  <c r="A1862" i="6" s="1"/>
  <c r="A1863" i="6" s="1"/>
  <c r="A1864" i="6" s="1"/>
  <c r="A1865" i="6" s="1"/>
  <c r="A1866" i="6" s="1"/>
  <c r="A1867" i="6" s="1"/>
  <c r="A1868" i="6" s="1"/>
  <c r="A1869" i="6" s="1"/>
  <c r="A1870" i="6" s="1"/>
  <c r="A1871" i="6" s="1"/>
  <c r="A1872" i="6" s="1"/>
  <c r="A1873" i="6" s="1"/>
  <c r="A1874" i="6" s="1"/>
  <c r="A1875" i="6" s="1"/>
  <c r="A1876" i="6" s="1"/>
  <c r="A1877" i="6" s="1"/>
  <c r="A1878" i="6" s="1"/>
  <c r="A1879" i="6" s="1"/>
  <c r="A1880" i="6" s="1"/>
  <c r="A1881" i="6" s="1"/>
  <c r="A1882" i="6" s="1"/>
  <c r="A1883" i="6" s="1"/>
  <c r="A1884" i="6" s="1"/>
  <c r="A1885" i="6" s="1"/>
  <c r="A1886" i="6" s="1"/>
  <c r="A1887" i="6" s="1"/>
  <c r="A1888" i="6" s="1"/>
  <c r="A1889" i="6" s="1"/>
  <c r="A1890" i="6" s="1"/>
  <c r="A1891" i="6" s="1"/>
  <c r="A1892" i="6" s="1"/>
  <c r="A1893" i="6" s="1"/>
  <c r="A1894" i="6" s="1"/>
  <c r="A1895" i="6" s="1"/>
  <c r="A1896" i="6" s="1"/>
  <c r="A1897" i="6" s="1"/>
  <c r="A1898" i="6" s="1"/>
  <c r="A1899" i="6" s="1"/>
  <c r="A1900" i="6" s="1"/>
  <c r="A1901" i="6" s="1"/>
  <c r="A1902" i="6" s="1"/>
  <c r="A1903" i="6" s="1"/>
  <c r="A1904" i="6" s="1"/>
  <c r="A1905" i="6" s="1"/>
  <c r="A1906" i="6" s="1"/>
  <c r="A1907" i="6" s="1"/>
  <c r="A1908" i="6" s="1"/>
  <c r="A1909" i="6" s="1"/>
  <c r="A1910" i="6" s="1"/>
  <c r="A1911" i="6" s="1"/>
  <c r="A1912" i="6" s="1"/>
  <c r="A1913" i="6" s="1"/>
  <c r="A1914" i="6" s="1"/>
  <c r="A1915" i="6" s="1"/>
  <c r="A1916" i="6" s="1"/>
  <c r="A1917" i="6" s="1"/>
  <c r="A1918" i="6" s="1"/>
  <c r="A1919" i="6" s="1"/>
  <c r="A1920" i="6" s="1"/>
  <c r="A1921" i="6" s="1"/>
  <c r="A1922" i="6" s="1"/>
  <c r="A1923" i="6" s="1"/>
  <c r="A1924" i="6" s="1"/>
  <c r="A1925" i="6" s="1"/>
  <c r="A1926" i="6" s="1"/>
  <c r="A1927" i="6" s="1"/>
  <c r="A1928" i="6" s="1"/>
  <c r="A1929" i="6" s="1"/>
  <c r="A1930" i="6" s="1"/>
  <c r="A1931" i="6" s="1"/>
  <c r="A1932" i="6" s="1"/>
  <c r="A1933" i="6" s="1"/>
  <c r="A1934" i="6" s="1"/>
  <c r="A1935" i="6" s="1"/>
  <c r="A1936" i="6" s="1"/>
  <c r="A1937" i="6" s="1"/>
  <c r="A1938" i="6" s="1"/>
  <c r="A1939" i="6" s="1"/>
  <c r="A1940" i="6" s="1"/>
  <c r="A1941" i="6" s="1"/>
  <c r="A1942" i="6" s="1"/>
  <c r="A1943" i="6" s="1"/>
  <c r="A1944" i="6" s="1"/>
  <c r="A1945" i="6" s="1"/>
  <c r="A1946" i="6" s="1"/>
  <c r="A1947" i="6" s="1"/>
  <c r="A1948" i="6" s="1"/>
  <c r="A1949" i="6" s="1"/>
  <c r="A1950" i="6" s="1"/>
  <c r="A1951" i="6" s="1"/>
  <c r="A1952" i="6" s="1"/>
  <c r="A1953" i="6" s="1"/>
  <c r="A1954" i="6" s="1"/>
  <c r="A1955" i="6" s="1"/>
  <c r="A1956" i="6" s="1"/>
  <c r="A1957" i="6" s="1"/>
  <c r="A1958" i="6" s="1"/>
  <c r="A1959" i="6" s="1"/>
  <c r="A1960" i="6" s="1"/>
  <c r="A1961" i="6" s="1"/>
  <c r="A1962" i="6" s="1"/>
  <c r="A1963" i="6" s="1"/>
  <c r="A1964" i="6" s="1"/>
  <c r="A1965" i="6" s="1"/>
  <c r="A1966" i="6" s="1"/>
  <c r="A1967" i="6" s="1"/>
  <c r="A1968" i="6" s="1"/>
  <c r="A1969" i="6" s="1"/>
  <c r="A1970" i="6" s="1"/>
  <c r="A1971" i="6" s="1"/>
  <c r="A1972" i="6" s="1"/>
  <c r="A1973" i="6" s="1"/>
  <c r="A1974" i="6" s="1"/>
  <c r="A1975" i="6" s="1"/>
  <c r="A1976" i="6" s="1"/>
  <c r="A1977" i="6" s="1"/>
  <c r="A1978" i="6" s="1"/>
  <c r="A1979" i="6" s="1"/>
  <c r="A1980" i="6" s="1"/>
  <c r="A1981" i="6" s="1"/>
  <c r="A1982" i="6" s="1"/>
  <c r="A1983" i="6" s="1"/>
  <c r="A1984" i="6" s="1"/>
  <c r="A1985" i="6" s="1"/>
  <c r="A1986" i="6" s="1"/>
  <c r="A1987" i="6" s="1"/>
  <c r="A1988" i="6" s="1"/>
  <c r="A1989" i="6" s="1"/>
  <c r="A1990" i="6" s="1"/>
  <c r="A1991" i="6" s="1"/>
  <c r="A1992" i="6" s="1"/>
  <c r="A1993" i="6" s="1"/>
  <c r="A1994" i="6" s="1"/>
  <c r="A1995" i="6" s="1"/>
  <c r="A1996" i="6" s="1"/>
  <c r="A1997" i="6" s="1"/>
  <c r="A1998" i="6" s="1"/>
  <c r="A1999" i="6" s="1"/>
  <c r="A2000" i="6" s="1"/>
  <c r="A2001" i="6" s="1"/>
  <c r="A2002" i="6" s="1"/>
  <c r="A2003" i="6" s="1"/>
  <c r="A2004" i="6" s="1"/>
  <c r="A2005" i="6" s="1"/>
  <c r="A2006" i="6" s="1"/>
  <c r="A2007" i="6" s="1"/>
  <c r="A2008" i="6" s="1"/>
  <c r="A2009" i="6" s="1"/>
  <c r="A2010" i="6" s="1"/>
  <c r="A2011" i="6" s="1"/>
  <c r="A2012" i="6" s="1"/>
  <c r="A2013" i="6" s="1"/>
  <c r="A2014" i="6" s="1"/>
  <c r="A2015" i="6" s="1"/>
  <c r="A2016" i="6" s="1"/>
  <c r="A2017" i="6" s="1"/>
  <c r="A2018" i="6" s="1"/>
  <c r="A2019" i="6" s="1"/>
  <c r="A2020" i="6" s="1"/>
  <c r="A2021" i="6" s="1"/>
  <c r="A2022" i="6" s="1"/>
  <c r="A2023" i="6" s="1"/>
  <c r="A2024" i="6" s="1"/>
  <c r="A2025" i="6" s="1"/>
  <c r="A2026" i="6" s="1"/>
  <c r="A2027" i="6" s="1"/>
  <c r="A2028" i="6" s="1"/>
  <c r="A2029" i="6" s="1"/>
  <c r="A2030" i="6" s="1"/>
  <c r="A2031" i="6" s="1"/>
  <c r="A2032" i="6" s="1"/>
  <c r="A2033" i="6" s="1"/>
  <c r="A2034" i="6" s="1"/>
  <c r="A2035" i="6" s="1"/>
  <c r="A2036" i="6" s="1"/>
  <c r="A2037" i="6" s="1"/>
  <c r="A2038" i="6" s="1"/>
  <c r="A2039" i="6" s="1"/>
  <c r="A2040" i="6" s="1"/>
  <c r="A2041" i="6" s="1"/>
  <c r="A2042" i="6" s="1"/>
  <c r="A2043" i="6" s="1"/>
  <c r="A2044" i="6" s="1"/>
  <c r="A2045" i="6" s="1"/>
  <c r="A2046" i="6" s="1"/>
  <c r="A2047" i="6" s="1"/>
  <c r="A2048" i="6" s="1"/>
  <c r="A2049" i="6" s="1"/>
  <c r="A2050" i="6" s="1"/>
  <c r="A2051" i="6" s="1"/>
  <c r="A2052" i="6" s="1"/>
  <c r="A2053" i="6" s="1"/>
  <c r="A2054" i="6" s="1"/>
  <c r="A2055" i="6" s="1"/>
  <c r="A2056" i="6" s="1"/>
  <c r="A2057" i="6" s="1"/>
  <c r="A2058" i="6" s="1"/>
  <c r="A2059" i="6" s="1"/>
  <c r="A2060" i="6" s="1"/>
  <c r="A2061" i="6" s="1"/>
  <c r="A2062" i="6" s="1"/>
  <c r="A2063" i="6" s="1"/>
  <c r="A2064" i="6" s="1"/>
  <c r="A2065" i="6" s="1"/>
  <c r="A2066" i="6" s="1"/>
  <c r="A2067" i="6" s="1"/>
  <c r="A2068" i="6" s="1"/>
  <c r="A2069" i="6" s="1"/>
  <c r="A2070" i="6" s="1"/>
  <c r="A2071" i="6" s="1"/>
  <c r="A2072" i="6" s="1"/>
  <c r="A2073" i="6" s="1"/>
  <c r="A2074" i="6" s="1"/>
  <c r="A2075" i="6" s="1"/>
  <c r="A2076" i="6" s="1"/>
  <c r="A2077" i="6" s="1"/>
  <c r="A2078" i="6" s="1"/>
  <c r="A2079" i="6" s="1"/>
  <c r="A2080" i="6" s="1"/>
  <c r="A2081" i="6" s="1"/>
  <c r="A2082" i="6" s="1"/>
  <c r="A2083" i="6" s="1"/>
  <c r="A2084" i="6" s="1"/>
  <c r="A2085" i="6" s="1"/>
  <c r="A2086" i="6" s="1"/>
  <c r="A2087" i="6" s="1"/>
  <c r="A2088" i="6" s="1"/>
  <c r="A2089" i="6" s="1"/>
  <c r="A2090" i="6" s="1"/>
  <c r="A2091" i="6" s="1"/>
  <c r="A2092" i="6" s="1"/>
  <c r="A2093" i="6" s="1"/>
  <c r="A2094" i="6" s="1"/>
  <c r="A2095" i="6" s="1"/>
  <c r="A2096" i="6" s="1"/>
  <c r="A2097" i="6" s="1"/>
  <c r="A2098" i="6" s="1"/>
  <c r="A2099" i="6" s="1"/>
  <c r="A2100" i="6" s="1"/>
  <c r="A2101" i="6" s="1"/>
  <c r="A2102" i="6" s="1"/>
  <c r="A2103" i="6" s="1"/>
  <c r="A2104" i="6" s="1"/>
  <c r="A2105" i="6" s="1"/>
  <c r="A2106" i="6" s="1"/>
  <c r="A2107" i="6" s="1"/>
  <c r="A2108" i="6" s="1"/>
  <c r="A2109" i="6" s="1"/>
  <c r="A2110" i="6" s="1"/>
  <c r="A2111" i="6" s="1"/>
  <c r="A2112" i="6" s="1"/>
  <c r="A2113" i="6" s="1"/>
  <c r="A2114" i="6" s="1"/>
  <c r="A2115" i="6" s="1"/>
  <c r="A2116" i="6" s="1"/>
  <c r="A2117" i="6" s="1"/>
  <c r="A2118" i="6" s="1"/>
  <c r="A2119" i="6" s="1"/>
  <c r="A2120" i="6" s="1"/>
  <c r="A2121" i="6" s="1"/>
  <c r="A2122" i="6" s="1"/>
  <c r="A2123" i="6" s="1"/>
  <c r="A2124" i="6" s="1"/>
  <c r="A2125" i="6" s="1"/>
  <c r="A2126" i="6" s="1"/>
  <c r="A2127" i="6" s="1"/>
  <c r="A2128" i="6" s="1"/>
  <c r="A2129" i="6" s="1"/>
  <c r="A2130" i="6" s="1"/>
  <c r="A2131" i="6" s="1"/>
  <c r="A2132" i="6" s="1"/>
  <c r="A2133" i="6" s="1"/>
  <c r="A2134" i="6" s="1"/>
  <c r="A2135" i="6" s="1"/>
  <c r="A2136" i="6" s="1"/>
  <c r="A2137" i="6" s="1"/>
  <c r="A2138" i="6" s="1"/>
  <c r="A2139" i="6" s="1"/>
  <c r="A2140" i="6" s="1"/>
  <c r="A2141" i="6" s="1"/>
  <c r="A2142" i="6" s="1"/>
  <c r="A2143" i="6" s="1"/>
  <c r="A2144" i="6" s="1"/>
  <c r="A2145" i="6" s="1"/>
  <c r="A2146" i="6" s="1"/>
  <c r="A2147" i="6" s="1"/>
  <c r="A2148" i="6" s="1"/>
  <c r="A2149" i="6" s="1"/>
  <c r="A2150" i="6" s="1"/>
  <c r="A2151" i="6" s="1"/>
  <c r="A2152" i="6" s="1"/>
  <c r="A2153" i="6" s="1"/>
  <c r="A2154" i="6" s="1"/>
  <c r="A2155" i="6" s="1"/>
  <c r="A2156" i="6" s="1"/>
  <c r="A2157" i="6" s="1"/>
  <c r="A2158" i="6" s="1"/>
  <c r="A2159" i="6" s="1"/>
  <c r="A2160" i="6" s="1"/>
  <c r="A2161" i="6" s="1"/>
  <c r="A2162" i="6" s="1"/>
  <c r="A2163" i="6" s="1"/>
  <c r="A2164" i="6" s="1"/>
  <c r="A2165" i="6" s="1"/>
  <c r="A2166" i="6" s="1"/>
  <c r="A2167" i="6" s="1"/>
  <c r="A2168" i="6" s="1"/>
  <c r="A2169" i="6" s="1"/>
  <c r="A2170" i="6" s="1"/>
  <c r="A2171" i="6" s="1"/>
  <c r="A2172" i="6" s="1"/>
  <c r="A2173" i="6" s="1"/>
  <c r="A2174" i="6" s="1"/>
  <c r="A2175" i="6" s="1"/>
  <c r="A2176" i="6" s="1"/>
  <c r="A2177" i="6" s="1"/>
  <c r="A2178" i="6" s="1"/>
  <c r="A2179" i="6" s="1"/>
  <c r="A2180" i="6" s="1"/>
  <c r="A2181" i="6" s="1"/>
  <c r="A2182" i="6" s="1"/>
  <c r="A2183" i="6" s="1"/>
  <c r="A2184" i="6" s="1"/>
  <c r="A2185" i="6" s="1"/>
  <c r="A2186" i="6" s="1"/>
  <c r="A2187" i="6" s="1"/>
  <c r="A2188" i="6" s="1"/>
  <c r="A2189" i="6" s="1"/>
  <c r="A2190" i="6" s="1"/>
  <c r="A2191" i="6" s="1"/>
  <c r="A2192" i="6" s="1"/>
  <c r="A2193" i="6" s="1"/>
  <c r="A2194" i="6" s="1"/>
  <c r="A2195" i="6" s="1"/>
  <c r="A2196" i="6" s="1"/>
  <c r="A2197" i="6" s="1"/>
  <c r="A2198" i="6" s="1"/>
  <c r="A2199" i="6" s="1"/>
  <c r="A2200" i="6" s="1"/>
  <c r="A2201" i="6" s="1"/>
  <c r="A2202" i="6" s="1"/>
  <c r="A2203" i="6" s="1"/>
  <c r="A2204" i="6" s="1"/>
  <c r="A2205" i="6" s="1"/>
  <c r="A2206" i="6" s="1"/>
  <c r="A2207" i="6" s="1"/>
  <c r="A2208" i="6" s="1"/>
  <c r="A2209" i="6" s="1"/>
  <c r="A2210" i="6" s="1"/>
  <c r="A2211" i="6" s="1"/>
  <c r="A2212" i="6" s="1"/>
  <c r="A2213" i="6" s="1"/>
  <c r="A2214" i="6" s="1"/>
  <c r="A2215" i="6" s="1"/>
  <c r="A2216" i="6" s="1"/>
  <c r="A2217" i="6" s="1"/>
  <c r="A2218" i="6" s="1"/>
  <c r="A2219" i="6" s="1"/>
  <c r="A2220" i="6" s="1"/>
  <c r="A2221" i="6" s="1"/>
  <c r="A2222" i="6" s="1"/>
  <c r="A2223" i="6" s="1"/>
  <c r="A2224" i="6" s="1"/>
  <c r="A2225" i="6" s="1"/>
  <c r="A2226" i="6" s="1"/>
  <c r="A2227" i="6" s="1"/>
  <c r="A2228" i="6" s="1"/>
  <c r="A2229" i="6" s="1"/>
  <c r="A2230" i="6" s="1"/>
  <c r="A2231" i="6" s="1"/>
  <c r="A2232" i="6" s="1"/>
  <c r="A2233" i="6" s="1"/>
  <c r="A2234" i="6" s="1"/>
  <c r="A2235" i="6" s="1"/>
  <c r="A2236" i="6" s="1"/>
  <c r="A2237" i="6" s="1"/>
  <c r="A2238" i="6" s="1"/>
  <c r="A2239" i="6" s="1"/>
  <c r="A2240" i="6" s="1"/>
  <c r="A2241" i="6" s="1"/>
  <c r="A2242" i="6" s="1"/>
  <c r="A2243" i="6" s="1"/>
  <c r="A2244" i="6" s="1"/>
  <c r="A2245" i="6" s="1"/>
  <c r="A2246" i="6" s="1"/>
  <c r="A2247" i="6" s="1"/>
  <c r="A2248" i="6" s="1"/>
  <c r="A2249" i="6" s="1"/>
  <c r="A2250" i="6" s="1"/>
  <c r="A2251" i="6" s="1"/>
  <c r="A2252" i="6" s="1"/>
  <c r="A2253" i="6" s="1"/>
  <c r="A2254" i="6" s="1"/>
  <c r="A2255" i="6" s="1"/>
  <c r="A2256" i="6" s="1"/>
  <c r="A2257" i="6" s="1"/>
  <c r="A2258" i="6" s="1"/>
  <c r="A2259" i="6" s="1"/>
  <c r="A2260" i="6" s="1"/>
  <c r="A2261" i="6" s="1"/>
  <c r="A2262" i="6" s="1"/>
  <c r="A2263" i="6" s="1"/>
  <c r="A2264" i="6" s="1"/>
  <c r="A2265" i="6" s="1"/>
  <c r="A2266" i="6" s="1"/>
  <c r="A2267" i="6" s="1"/>
  <c r="A2268" i="6" s="1"/>
  <c r="A2269" i="6" s="1"/>
  <c r="A2270" i="6" s="1"/>
  <c r="A2271" i="6" s="1"/>
  <c r="A2272" i="6" s="1"/>
  <c r="A2273" i="6" s="1"/>
  <c r="A2274" i="6" s="1"/>
  <c r="A2275" i="6" s="1"/>
  <c r="A2276" i="6" s="1"/>
  <c r="A2277" i="6" s="1"/>
  <c r="A2278" i="6" s="1"/>
  <c r="A2279" i="6" s="1"/>
  <c r="A2280" i="6" s="1"/>
  <c r="A2281" i="6" s="1"/>
  <c r="A2282" i="6" s="1"/>
  <c r="A2283" i="6" s="1"/>
  <c r="A2284" i="6" s="1"/>
  <c r="A2285" i="6" s="1"/>
  <c r="A2286" i="6" s="1"/>
  <c r="A2287" i="6" s="1"/>
  <c r="A2288" i="6" s="1"/>
  <c r="A2289" i="6" s="1"/>
  <c r="A2290" i="6" s="1"/>
  <c r="A2291" i="6" s="1"/>
  <c r="A2292" i="6" s="1"/>
  <c r="A2293" i="6" s="1"/>
  <c r="A2294" i="6" s="1"/>
  <c r="A2295" i="6" s="1"/>
  <c r="A2296" i="6" s="1"/>
  <c r="A2297" i="6" s="1"/>
  <c r="A2298" i="6" s="1"/>
  <c r="A2299" i="6" s="1"/>
  <c r="A2300" i="6" s="1"/>
  <c r="A2301" i="6" s="1"/>
  <c r="A2302" i="6" s="1"/>
  <c r="A2303" i="6" s="1"/>
  <c r="A2304" i="6" s="1"/>
  <c r="A2305" i="6" s="1"/>
  <c r="A2306" i="6" s="1"/>
  <c r="A2307" i="6" s="1"/>
  <c r="A2308" i="6" s="1"/>
  <c r="A2309" i="6" s="1"/>
  <c r="A2310" i="6" s="1"/>
  <c r="A2311" i="6" s="1"/>
  <c r="A2312" i="6" s="1"/>
  <c r="A2313" i="6" s="1"/>
  <c r="A2314" i="6" s="1"/>
  <c r="A2315" i="6" s="1"/>
  <c r="A2316" i="6" s="1"/>
  <c r="A2317" i="6" s="1"/>
  <c r="A2318" i="6" s="1"/>
  <c r="A2319" i="6" s="1"/>
  <c r="A2320" i="6" s="1"/>
  <c r="A2321" i="6" s="1"/>
  <c r="A2322" i="6" s="1"/>
  <c r="A2323" i="6" s="1"/>
  <c r="A2324" i="6" s="1"/>
  <c r="A2325" i="6" s="1"/>
  <c r="A2326" i="6" s="1"/>
  <c r="A2327" i="6" s="1"/>
  <c r="A2328" i="6" s="1"/>
  <c r="A2329" i="6" s="1"/>
  <c r="A2330" i="6" s="1"/>
  <c r="A2331" i="6" s="1"/>
  <c r="A2332" i="6" s="1"/>
  <c r="A2333" i="6" s="1"/>
  <c r="A2334" i="6" s="1"/>
  <c r="A2335" i="6" s="1"/>
  <c r="A2336" i="6" s="1"/>
  <c r="A2337" i="6" s="1"/>
  <c r="A2338" i="6" s="1"/>
  <c r="A2339" i="6" s="1"/>
  <c r="A2340" i="6" s="1"/>
  <c r="A2341" i="6" s="1"/>
  <c r="A2342" i="6" s="1"/>
  <c r="A2343" i="6" s="1"/>
  <c r="A2344" i="6" s="1"/>
  <c r="A2345" i="6" s="1"/>
  <c r="A2346" i="6" s="1"/>
  <c r="A2347" i="6" s="1"/>
  <c r="A2348" i="6" s="1"/>
  <c r="A2349" i="6" s="1"/>
  <c r="A2350" i="6" s="1"/>
  <c r="A2351" i="6" s="1"/>
  <c r="A2352" i="6" s="1"/>
  <c r="A2353" i="6" s="1"/>
  <c r="A2354" i="6" s="1"/>
  <c r="A2355" i="6" s="1"/>
  <c r="A2356" i="6" s="1"/>
  <c r="A2357" i="6" s="1"/>
  <c r="A2358" i="6" s="1"/>
  <c r="A2359" i="6" s="1"/>
  <c r="A2360" i="6" s="1"/>
  <c r="A2361" i="6" s="1"/>
  <c r="A2362" i="6" s="1"/>
  <c r="A2363" i="6" s="1"/>
  <c r="A2364" i="6" s="1"/>
  <c r="A2365" i="6" s="1"/>
  <c r="A2366" i="6" s="1"/>
  <c r="A2367" i="6" s="1"/>
  <c r="A2368" i="6" s="1"/>
  <c r="A2369" i="6" s="1"/>
  <c r="A2370" i="6" s="1"/>
  <c r="A2371" i="6" s="1"/>
  <c r="A2372" i="6" s="1"/>
  <c r="A2373" i="6" s="1"/>
  <c r="A2374" i="6" s="1"/>
  <c r="A2375" i="6" s="1"/>
  <c r="A2376" i="6" s="1"/>
  <c r="A2377" i="6" s="1"/>
  <c r="A2378" i="6" s="1"/>
  <c r="A2379" i="6" s="1"/>
  <c r="A2380" i="6" s="1"/>
  <c r="A2381" i="6" s="1"/>
  <c r="A2382" i="6" s="1"/>
  <c r="A2383" i="6" s="1"/>
  <c r="A2384" i="6" s="1"/>
  <c r="A2385" i="6" s="1"/>
  <c r="A2386" i="6" s="1"/>
  <c r="A2387" i="6" s="1"/>
  <c r="A2388" i="6" s="1"/>
  <c r="A2389" i="6" s="1"/>
  <c r="A2390" i="6" s="1"/>
  <c r="A2391" i="6" s="1"/>
  <c r="A2392" i="6" s="1"/>
  <c r="A2393" i="6" s="1"/>
  <c r="A2394" i="6" s="1"/>
  <c r="A2395" i="6" s="1"/>
  <c r="A2396" i="6" s="1"/>
  <c r="A2397" i="6" s="1"/>
  <c r="A2398" i="6" s="1"/>
  <c r="A2399" i="6" s="1"/>
  <c r="A2400" i="6" s="1"/>
  <c r="A2401" i="6" s="1"/>
  <c r="A2402" i="6" s="1"/>
  <c r="A2403" i="6" s="1"/>
  <c r="A2404" i="6" s="1"/>
  <c r="A2405" i="6" s="1"/>
  <c r="A2406" i="6" s="1"/>
  <c r="A2407" i="6" s="1"/>
  <c r="A2408" i="6" s="1"/>
  <c r="A2409" i="6" s="1"/>
  <c r="A2410" i="6" s="1"/>
  <c r="A2411" i="6" s="1"/>
  <c r="A2412" i="6" s="1"/>
  <c r="A2413" i="6" s="1"/>
  <c r="A2414" i="6" s="1"/>
  <c r="A2415" i="6" s="1"/>
  <c r="A2416" i="6" s="1"/>
  <c r="A2417" i="6" s="1"/>
  <c r="A2418" i="6" s="1"/>
  <c r="A2419" i="6" s="1"/>
  <c r="A2420" i="6" s="1"/>
  <c r="A2421" i="6" s="1"/>
  <c r="A2422" i="6" s="1"/>
  <c r="A2423" i="6" s="1"/>
  <c r="A2424" i="6" s="1"/>
  <c r="A2425" i="6" s="1"/>
  <c r="A2426" i="6" s="1"/>
  <c r="A2427" i="6" s="1"/>
  <c r="A2428" i="6" s="1"/>
  <c r="A2429" i="6" s="1"/>
  <c r="A2430" i="6" s="1"/>
  <c r="A2431" i="6" s="1"/>
  <c r="A2432" i="6" s="1"/>
  <c r="A2433" i="6" s="1"/>
  <c r="A2434" i="6" s="1"/>
  <c r="A2435" i="6" s="1"/>
  <c r="A2436" i="6" s="1"/>
  <c r="A2437" i="6" s="1"/>
  <c r="A2438" i="6" s="1"/>
  <c r="A2439" i="6" s="1"/>
  <c r="A2440" i="6" s="1"/>
  <c r="A2441" i="6" s="1"/>
  <c r="A2442" i="6" s="1"/>
  <c r="A2443" i="6" s="1"/>
  <c r="A2444" i="6" s="1"/>
  <c r="A2445" i="6" s="1"/>
  <c r="A2446" i="6" s="1"/>
  <c r="A2447" i="6" s="1"/>
  <c r="A2448" i="6" s="1"/>
  <c r="A2449" i="6" s="1"/>
  <c r="A2450" i="6" s="1"/>
  <c r="A2451" i="6" s="1"/>
  <c r="A2452" i="6" s="1"/>
  <c r="A2453" i="6" s="1"/>
  <c r="A2454" i="6" s="1"/>
  <c r="A2455" i="6" s="1"/>
  <c r="A2456" i="6" s="1"/>
  <c r="A2457" i="6" s="1"/>
  <c r="A2458" i="6" s="1"/>
  <c r="A2459" i="6" s="1"/>
  <c r="A2460" i="6" s="1"/>
  <c r="A2461" i="6" s="1"/>
  <c r="A2462" i="6" s="1"/>
  <c r="A2463" i="6" s="1"/>
  <c r="A2464" i="6" s="1"/>
  <c r="A2465" i="6" s="1"/>
  <c r="A2466" i="6" s="1"/>
  <c r="A2467" i="6" s="1"/>
  <c r="A2468" i="6" s="1"/>
  <c r="A2469" i="6" s="1"/>
  <c r="A2470" i="6" s="1"/>
  <c r="A2471" i="6" s="1"/>
  <c r="A2472" i="6" s="1"/>
  <c r="A2473" i="6" s="1"/>
  <c r="A2474" i="6" s="1"/>
  <c r="A2475" i="6" s="1"/>
  <c r="A2476" i="6" s="1"/>
  <c r="A2477" i="6" s="1"/>
  <c r="A2478" i="6" s="1"/>
  <c r="A2479" i="6" s="1"/>
  <c r="A2480" i="6" s="1"/>
  <c r="A2481" i="6" s="1"/>
  <c r="A2482" i="6" s="1"/>
  <c r="A2483" i="6" s="1"/>
  <c r="A2484" i="6" s="1"/>
  <c r="A2485" i="6" s="1"/>
  <c r="A2486" i="6" s="1"/>
  <c r="A2487" i="6" s="1"/>
  <c r="A2488" i="6" s="1"/>
  <c r="A2489" i="6" s="1"/>
  <c r="A2490" i="6" s="1"/>
  <c r="A2491" i="6" s="1"/>
  <c r="A2492" i="6" s="1"/>
  <c r="A2493" i="6" s="1"/>
  <c r="A2494" i="6" s="1"/>
  <c r="A2495" i="6" s="1"/>
  <c r="A2496" i="6" s="1"/>
  <c r="A2497" i="6" s="1"/>
  <c r="A2498" i="6" s="1"/>
  <c r="A2499" i="6" s="1"/>
  <c r="A2500" i="6" s="1"/>
  <c r="A2501" i="6" s="1"/>
  <c r="A2502" i="6" s="1"/>
  <c r="A2503" i="6" s="1"/>
  <c r="A2504" i="6" s="1"/>
  <c r="A2505" i="6" s="1"/>
  <c r="A2506" i="6" s="1"/>
  <c r="A2507" i="6" s="1"/>
  <c r="A2508" i="6" s="1"/>
  <c r="A2509" i="6" s="1"/>
  <c r="A2510" i="6" s="1"/>
  <c r="A2511" i="6" s="1"/>
  <c r="A2512" i="6" s="1"/>
  <c r="A2513" i="6" s="1"/>
  <c r="A2514" i="6" s="1"/>
  <c r="A2515" i="6" s="1"/>
  <c r="A2516" i="6" s="1"/>
  <c r="A2517" i="6" s="1"/>
  <c r="A2518" i="6" s="1"/>
  <c r="A2519" i="6" s="1"/>
  <c r="A2520" i="6" s="1"/>
  <c r="A2521" i="6" s="1"/>
  <c r="A2522" i="6" s="1"/>
  <c r="A2523" i="6" s="1"/>
  <c r="A2524" i="6" s="1"/>
  <c r="A2525" i="6" s="1"/>
  <c r="A2526" i="6" s="1"/>
  <c r="A2527" i="6" s="1"/>
  <c r="A2528" i="6" s="1"/>
  <c r="A2529" i="6" s="1"/>
  <c r="A2530" i="6" s="1"/>
  <c r="A2531" i="6" s="1"/>
  <c r="A2532" i="6" s="1"/>
  <c r="A2533" i="6" s="1"/>
  <c r="A2534" i="6" s="1"/>
  <c r="A2535" i="6" s="1"/>
  <c r="A2536" i="6" s="1"/>
  <c r="A2537" i="6" s="1"/>
  <c r="A2538" i="6" s="1"/>
  <c r="A2539" i="6" s="1"/>
  <c r="A2540" i="6" s="1"/>
  <c r="A2541" i="6" s="1"/>
  <c r="A2542" i="6" s="1"/>
  <c r="A2543" i="6" s="1"/>
  <c r="A2544" i="6" s="1"/>
  <c r="A2545" i="6" s="1"/>
  <c r="A2546" i="6" s="1"/>
  <c r="A2547" i="6" s="1"/>
  <c r="A2548" i="6" s="1"/>
  <c r="A2549" i="6" s="1"/>
  <c r="A2550" i="6" s="1"/>
  <c r="A2551" i="6" s="1"/>
  <c r="A2552" i="6" s="1"/>
  <c r="A2553" i="6" s="1"/>
  <c r="A2554" i="6" s="1"/>
  <c r="A2555" i="6" s="1"/>
  <c r="A2556" i="6" s="1"/>
  <c r="A2557" i="6" s="1"/>
  <c r="A2558" i="6" s="1"/>
  <c r="A2559" i="6" s="1"/>
  <c r="A2560" i="6" s="1"/>
  <c r="A2561" i="6" s="1"/>
  <c r="A2562" i="6" s="1"/>
  <c r="A2563" i="6" s="1"/>
  <c r="A2564" i="6" s="1"/>
  <c r="A2565" i="6" s="1"/>
  <c r="A2566" i="6" s="1"/>
  <c r="A2567" i="6" s="1"/>
  <c r="A2568" i="6" s="1"/>
  <c r="A2569" i="6" s="1"/>
  <c r="A2570" i="6" s="1"/>
  <c r="A2571" i="6" s="1"/>
  <c r="A2572" i="6" s="1"/>
  <c r="A2573" i="6" s="1"/>
  <c r="A2574" i="6" s="1"/>
  <c r="A2575" i="6" s="1"/>
  <c r="A2576" i="6" s="1"/>
  <c r="A2577" i="6" s="1"/>
  <c r="A2578" i="6" s="1"/>
  <c r="A2579" i="6" s="1"/>
  <c r="A2580" i="6" s="1"/>
  <c r="A2581" i="6" s="1"/>
  <c r="A2582" i="6" s="1"/>
  <c r="A2583" i="6" s="1"/>
  <c r="A2584" i="6" s="1"/>
  <c r="A2585" i="6" s="1"/>
  <c r="A2586" i="6" s="1"/>
  <c r="A2587" i="6" s="1"/>
  <c r="A2588" i="6" s="1"/>
  <c r="A2589" i="6" s="1"/>
  <c r="A2590" i="6" s="1"/>
  <c r="A2591" i="6" s="1"/>
  <c r="A2592" i="6" s="1"/>
  <c r="A2593" i="6" s="1"/>
  <c r="A2594" i="6" s="1"/>
  <c r="A2595" i="6" s="1"/>
  <c r="A2596" i="6" s="1"/>
  <c r="A2597" i="6" s="1"/>
  <c r="A2598" i="6" s="1"/>
  <c r="A2599" i="6" s="1"/>
  <c r="A2600" i="6" s="1"/>
  <c r="A2601" i="6" s="1"/>
  <c r="A2602" i="6" s="1"/>
  <c r="A2603" i="6" s="1"/>
  <c r="A2604" i="6" s="1"/>
  <c r="A2605" i="6" s="1"/>
  <c r="A2606" i="6" s="1"/>
  <c r="A2607" i="6" s="1"/>
  <c r="A2608" i="6" s="1"/>
  <c r="A2609" i="6" s="1"/>
  <c r="A2610" i="6" s="1"/>
  <c r="A2611" i="6" s="1"/>
  <c r="A2612" i="6" s="1"/>
  <c r="A2613" i="6" s="1"/>
  <c r="A2614" i="6" s="1"/>
  <c r="A2615" i="6" s="1"/>
  <c r="A2616" i="6" s="1"/>
  <c r="A2617" i="6" s="1"/>
  <c r="A2618" i="6" s="1"/>
  <c r="A2619" i="6" s="1"/>
  <c r="A2620" i="6" s="1"/>
  <c r="A2621" i="6" s="1"/>
  <c r="A2622" i="6" s="1"/>
  <c r="A2623" i="6" s="1"/>
  <c r="A2624" i="6" s="1"/>
  <c r="A2625" i="6" s="1"/>
  <c r="A2626" i="6" s="1"/>
  <c r="A2627" i="6" s="1"/>
  <c r="A2628" i="6" s="1"/>
  <c r="A2629" i="6" s="1"/>
  <c r="A2630" i="6" s="1"/>
  <c r="A2631" i="6" s="1"/>
  <c r="A2632" i="6" s="1"/>
  <c r="A2633" i="6" s="1"/>
  <c r="A2634" i="6" s="1"/>
  <c r="A2635" i="6" s="1"/>
  <c r="A2636" i="6" s="1"/>
  <c r="A2637" i="6" s="1"/>
  <c r="A2638" i="6" s="1"/>
  <c r="A2639" i="6" s="1"/>
  <c r="A2640" i="6" s="1"/>
  <c r="A2641" i="6" s="1"/>
  <c r="A2642" i="6" s="1"/>
  <c r="A2643" i="6" s="1"/>
  <c r="A2644" i="6" s="1"/>
  <c r="A2645" i="6" s="1"/>
  <c r="A2646" i="6" s="1"/>
  <c r="A2647" i="6" s="1"/>
  <c r="A2648" i="6" s="1"/>
  <c r="A2649" i="6" s="1"/>
  <c r="A2650" i="6" s="1"/>
  <c r="A2651" i="6" s="1"/>
  <c r="A2652" i="6" s="1"/>
  <c r="A2653" i="6" s="1"/>
  <c r="A2654" i="6" s="1"/>
  <c r="A2655" i="6" s="1"/>
  <c r="A2656" i="6" s="1"/>
  <c r="A2657" i="6" s="1"/>
  <c r="A2658" i="6" s="1"/>
  <c r="A2659" i="6" s="1"/>
  <c r="A2660" i="6" s="1"/>
  <c r="A2661" i="6" s="1"/>
  <c r="A2662" i="6" s="1"/>
  <c r="A2663" i="6" s="1"/>
  <c r="A2664" i="6" s="1"/>
  <c r="A2665" i="6" s="1"/>
  <c r="A2666" i="6" s="1"/>
  <c r="A2667" i="6" s="1"/>
  <c r="A2668" i="6" s="1"/>
  <c r="A2669" i="6" s="1"/>
  <c r="A2670" i="6" s="1"/>
  <c r="A2671" i="6" s="1"/>
  <c r="A2672" i="6" s="1"/>
  <c r="A2673" i="6" s="1"/>
  <c r="A2674" i="6" s="1"/>
  <c r="A2675" i="6" s="1"/>
  <c r="A2676" i="6" s="1"/>
  <c r="A2677" i="6" s="1"/>
  <c r="A2678" i="6" s="1"/>
  <c r="A2679" i="6" s="1"/>
  <c r="A2680" i="6" s="1"/>
  <c r="A2681" i="6" s="1"/>
  <c r="A2682" i="6" s="1"/>
  <c r="A2683" i="6" s="1"/>
  <c r="A2684" i="6" s="1"/>
  <c r="A2685" i="6" s="1"/>
  <c r="A2686" i="6" s="1"/>
  <c r="A2687" i="6" s="1"/>
  <c r="A2688" i="6" s="1"/>
  <c r="A2689" i="6" s="1"/>
  <c r="A2690" i="6" s="1"/>
  <c r="A2691" i="6" s="1"/>
  <c r="A2692" i="6" s="1"/>
  <c r="A2693" i="6" s="1"/>
  <c r="A2694" i="6" s="1"/>
  <c r="A2695" i="6" s="1"/>
  <c r="A2696" i="6" s="1"/>
  <c r="A2697" i="6" s="1"/>
  <c r="A2698" i="6" s="1"/>
  <c r="A2699" i="6" s="1"/>
  <c r="A2700" i="6" s="1"/>
  <c r="A2701" i="6" s="1"/>
  <c r="A2702" i="6" s="1"/>
  <c r="A2703" i="6" s="1"/>
  <c r="A2704" i="6" s="1"/>
  <c r="A2705" i="6" s="1"/>
  <c r="A2706" i="6" s="1"/>
  <c r="A2707" i="6" s="1"/>
  <c r="A2708" i="6" s="1"/>
  <c r="A2709" i="6" s="1"/>
  <c r="A2710" i="6" s="1"/>
  <c r="A2711" i="6" s="1"/>
  <c r="A2712" i="6" s="1"/>
  <c r="A2713" i="6" s="1"/>
  <c r="A2714" i="6" s="1"/>
  <c r="A2715" i="6" s="1"/>
  <c r="A2716" i="6" s="1"/>
  <c r="A2717" i="6" s="1"/>
  <c r="A2718" i="6" s="1"/>
  <c r="A2719" i="6" s="1"/>
  <c r="A2720" i="6" s="1"/>
  <c r="A2721" i="6" s="1"/>
  <c r="A2722" i="6" s="1"/>
  <c r="A2723" i="6" s="1"/>
  <c r="A2724" i="6" s="1"/>
  <c r="A2725" i="6" s="1"/>
  <c r="A2726" i="6" s="1"/>
  <c r="A2727" i="6" s="1"/>
  <c r="A2728" i="6" s="1"/>
  <c r="A2729" i="6" s="1"/>
  <c r="A2730" i="6" s="1"/>
  <c r="A2731" i="6" s="1"/>
  <c r="A2732" i="6" s="1"/>
  <c r="A2733" i="6" s="1"/>
  <c r="A2734" i="6" s="1"/>
  <c r="A2735" i="6" s="1"/>
  <c r="A2736" i="6" s="1"/>
  <c r="A2737" i="6" s="1"/>
  <c r="A2738" i="6" s="1"/>
  <c r="A2739" i="6" s="1"/>
  <c r="A2740" i="6" s="1"/>
  <c r="A2741" i="6" s="1"/>
  <c r="A2742" i="6" s="1"/>
  <c r="A2743" i="6" s="1"/>
  <c r="A2744" i="6" s="1"/>
  <c r="A2745" i="6" s="1"/>
  <c r="A2746" i="6" s="1"/>
  <c r="A2747" i="6" s="1"/>
  <c r="A2748" i="6" s="1"/>
  <c r="A2749" i="6" s="1"/>
  <c r="A2750" i="6" s="1"/>
  <c r="A2751" i="6" s="1"/>
  <c r="A2752" i="6" s="1"/>
  <c r="A2753" i="6" s="1"/>
  <c r="A2754" i="6" s="1"/>
  <c r="A2755" i="6" s="1"/>
  <c r="A2756" i="6" s="1"/>
  <c r="A2757" i="6" s="1"/>
  <c r="A2758" i="6" s="1"/>
  <c r="A2759" i="6" s="1"/>
  <c r="A2760" i="6" s="1"/>
  <c r="A2761" i="6" s="1"/>
  <c r="A2762" i="6" s="1"/>
  <c r="A2763" i="6" s="1"/>
  <c r="A2764" i="6" s="1"/>
  <c r="A2765" i="6" s="1"/>
  <c r="A2766" i="6" s="1"/>
  <c r="A2767" i="6" s="1"/>
  <c r="A2768" i="6" s="1"/>
  <c r="A2769" i="6" s="1"/>
  <c r="A2770" i="6" s="1"/>
  <c r="A2771" i="6" s="1"/>
  <c r="A2772" i="6" s="1"/>
  <c r="A2773" i="6" s="1"/>
  <c r="A2774" i="6" s="1"/>
  <c r="A2775" i="6" s="1"/>
  <c r="A2776" i="6" s="1"/>
  <c r="A2777" i="6" l="1"/>
  <c r="A2778" i="6" s="1"/>
  <c r="A2779" i="6" s="1"/>
  <c r="A2780" i="6" s="1"/>
  <c r="A2781" i="6" s="1"/>
  <c r="A2782" i="6" s="1"/>
  <c r="A2783" i="6" s="1"/>
  <c r="A2784" i="6" s="1"/>
  <c r="A2785" i="6" s="1"/>
  <c r="A2786" i="6" s="1"/>
  <c r="A2787" i="6" s="1"/>
  <c r="A2788" i="6" s="1"/>
  <c r="A2789" i="6" s="1"/>
  <c r="A2790" i="6" s="1"/>
  <c r="A2791" i="6" s="1"/>
  <c r="A2792" i="6" s="1"/>
  <c r="A2793" i="6" s="1"/>
  <c r="A2794" i="6" s="1"/>
  <c r="A2795" i="6" s="1"/>
  <c r="A2796" i="6" s="1"/>
  <c r="A2797" i="6" s="1"/>
  <c r="A2798" i="6" s="1"/>
  <c r="A2799" i="6" s="1"/>
  <c r="A2800" i="6" s="1"/>
  <c r="A2801" i="6" s="1"/>
  <c r="A2802" i="6" s="1"/>
  <c r="A2803" i="6" s="1"/>
  <c r="A2804" i="6" s="1"/>
  <c r="A2805" i="6" s="1"/>
  <c r="A2806" i="6" s="1"/>
  <c r="A2807" i="6" s="1"/>
  <c r="A2808" i="6" s="1"/>
  <c r="A2809" i="6" s="1"/>
  <c r="A2810" i="6" s="1"/>
  <c r="A2811" i="6" s="1"/>
  <c r="A2812" i="6" s="1"/>
  <c r="A2813" i="6" s="1"/>
  <c r="A2814" i="6" s="1"/>
  <c r="A2815" i="6" s="1"/>
  <c r="A2816" i="6" s="1"/>
  <c r="A2817" i="6" s="1"/>
  <c r="A2818" i="6" s="1"/>
  <c r="A2819" i="6" s="1"/>
  <c r="A2820" i="6" s="1"/>
  <c r="A2821" i="6" s="1"/>
  <c r="A2822" i="6" s="1"/>
  <c r="A2823" i="6" s="1"/>
  <c r="A2824" i="6" s="1"/>
  <c r="A2825" i="6" s="1"/>
  <c r="A2826" i="6" s="1"/>
  <c r="A2827" i="6" s="1"/>
  <c r="A2828" i="6" s="1"/>
  <c r="A2829" i="6" s="1"/>
  <c r="A2830" i="6" s="1"/>
  <c r="A2831" i="6" s="1"/>
  <c r="A2832" i="6" s="1"/>
  <c r="A2833" i="6" s="1"/>
  <c r="A2834" i="6" s="1"/>
  <c r="A2835" i="6" s="1"/>
  <c r="A2836" i="6" s="1"/>
  <c r="A2837" i="6" s="1"/>
  <c r="A2838" i="6" s="1"/>
  <c r="A2839" i="6" s="1"/>
  <c r="A2840" i="6" s="1"/>
  <c r="A2841" i="6" s="1"/>
  <c r="A2842" i="6" s="1"/>
  <c r="A2843" i="6" s="1"/>
  <c r="A2844" i="6" s="1"/>
  <c r="A2845" i="6" s="1"/>
  <c r="A2846" i="6" s="1"/>
  <c r="A2847" i="6" s="1"/>
  <c r="A2848" i="6" s="1"/>
  <c r="A2849" i="6" s="1"/>
  <c r="A2850" i="6" s="1"/>
  <c r="A2851" i="6" s="1"/>
  <c r="A2852" i="6" s="1"/>
  <c r="A2853" i="6" s="1"/>
  <c r="A2854" i="6" s="1"/>
  <c r="A2855" i="6" s="1"/>
  <c r="A2856" i="6" s="1"/>
  <c r="A2857" i="6" s="1"/>
  <c r="A2858" i="6" s="1"/>
  <c r="A2859" i="6" s="1"/>
  <c r="A2860" i="6" s="1"/>
  <c r="A2861" i="6" s="1"/>
  <c r="A2862" i="6" s="1"/>
  <c r="A2863" i="6" s="1"/>
  <c r="A2864" i="6" s="1"/>
  <c r="A2865" i="6" s="1"/>
  <c r="A2866" i="6" s="1"/>
  <c r="A2867" i="6" s="1"/>
  <c r="A2868" i="6" s="1"/>
  <c r="A2869" i="6" s="1"/>
  <c r="A2870" i="6" s="1"/>
  <c r="A2871" i="6" s="1"/>
  <c r="A2872" i="6" s="1"/>
  <c r="A2873" i="6" s="1"/>
  <c r="A2874" i="6" s="1"/>
  <c r="A2875" i="6" s="1"/>
  <c r="A2876" i="6" s="1"/>
  <c r="A2877" i="6" s="1"/>
  <c r="A2878" i="6" s="1"/>
  <c r="A2879" i="6" s="1"/>
  <c r="A2880" i="6" s="1"/>
  <c r="A2881" i="6" s="1"/>
  <c r="A2882" i="6" s="1"/>
  <c r="A2883" i="6" s="1"/>
  <c r="A2884" i="6" s="1"/>
  <c r="A2885" i="6" s="1"/>
  <c r="A2886" i="6" s="1"/>
  <c r="A2887" i="6" s="1"/>
  <c r="A2888" i="6" s="1"/>
  <c r="A2889" i="6" s="1"/>
  <c r="A2890" i="6" s="1"/>
  <c r="A2891" i="6" s="1"/>
  <c r="A2892" i="6" s="1"/>
  <c r="A2893" i="6" s="1"/>
  <c r="A2894" i="6" s="1"/>
  <c r="A2895" i="6" s="1"/>
  <c r="A2896" i="6" s="1"/>
  <c r="A2897" i="6" s="1"/>
  <c r="A2898" i="6" s="1"/>
  <c r="A2899" i="6" s="1"/>
  <c r="A2900" i="6" s="1"/>
  <c r="A2901" i="6" s="1"/>
  <c r="A2902" i="6" s="1"/>
  <c r="A2903" i="6" s="1"/>
  <c r="A2904" i="6" s="1"/>
  <c r="A2905" i="6" s="1"/>
  <c r="A2906" i="6" s="1"/>
  <c r="A2907" i="6" s="1"/>
  <c r="A2908" i="6" s="1"/>
  <c r="A2909" i="6" s="1"/>
  <c r="A2910" i="6" s="1"/>
  <c r="A2911" i="6" s="1"/>
  <c r="A2912" i="6" s="1"/>
  <c r="A2913" i="6" s="1"/>
  <c r="A2914" i="6" s="1"/>
  <c r="A2915" i="6" s="1"/>
  <c r="A2916" i="6" s="1"/>
  <c r="A2917" i="6" s="1"/>
  <c r="A2918" i="6" s="1"/>
  <c r="A2919" i="6" s="1"/>
  <c r="A2920" i="6" s="1"/>
  <c r="A2921" i="6" s="1"/>
  <c r="A2922" i="6" s="1"/>
  <c r="A2923" i="6" s="1"/>
  <c r="A2924" i="6" s="1"/>
  <c r="A2925" i="6" s="1"/>
  <c r="A2926" i="6" s="1"/>
  <c r="A2927" i="6" s="1"/>
  <c r="A2928" i="6" s="1"/>
  <c r="A2929" i="6" s="1"/>
  <c r="A2930" i="6" s="1"/>
  <c r="A2931" i="6" s="1"/>
  <c r="A2932" i="6" s="1"/>
  <c r="A2933" i="6" s="1"/>
  <c r="A2934" i="6" s="1"/>
  <c r="A2935" i="6" s="1"/>
  <c r="A2936" i="6" s="1"/>
  <c r="A2937" i="6" s="1"/>
  <c r="A2938" i="6" s="1"/>
  <c r="A2939" i="6" s="1"/>
  <c r="A2940" i="6" s="1"/>
  <c r="A2941" i="6" s="1"/>
  <c r="A2942" i="6" s="1"/>
  <c r="A2943" i="6" s="1"/>
  <c r="A2944" i="6" s="1"/>
  <c r="A2945" i="6" s="1"/>
  <c r="A2946" i="6" s="1"/>
  <c r="A2947" i="6" s="1"/>
  <c r="A2948" i="6" s="1"/>
  <c r="A2949" i="6" s="1"/>
  <c r="A2950" i="6" s="1"/>
  <c r="A2951" i="6" s="1"/>
  <c r="A2952" i="6" s="1"/>
  <c r="A2953" i="6" s="1"/>
  <c r="A2954" i="6" s="1"/>
  <c r="A2955" i="6" s="1"/>
  <c r="A2956" i="6" s="1"/>
  <c r="A2957" i="6" s="1"/>
  <c r="A2958" i="6" s="1"/>
  <c r="A2959" i="6" s="1"/>
  <c r="A7" i="5"/>
  <c r="A8" i="5" s="1"/>
  <c r="A9" i="5" s="1"/>
  <c r="A10" i="5" s="1"/>
  <c r="A11" i="5"/>
  <c r="A12" i="5"/>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s="1"/>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A636" i="5" s="1"/>
  <c r="A637" i="5" s="1"/>
  <c r="A638" i="5" s="1"/>
  <c r="A639" i="5" s="1"/>
  <c r="A640" i="5" s="1"/>
  <c r="A641" i="5" s="1"/>
  <c r="A642" i="5" s="1"/>
  <c r="A643" i="5" s="1"/>
  <c r="A644" i="5" s="1"/>
  <c r="A645" i="5" s="1"/>
  <c r="A646" i="5" s="1"/>
  <c r="A647" i="5" s="1"/>
  <c r="A648" i="5" s="1"/>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A681" i="5" s="1"/>
  <c r="A682" i="5" s="1"/>
  <c r="A683" i="5" s="1"/>
  <c r="A684" i="5" s="1"/>
  <c r="A685" i="5" s="1"/>
  <c r="A686" i="5" s="1"/>
  <c r="A687" i="5" s="1"/>
  <c r="A688" i="5" s="1"/>
  <c r="A689" i="5" s="1"/>
  <c r="A690" i="5" s="1"/>
  <c r="A691" i="5" s="1"/>
  <c r="A692" i="5" s="1"/>
  <c r="A693" i="5" s="1"/>
  <c r="A694" i="5" s="1"/>
  <c r="A695" i="5" s="1"/>
  <c r="A696" i="5" s="1"/>
  <c r="A697" i="5" s="1"/>
  <c r="A698" i="5" s="1"/>
  <c r="A699" i="5" s="1"/>
  <c r="A700" i="5" s="1"/>
  <c r="A701" i="5" s="1"/>
  <c r="A702" i="5" s="1"/>
  <c r="A703" i="5" s="1"/>
  <c r="A704" i="5" s="1"/>
  <c r="A705" i="5" s="1"/>
  <c r="A706" i="5" s="1"/>
  <c r="A707" i="5" s="1"/>
  <c r="A708" i="5" s="1"/>
  <c r="A709" i="5" s="1"/>
  <c r="A710" i="5" s="1"/>
  <c r="A711" i="5" s="1"/>
  <c r="A712" i="5" s="1"/>
  <c r="A713" i="5" s="1"/>
  <c r="A714" i="5" s="1"/>
  <c r="A715" i="5" s="1"/>
  <c r="A716" i="5" s="1"/>
  <c r="A717" i="5" s="1"/>
  <c r="A718" i="5" s="1"/>
  <c r="A719" i="5" s="1"/>
  <c r="A720" i="5" s="1"/>
  <c r="A721" i="5" s="1"/>
  <c r="A722" i="5" s="1"/>
  <c r="A723" i="5" s="1"/>
  <c r="A724" i="5" s="1"/>
  <c r="A725" i="5" s="1"/>
  <c r="A726" i="5" s="1"/>
  <c r="A727" i="5" s="1"/>
  <c r="A728" i="5" s="1"/>
  <c r="A729" i="5" s="1"/>
  <c r="A730" i="5" s="1"/>
  <c r="A731" i="5" s="1"/>
  <c r="A732" i="5" s="1"/>
  <c r="A733" i="5" s="1"/>
  <c r="A734" i="5" s="1"/>
  <c r="A735" i="5" s="1"/>
  <c r="A736" i="5" s="1"/>
  <c r="A737" i="5" s="1"/>
  <c r="A738" i="5" s="1"/>
  <c r="A739" i="5" s="1"/>
  <c r="A740" i="5" s="1"/>
  <c r="A741" i="5" s="1"/>
  <c r="A742" i="5" s="1"/>
  <c r="A743" i="5" s="1"/>
  <c r="A744" i="5" s="1"/>
  <c r="A745" i="5" s="1"/>
  <c r="A746" i="5" s="1"/>
  <c r="A747" i="5" s="1"/>
  <c r="A748" i="5" s="1"/>
  <c r="A749" i="5" s="1"/>
  <c r="A750" i="5" s="1"/>
  <c r="A751" i="5" s="1"/>
  <c r="A752" i="5" s="1"/>
  <c r="A753" i="5" s="1"/>
  <c r="A754" i="5" s="1"/>
  <c r="A755" i="5" s="1"/>
  <c r="A756" i="5" s="1"/>
  <c r="A757" i="5" s="1"/>
  <c r="A758" i="5" s="1"/>
  <c r="A759" i="5" s="1"/>
  <c r="A760" i="5" s="1"/>
  <c r="A761" i="5" s="1"/>
  <c r="A762" i="5" s="1"/>
  <c r="A763" i="5" s="1"/>
  <c r="A764" i="5" s="1"/>
  <c r="A765" i="5" s="1"/>
  <c r="A766" i="5" s="1"/>
  <c r="A767" i="5" s="1"/>
  <c r="A768" i="5" s="1"/>
  <c r="A769" i="5" s="1"/>
  <c r="A770" i="5" s="1"/>
  <c r="A771" i="5" s="1"/>
  <c r="A772" i="5" s="1"/>
  <c r="A773" i="5" s="1"/>
  <c r="A774" i="5" s="1"/>
  <c r="A775" i="5" s="1"/>
  <c r="A776" i="5" s="1"/>
  <c r="A777" i="5" s="1"/>
  <c r="A778" i="5" s="1"/>
  <c r="A779" i="5" s="1"/>
  <c r="A780" i="5" s="1"/>
  <c r="A781" i="5" s="1"/>
  <c r="A782" i="5" s="1"/>
  <c r="A783" i="5" s="1"/>
  <c r="A784" i="5" s="1"/>
  <c r="A785" i="5" s="1"/>
  <c r="A786" i="5" s="1"/>
  <c r="A787" i="5" s="1"/>
  <c r="A788" i="5" s="1"/>
  <c r="A789" i="5" s="1"/>
  <c r="A790" i="5" s="1"/>
  <c r="A791" i="5" s="1"/>
  <c r="A792" i="5" s="1"/>
  <c r="A793" i="5" s="1"/>
  <c r="A794" i="5" s="1"/>
  <c r="A795" i="5" s="1"/>
  <c r="A796" i="5" s="1"/>
  <c r="A797" i="5" s="1"/>
  <c r="A798" i="5" s="1"/>
  <c r="A799" i="5" s="1"/>
  <c r="A800" i="5" s="1"/>
  <c r="A801" i="5" s="1"/>
  <c r="A802" i="5" s="1"/>
  <c r="A803" i="5" s="1"/>
  <c r="A804" i="5" s="1"/>
  <c r="A805" i="5" s="1"/>
  <c r="A806" i="5" s="1"/>
  <c r="A807" i="5" s="1"/>
  <c r="A808" i="5" s="1"/>
  <c r="A809" i="5" s="1"/>
  <c r="A810" i="5" s="1"/>
  <c r="A811" i="5" s="1"/>
  <c r="A812" i="5" s="1"/>
  <c r="A813" i="5" s="1"/>
  <c r="A814" i="5" s="1"/>
  <c r="A815" i="5" s="1"/>
  <c r="A816" i="5" s="1"/>
  <c r="A817" i="5" s="1"/>
  <c r="A818" i="5" s="1"/>
  <c r="A819" i="5" s="1"/>
  <c r="A820" i="5" s="1"/>
  <c r="A821" i="5" s="1"/>
  <c r="A822" i="5" s="1"/>
  <c r="A823" i="5" s="1"/>
  <c r="A824" i="5" s="1"/>
  <c r="A825" i="5" s="1"/>
  <c r="A826" i="5" s="1"/>
  <c r="A827" i="5" s="1"/>
  <c r="A828" i="5" s="1"/>
  <c r="A829" i="5" s="1"/>
  <c r="A830" i="5" s="1"/>
  <c r="A831" i="5" s="1"/>
  <c r="A832" i="5" s="1"/>
  <c r="A833" i="5" s="1"/>
  <c r="A834" i="5" s="1"/>
  <c r="A835" i="5" s="1"/>
  <c r="A836" i="5" s="1"/>
  <c r="A837" i="5" s="1"/>
  <c r="A838" i="5" s="1"/>
  <c r="A839" i="5" s="1"/>
  <c r="A840" i="5" s="1"/>
  <c r="A841" i="5" s="1"/>
  <c r="A842" i="5" s="1"/>
  <c r="A843" i="5" s="1"/>
  <c r="A844" i="5" s="1"/>
  <c r="A845" i="5" s="1"/>
  <c r="A846" i="5" s="1"/>
  <c r="A847" i="5" s="1"/>
  <c r="A848" i="5" s="1"/>
  <c r="A849" i="5" s="1"/>
  <c r="A850" i="5" s="1"/>
  <c r="A851" i="5" s="1"/>
  <c r="A852" i="5" s="1"/>
  <c r="A853" i="5" s="1"/>
  <c r="A854" i="5" s="1"/>
  <c r="A855" i="5" s="1"/>
  <c r="A856" i="5" s="1"/>
  <c r="A857" i="5" s="1"/>
  <c r="A858" i="5" s="1"/>
  <c r="A859" i="5" s="1"/>
  <c r="A860" i="5" s="1"/>
  <c r="A861" i="5" s="1"/>
  <c r="A862" i="5" s="1"/>
  <c r="A863" i="5" s="1"/>
  <c r="A864" i="5" s="1"/>
  <c r="A865" i="5" s="1"/>
  <c r="A866" i="5" s="1"/>
  <c r="A867" i="5" s="1"/>
  <c r="A868" i="5" s="1"/>
  <c r="A869" i="5" s="1"/>
  <c r="A870" i="5" s="1"/>
  <c r="A871" i="5" s="1"/>
  <c r="A872" i="5" s="1"/>
  <c r="A873" i="5" s="1"/>
  <c r="A874" i="5" s="1"/>
  <c r="A875" i="5" s="1"/>
  <c r="A876" i="5" s="1"/>
  <c r="A877" i="5" s="1"/>
  <c r="A878" i="5" s="1"/>
  <c r="A879" i="5" s="1"/>
  <c r="A880" i="5" s="1"/>
  <c r="A881" i="5" s="1"/>
  <c r="A882" i="5" s="1"/>
  <c r="A883" i="5" s="1"/>
  <c r="A884" i="5" s="1"/>
  <c r="A885" i="5" s="1"/>
  <c r="A886" i="5" s="1"/>
  <c r="A887" i="5" s="1"/>
  <c r="A888" i="5" s="1"/>
  <c r="A889" i="5" s="1"/>
  <c r="A890" i="5" s="1"/>
  <c r="A891" i="5" s="1"/>
  <c r="A892" i="5" s="1"/>
  <c r="A893" i="5" s="1"/>
  <c r="A894" i="5" s="1"/>
  <c r="A895" i="5" s="1"/>
  <c r="A896" i="5" s="1"/>
  <c r="A897" i="5" s="1"/>
  <c r="A898" i="5" s="1"/>
  <c r="A899" i="5" s="1"/>
  <c r="A900" i="5" s="1"/>
  <c r="A901" i="5" s="1"/>
  <c r="A902" i="5" s="1"/>
  <c r="A903" i="5" s="1"/>
  <c r="A904" i="5" s="1"/>
  <c r="A905" i="5" s="1"/>
  <c r="A906" i="5" s="1"/>
  <c r="A907" i="5" s="1"/>
  <c r="A908" i="5" s="1"/>
  <c r="A909" i="5" s="1"/>
  <c r="A910" i="5" s="1"/>
  <c r="A911" i="5" s="1"/>
  <c r="A912" i="5" s="1"/>
  <c r="A913" i="5" s="1"/>
  <c r="A914" i="5" s="1"/>
  <c r="A915" i="5" s="1"/>
  <c r="A916" i="5" s="1"/>
  <c r="A917" i="5" s="1"/>
  <c r="A918" i="5" s="1"/>
  <c r="A919" i="5" s="1"/>
  <c r="A920" i="5" s="1"/>
  <c r="A921" i="5" s="1"/>
  <c r="A922" i="5" s="1"/>
  <c r="A923" i="5" s="1"/>
  <c r="A924" i="5" s="1"/>
  <c r="A925" i="5" s="1"/>
  <c r="A926" i="5" s="1"/>
  <c r="A927" i="5" s="1"/>
  <c r="A928" i="5" s="1"/>
  <c r="A929" i="5" s="1"/>
  <c r="A930" i="5" s="1"/>
  <c r="A931" i="5" s="1"/>
  <c r="A932" i="5" s="1"/>
  <c r="A933" i="5" s="1"/>
  <c r="A934" i="5" s="1"/>
  <c r="A935" i="5" s="1"/>
  <c r="A936" i="5" s="1"/>
  <c r="A937" i="5" s="1"/>
  <c r="A938" i="5" s="1"/>
  <c r="A939" i="5" s="1"/>
  <c r="A940" i="5" s="1"/>
  <c r="A941" i="5" s="1"/>
  <c r="A942" i="5" s="1"/>
  <c r="A943" i="5" s="1"/>
  <c r="A944" i="5" s="1"/>
  <c r="A945" i="5" s="1"/>
  <c r="A946" i="5" s="1"/>
  <c r="A947" i="5" s="1"/>
  <c r="A948" i="5" s="1"/>
  <c r="A949" i="5" s="1"/>
  <c r="A950" i="5" s="1"/>
  <c r="A951" i="5" s="1"/>
  <c r="A952" i="5" s="1"/>
  <c r="A953" i="5" s="1"/>
  <c r="A954" i="5" s="1"/>
  <c r="A955" i="5" s="1"/>
  <c r="A956" i="5" s="1"/>
  <c r="A957" i="5" s="1"/>
  <c r="A958" i="5" s="1"/>
  <c r="A959" i="5" s="1"/>
  <c r="A960" i="5" s="1"/>
  <c r="A961" i="5" s="1"/>
  <c r="A962" i="5" s="1"/>
  <c r="A963" i="5" s="1"/>
  <c r="A964" i="5" s="1"/>
  <c r="A965" i="5" s="1"/>
  <c r="A966" i="5" s="1"/>
  <c r="A967" i="5" s="1"/>
  <c r="A968" i="5" s="1"/>
  <c r="A969" i="5" s="1"/>
  <c r="A970" i="5" s="1"/>
  <c r="A971" i="5" s="1"/>
  <c r="A972" i="5" s="1"/>
  <c r="A973" i="5" s="1"/>
  <c r="A974" i="5" s="1"/>
  <c r="A975" i="5" s="1"/>
  <c r="A976" i="5" s="1"/>
  <c r="A977" i="5" s="1"/>
  <c r="A978" i="5" s="1"/>
  <c r="A979" i="5" s="1"/>
  <c r="A980" i="5" s="1"/>
  <c r="A981" i="5" s="1"/>
  <c r="A982" i="5" s="1"/>
  <c r="A983" i="5" s="1"/>
  <c r="A984" i="5" s="1"/>
  <c r="A985" i="5" s="1"/>
  <c r="A986" i="5" s="1"/>
  <c r="A987" i="5" s="1"/>
  <c r="A988" i="5" s="1"/>
  <c r="A989" i="5" s="1"/>
  <c r="A990" i="5" s="1"/>
  <c r="A991" i="5" s="1"/>
  <c r="A992" i="5" s="1"/>
  <c r="A993" i="5" s="1"/>
  <c r="A994" i="5" s="1"/>
  <c r="A995" i="5" s="1"/>
  <c r="A996" i="5" s="1"/>
  <c r="A997" i="5" s="1"/>
  <c r="A998" i="5" s="1"/>
  <c r="A999" i="5" s="1"/>
  <c r="A1000" i="5" s="1"/>
  <c r="A1001" i="5" s="1"/>
  <c r="A1002" i="5" s="1"/>
  <c r="A1003" i="5" s="1"/>
  <c r="A1004" i="5" s="1"/>
  <c r="A1005" i="5" s="1"/>
  <c r="A1006" i="5" s="1"/>
  <c r="A1007" i="5" s="1"/>
  <c r="A1008" i="5" s="1"/>
  <c r="A1009" i="5" s="1"/>
  <c r="A1010" i="5" s="1"/>
  <c r="A1011" i="5" s="1"/>
  <c r="A1012" i="5" s="1"/>
  <c r="A1013" i="5" s="1"/>
  <c r="A1014" i="5" s="1"/>
  <c r="A1015" i="5" s="1"/>
  <c r="A1016" i="5" s="1"/>
  <c r="A1017" i="5" s="1"/>
  <c r="A1018" i="5" s="1"/>
  <c r="A1019" i="5" s="1"/>
  <c r="A1020" i="5" s="1"/>
  <c r="A1021" i="5" s="1"/>
  <c r="A1022" i="5" s="1"/>
  <c r="A1023" i="5" s="1"/>
  <c r="A1024" i="5" s="1"/>
  <c r="A1025" i="5" s="1"/>
  <c r="A1026" i="5" s="1"/>
  <c r="A1027" i="5" s="1"/>
  <c r="A1028" i="5" s="1"/>
  <c r="A1029" i="5" s="1"/>
  <c r="A1030" i="5" s="1"/>
  <c r="A1031" i="5" s="1"/>
  <c r="A1032" i="5" s="1"/>
  <c r="A1033" i="5" s="1"/>
  <c r="A1034" i="5" s="1"/>
  <c r="A1035" i="5" s="1"/>
  <c r="A1036" i="5" s="1"/>
  <c r="A1037" i="5" s="1"/>
  <c r="A1038" i="5" s="1"/>
  <c r="A1039" i="5" s="1"/>
  <c r="A1040" i="5" s="1"/>
  <c r="A1041" i="5" s="1"/>
  <c r="A1042" i="5" s="1"/>
  <c r="A1043" i="5" s="1"/>
  <c r="A1044" i="5" s="1"/>
  <c r="A1045" i="5" s="1"/>
  <c r="A1046" i="5" s="1"/>
  <c r="A1047" i="5" s="1"/>
  <c r="A1048" i="5" s="1"/>
  <c r="A1049" i="5" s="1"/>
  <c r="A1050" i="5" s="1"/>
  <c r="A1051" i="5" s="1"/>
  <c r="A1052" i="5" s="1"/>
  <c r="A1053" i="5" s="1"/>
  <c r="A1054" i="5" s="1"/>
  <c r="A1055" i="5" s="1"/>
  <c r="A1056" i="5" s="1"/>
  <c r="A1057" i="5" s="1"/>
  <c r="A1058" i="5" s="1"/>
  <c r="A1059" i="5" s="1"/>
  <c r="A1060" i="5" s="1"/>
  <c r="A1061" i="5" s="1"/>
  <c r="A1062" i="5" s="1"/>
  <c r="A1063" i="5" s="1"/>
  <c r="A1064" i="5" s="1"/>
  <c r="A1065" i="5" s="1"/>
  <c r="A1066" i="5" s="1"/>
  <c r="A1067" i="5" s="1"/>
  <c r="A1068" i="5" s="1"/>
  <c r="A1069" i="5" s="1"/>
  <c r="A1070" i="5" s="1"/>
  <c r="A1071" i="5" s="1"/>
  <c r="A1072" i="5" s="1"/>
  <c r="A1073" i="5" s="1"/>
  <c r="A1074" i="5" s="1"/>
  <c r="A1075" i="5" s="1"/>
  <c r="A1076" i="5" s="1"/>
  <c r="A1077" i="5" s="1"/>
  <c r="A1078" i="5" s="1"/>
  <c r="A1079" i="5" s="1"/>
  <c r="A1080" i="5" s="1"/>
  <c r="A1081" i="5" s="1"/>
  <c r="A1082" i="5" s="1"/>
  <c r="A1083" i="5" s="1"/>
  <c r="A1084" i="5" s="1"/>
  <c r="A1085" i="5" s="1"/>
  <c r="A1086" i="5" s="1"/>
  <c r="A1087" i="5" s="1"/>
  <c r="A1088" i="5" s="1"/>
  <c r="A1089" i="5" s="1"/>
  <c r="A1090" i="5" s="1"/>
  <c r="A1091" i="5" s="1"/>
  <c r="A1092" i="5" s="1"/>
  <c r="A1093" i="5" s="1"/>
  <c r="A1094" i="5" s="1"/>
  <c r="A1095" i="5" s="1"/>
  <c r="A1096" i="5" s="1"/>
  <c r="A1097" i="5" s="1"/>
  <c r="A1098" i="5" s="1"/>
  <c r="A1099" i="5" s="1"/>
  <c r="A1100" i="5" s="1"/>
  <c r="A1101" i="5" s="1"/>
  <c r="A1102" i="5" s="1"/>
  <c r="A1103" i="5" s="1"/>
  <c r="A1104" i="5" s="1"/>
  <c r="A1105" i="5" s="1"/>
  <c r="A1106" i="5" s="1"/>
  <c r="A1107" i="5" s="1"/>
  <c r="A1108" i="5" s="1"/>
  <c r="A1109" i="5" s="1"/>
  <c r="A1110" i="5" s="1"/>
  <c r="A1111" i="5" s="1"/>
  <c r="A1112" i="5" s="1"/>
  <c r="A1113" i="5" s="1"/>
  <c r="A1114" i="5" s="1"/>
  <c r="A1115" i="5" s="1"/>
  <c r="A1116" i="5" s="1"/>
  <c r="A1117" i="5" s="1"/>
  <c r="A1118" i="5" s="1"/>
  <c r="A1119" i="5" s="1"/>
  <c r="A1120" i="5" s="1"/>
  <c r="A1121" i="5" s="1"/>
  <c r="A1122" i="5" s="1"/>
  <c r="A1123" i="5" s="1"/>
  <c r="A1124" i="5" s="1"/>
  <c r="A1125" i="5" s="1"/>
  <c r="A1126" i="5" s="1"/>
  <c r="A1127" i="5" s="1"/>
  <c r="A1128" i="5" s="1"/>
  <c r="A1129" i="5" s="1"/>
  <c r="A1130" i="5" s="1"/>
  <c r="A1131" i="5" s="1"/>
  <c r="A1132" i="5" s="1"/>
  <c r="A1133" i="5" s="1"/>
  <c r="A1134" i="5" s="1"/>
  <c r="A1135" i="5" s="1"/>
  <c r="A1136" i="5" s="1"/>
  <c r="A1137" i="5" s="1"/>
  <c r="A1138" i="5" s="1"/>
  <c r="A1139" i="5" s="1"/>
  <c r="A1140" i="5" s="1"/>
  <c r="A1141" i="5" s="1"/>
  <c r="A1142" i="5" s="1"/>
  <c r="A1143" i="5" s="1"/>
  <c r="A1144" i="5" s="1"/>
  <c r="A1145" i="5" s="1"/>
  <c r="A1146" i="5" s="1"/>
  <c r="A1147" i="5" s="1"/>
  <c r="A1148" i="5" s="1"/>
  <c r="A1149" i="5" s="1"/>
  <c r="A1150" i="5" s="1"/>
  <c r="A1151" i="5" s="1"/>
  <c r="A1152" i="5" s="1"/>
  <c r="A1153" i="5" s="1"/>
  <c r="A1154" i="5" s="1"/>
  <c r="A1155" i="5" s="1"/>
  <c r="A1156" i="5" s="1"/>
  <c r="A1157" i="5" s="1"/>
  <c r="A1158" i="5" s="1"/>
  <c r="A1159" i="5" s="1"/>
  <c r="A1160" i="5" s="1"/>
  <c r="A1161" i="5" s="1"/>
  <c r="A1162" i="5" s="1"/>
  <c r="A1163" i="5" s="1"/>
  <c r="A1164" i="5" s="1"/>
  <c r="A1165" i="5" s="1"/>
  <c r="A1166" i="5" s="1"/>
  <c r="A1167" i="5" s="1"/>
  <c r="A1168" i="5" s="1"/>
  <c r="A1169" i="5" s="1"/>
  <c r="A1170" i="5" s="1"/>
  <c r="A1171" i="5" s="1"/>
  <c r="A1172" i="5" s="1"/>
  <c r="A1173" i="5" s="1"/>
  <c r="A1174" i="5" s="1"/>
  <c r="A1175" i="5" s="1"/>
  <c r="A1176" i="5" s="1"/>
  <c r="A1177" i="5" s="1"/>
  <c r="A1178" i="5" s="1"/>
  <c r="A1179" i="5" s="1"/>
  <c r="A1180" i="5" s="1"/>
  <c r="A1181" i="5" s="1"/>
  <c r="A1182" i="5" s="1"/>
  <c r="A1183" i="5" s="1"/>
  <c r="A1184" i="5" s="1"/>
  <c r="A1185" i="5" s="1"/>
  <c r="A1186" i="5" s="1"/>
  <c r="A1187" i="5" s="1"/>
  <c r="A1188" i="5" s="1"/>
  <c r="A1189" i="5" s="1"/>
  <c r="A1190" i="5" s="1"/>
  <c r="A1191" i="5" s="1"/>
  <c r="A1192" i="5" s="1"/>
  <c r="A1193" i="5" s="1"/>
  <c r="A1194" i="5" s="1"/>
  <c r="A1195" i="5" s="1"/>
  <c r="A1196" i="5" s="1"/>
  <c r="A1197" i="5" s="1"/>
  <c r="A1198" i="5" s="1"/>
  <c r="A1199" i="5" s="1"/>
  <c r="A1200" i="5" s="1"/>
  <c r="A1201" i="5" s="1"/>
  <c r="A1202" i="5" s="1"/>
  <c r="A1203" i="5" s="1"/>
  <c r="A1204" i="5" s="1"/>
  <c r="A1205" i="5" s="1"/>
  <c r="A1206" i="5" s="1"/>
  <c r="A1207" i="5" s="1"/>
  <c r="A1208" i="5" s="1"/>
  <c r="A1209" i="5" s="1"/>
  <c r="A1210" i="5" s="1"/>
  <c r="A1211" i="5" s="1"/>
  <c r="A1212" i="5" s="1"/>
  <c r="A1213" i="5" s="1"/>
  <c r="A1214" i="5" s="1"/>
  <c r="A1215" i="5" s="1"/>
  <c r="A1216" i="5" s="1"/>
  <c r="A1217" i="5" s="1"/>
  <c r="A1218" i="5" s="1"/>
  <c r="A1219" i="5" s="1"/>
  <c r="A1220" i="5" s="1"/>
  <c r="A1221" i="5" s="1"/>
  <c r="A1222" i="5" s="1"/>
  <c r="A1223" i="5" s="1"/>
  <c r="A1224" i="5" s="1"/>
  <c r="A1225" i="5" s="1"/>
  <c r="A1226" i="5" s="1"/>
  <c r="A1227" i="5" s="1"/>
  <c r="A1228" i="5" s="1"/>
  <c r="A1229" i="5" s="1"/>
  <c r="A1230" i="5" s="1"/>
  <c r="A1231" i="5" s="1"/>
  <c r="A1232" i="5" s="1"/>
  <c r="A1233" i="5" s="1"/>
  <c r="A1234" i="5" s="1"/>
  <c r="A1235" i="5" s="1"/>
  <c r="A1236" i="5" s="1"/>
  <c r="A1237" i="5" s="1"/>
  <c r="A1238" i="5" s="1"/>
  <c r="A1239" i="5" s="1"/>
  <c r="A1240" i="5" s="1"/>
  <c r="A1241" i="5" s="1"/>
  <c r="A1242" i="5" s="1"/>
  <c r="A1243" i="5" s="1"/>
  <c r="A1244" i="5" s="1"/>
  <c r="A1245" i="5" s="1"/>
  <c r="A1246" i="5" s="1"/>
  <c r="A1247" i="5" s="1"/>
  <c r="A1248" i="5" s="1"/>
  <c r="A1249" i="5" s="1"/>
  <c r="A1250" i="5" s="1"/>
  <c r="A1251" i="5" s="1"/>
  <c r="A1252" i="5" s="1"/>
  <c r="A1253" i="5" s="1"/>
  <c r="A1254" i="5" s="1"/>
  <c r="A1255" i="5" s="1"/>
  <c r="A1256" i="5" s="1"/>
  <c r="A1257" i="5" s="1"/>
  <c r="A1258" i="5" s="1"/>
  <c r="A1259" i="5" s="1"/>
  <c r="A1260" i="5" s="1"/>
  <c r="A1261" i="5" s="1"/>
  <c r="A1262" i="5" s="1"/>
  <c r="A1263" i="5" s="1"/>
  <c r="A1264" i="5" s="1"/>
  <c r="A1265" i="5" s="1"/>
  <c r="A1266" i="5" s="1"/>
  <c r="A1267" i="5" s="1"/>
  <c r="A1268" i="5" s="1"/>
  <c r="A1269" i="5" s="1"/>
  <c r="A1270" i="5" s="1"/>
  <c r="A1271" i="5" s="1"/>
  <c r="A1272" i="5" s="1"/>
  <c r="A1273" i="5" s="1"/>
  <c r="A1274" i="5" s="1"/>
  <c r="A1275" i="5" s="1"/>
  <c r="A1276" i="5" s="1"/>
  <c r="A1277" i="5" s="1"/>
  <c r="A1278" i="5" s="1"/>
  <c r="A1279" i="5" s="1"/>
  <c r="A1280" i="5" s="1"/>
  <c r="A1281" i="5" s="1"/>
  <c r="A1282" i="5" s="1"/>
  <c r="A1283" i="5" s="1"/>
  <c r="A1284" i="5" s="1"/>
  <c r="A1285" i="5" s="1"/>
  <c r="A1286" i="5" s="1"/>
  <c r="A1287" i="5" s="1"/>
  <c r="A1288" i="5" s="1"/>
  <c r="A1289" i="5" s="1"/>
  <c r="A1290" i="5" s="1"/>
  <c r="A1291" i="5" s="1"/>
  <c r="A1292" i="5" s="1"/>
  <c r="A1293" i="5" s="1"/>
  <c r="A1294" i="5" s="1"/>
  <c r="A1295" i="5" s="1"/>
  <c r="A1296" i="5" s="1"/>
  <c r="A1297" i="5" s="1"/>
  <c r="A1298" i="5" s="1"/>
  <c r="A1299" i="5" s="1"/>
  <c r="A1300" i="5" s="1"/>
  <c r="A1301" i="5" s="1"/>
  <c r="A1302" i="5" s="1"/>
  <c r="A1303" i="5" s="1"/>
  <c r="A1304" i="5" s="1"/>
  <c r="A1305" i="5" s="1"/>
  <c r="A1306" i="5" s="1"/>
  <c r="A1307" i="5" s="1"/>
  <c r="A1308" i="5" s="1"/>
  <c r="A1309" i="5" s="1"/>
  <c r="A1310" i="5" s="1"/>
  <c r="A1311" i="5" s="1"/>
  <c r="A1312" i="5" s="1"/>
  <c r="A1313" i="5" s="1"/>
  <c r="A1314" i="5" s="1"/>
  <c r="A1315" i="5" s="1"/>
  <c r="A1316" i="5" s="1"/>
  <c r="A1317" i="5" s="1"/>
  <c r="A1318" i="5" s="1"/>
  <c r="A1319" i="5" s="1"/>
  <c r="A1320" i="5" s="1"/>
  <c r="A1321" i="5" s="1"/>
  <c r="A1322" i="5" s="1"/>
  <c r="A1323" i="5" s="1"/>
  <c r="A1324" i="5" s="1"/>
  <c r="A1325" i="5" s="1"/>
  <c r="A1326" i="5" s="1"/>
  <c r="A1327" i="5" s="1"/>
  <c r="A1328" i="5" s="1"/>
  <c r="A1329" i="5" s="1"/>
  <c r="A1330" i="5" s="1"/>
  <c r="A1331" i="5" s="1"/>
  <c r="A1332" i="5" s="1"/>
  <c r="A1333" i="5" s="1"/>
  <c r="A1334" i="5" s="1"/>
  <c r="A1335" i="5" s="1"/>
  <c r="A1336" i="5" s="1"/>
  <c r="A1337" i="5" s="1"/>
  <c r="A1338" i="5" s="1"/>
  <c r="A1339" i="5" s="1"/>
  <c r="A1340" i="5" s="1"/>
  <c r="A1341" i="5" s="1"/>
  <c r="A1342" i="5" s="1"/>
  <c r="A1343" i="5" s="1"/>
  <c r="A1344" i="5" s="1"/>
  <c r="A1345" i="5" s="1"/>
  <c r="A1346" i="5" s="1"/>
  <c r="A1347" i="5" s="1"/>
  <c r="A1348" i="5" s="1"/>
  <c r="A1349" i="5" s="1"/>
  <c r="A1350" i="5" s="1"/>
  <c r="A1351" i="5" s="1"/>
  <c r="A1352" i="5" s="1"/>
  <c r="A1353" i="5" s="1"/>
  <c r="A1354" i="5" s="1"/>
  <c r="A1355" i="5" s="1"/>
  <c r="A1356" i="5" s="1"/>
  <c r="A1357" i="5" s="1"/>
  <c r="A1358" i="5" s="1"/>
  <c r="A1359" i="5" s="1"/>
  <c r="A1360" i="5" s="1"/>
  <c r="A1361" i="5" s="1"/>
  <c r="A1362" i="5" s="1"/>
  <c r="A1363" i="5" s="1"/>
  <c r="A1364" i="5" s="1"/>
  <c r="A1365" i="5" s="1"/>
  <c r="A1366" i="5" s="1"/>
  <c r="A1367" i="5" s="1"/>
  <c r="A1368" i="5" s="1"/>
  <c r="A1369" i="5" s="1"/>
  <c r="A1370" i="5" s="1"/>
  <c r="A1371" i="5" s="1"/>
  <c r="A1372" i="5" s="1"/>
  <c r="A1373" i="5" s="1"/>
  <c r="A1374" i="5" s="1"/>
  <c r="A1375" i="5" s="1"/>
  <c r="A1376" i="5" s="1"/>
  <c r="A1377" i="5" s="1"/>
  <c r="A1378" i="5" s="1"/>
  <c r="A1379" i="5" s="1"/>
  <c r="A1380" i="5" s="1"/>
  <c r="A1381" i="5" s="1"/>
  <c r="A1382" i="5" s="1"/>
  <c r="A1383" i="5" s="1"/>
  <c r="A1384" i="5" s="1"/>
  <c r="A1385" i="5" s="1"/>
  <c r="A1386" i="5" s="1"/>
  <c r="A1387" i="5" s="1"/>
  <c r="A1388" i="5" s="1"/>
  <c r="A1389" i="5" s="1"/>
  <c r="A1390" i="5" s="1"/>
  <c r="A1391" i="5" s="1"/>
  <c r="A1392" i="5" s="1"/>
  <c r="A1393" i="5" s="1"/>
  <c r="A1394" i="5" s="1"/>
  <c r="A1395" i="5" s="1"/>
  <c r="A1396" i="5" s="1"/>
  <c r="A1397" i="5" s="1"/>
  <c r="A1398" i="5" s="1"/>
  <c r="A1399" i="5" s="1"/>
  <c r="A1400" i="5" s="1"/>
  <c r="A1401" i="5" s="1"/>
  <c r="A1402" i="5" s="1"/>
  <c r="A1403" i="5" s="1"/>
  <c r="A1404" i="5" s="1"/>
  <c r="A1405" i="5" s="1"/>
  <c r="A1406" i="5" s="1"/>
  <c r="A1407" i="5" s="1"/>
  <c r="A1408" i="5" s="1"/>
  <c r="A1409" i="5" s="1"/>
  <c r="A1410" i="5" s="1"/>
  <c r="A1411" i="5" s="1"/>
  <c r="A1412" i="5" s="1"/>
  <c r="A1413" i="5" s="1"/>
  <c r="A1414" i="5" s="1"/>
  <c r="A1415" i="5" s="1"/>
  <c r="A1416" i="5" s="1"/>
  <c r="A1417" i="5" s="1"/>
  <c r="A1418" i="5" s="1"/>
  <c r="A1419" i="5" s="1"/>
  <c r="A1420" i="5" s="1"/>
  <c r="A1421" i="5" s="1"/>
  <c r="A1422" i="5" s="1"/>
  <c r="A1423" i="5" s="1"/>
  <c r="A1424" i="5" s="1"/>
  <c r="A1425" i="5" s="1"/>
  <c r="A1426" i="5" s="1"/>
  <c r="A1427" i="5" s="1"/>
  <c r="A1428" i="5" s="1"/>
  <c r="A1429" i="5" s="1"/>
  <c r="A1430" i="5" s="1"/>
  <c r="A1431" i="5" s="1"/>
  <c r="A1432" i="5" s="1"/>
  <c r="A1433" i="5" s="1"/>
  <c r="A1434" i="5" s="1"/>
  <c r="A1435" i="5" s="1"/>
  <c r="A1436" i="5" s="1"/>
  <c r="A1437" i="5" s="1"/>
  <c r="A1438" i="5" s="1"/>
  <c r="A1439" i="5" s="1"/>
  <c r="A1440" i="5" s="1"/>
  <c r="A1441" i="5" s="1"/>
  <c r="A1442" i="5" s="1"/>
  <c r="A1443" i="5" s="1"/>
  <c r="A1444" i="5" s="1"/>
  <c r="A1445" i="5" s="1"/>
  <c r="A1446" i="5" s="1"/>
  <c r="A1447" i="5" s="1"/>
  <c r="A1448" i="5" s="1"/>
  <c r="A1449" i="5" s="1"/>
  <c r="A1450" i="5" s="1"/>
  <c r="A1451" i="5" s="1"/>
  <c r="A1452" i="5" s="1"/>
  <c r="A1453" i="5" s="1"/>
  <c r="A1454" i="5" s="1"/>
  <c r="A1455" i="5" s="1"/>
  <c r="A1456" i="5" s="1"/>
  <c r="A1457" i="5" s="1"/>
  <c r="A1458" i="5" s="1"/>
  <c r="A1459" i="5" s="1"/>
  <c r="A1460" i="5" s="1"/>
  <c r="A1461" i="5" s="1"/>
  <c r="A1462" i="5" s="1"/>
  <c r="A1463" i="5" s="1"/>
  <c r="A1464" i="5" s="1"/>
  <c r="A1465" i="5" s="1"/>
  <c r="A1466" i="5" s="1"/>
  <c r="A1467" i="5" s="1"/>
  <c r="A1468" i="5" s="1"/>
  <c r="A1469" i="5" s="1"/>
  <c r="A1470" i="5" s="1"/>
  <c r="A1471" i="5" s="1"/>
  <c r="A1472" i="5" s="1"/>
  <c r="A1473" i="5" s="1"/>
  <c r="A1474" i="5" s="1"/>
  <c r="A1475" i="5" s="1"/>
  <c r="A1476" i="5" s="1"/>
  <c r="A1477" i="5" s="1"/>
  <c r="A1478" i="5" s="1"/>
  <c r="A1479" i="5" s="1"/>
  <c r="A1480" i="5" s="1"/>
  <c r="A1481" i="5" s="1"/>
  <c r="A1482" i="5" s="1"/>
  <c r="A1483" i="5" s="1"/>
  <c r="A1484" i="5" s="1"/>
  <c r="A1485" i="5" s="1"/>
  <c r="A1486" i="5" s="1"/>
  <c r="A1487" i="5" s="1"/>
  <c r="A1488" i="5" s="1"/>
  <c r="A1489" i="5" s="1"/>
  <c r="A1490" i="5" s="1"/>
  <c r="A1491" i="5" s="1"/>
  <c r="A1492" i="5" s="1"/>
  <c r="A1493" i="5" s="1"/>
  <c r="A1494" i="5" s="1"/>
  <c r="A1495" i="5" s="1"/>
  <c r="A1496" i="5" s="1"/>
  <c r="A1497" i="5" s="1"/>
  <c r="A1498" i="5" s="1"/>
  <c r="A1499" i="5" s="1"/>
  <c r="A1500" i="5" s="1"/>
  <c r="A1501" i="5" s="1"/>
  <c r="A1502" i="5" s="1"/>
  <c r="A1503" i="5" s="1"/>
  <c r="A1504" i="5" s="1"/>
  <c r="A1505" i="5" s="1"/>
  <c r="A1506" i="5" s="1"/>
  <c r="A1507" i="5" s="1"/>
  <c r="A1508" i="5" s="1"/>
  <c r="A1509" i="5" s="1"/>
  <c r="A1510" i="5" s="1"/>
  <c r="A1511" i="5" s="1"/>
  <c r="A1512" i="5" s="1"/>
  <c r="A1513" i="5" s="1"/>
  <c r="A1514" i="5" s="1"/>
  <c r="A1515" i="5" s="1"/>
  <c r="A1516" i="5" s="1"/>
  <c r="A1517" i="5" s="1"/>
  <c r="A1518" i="5" s="1"/>
  <c r="A1519" i="5" s="1"/>
  <c r="A1520" i="5" s="1"/>
  <c r="A1521" i="5" s="1"/>
  <c r="A1522" i="5" s="1"/>
  <c r="A1523" i="5" s="1"/>
  <c r="A1524" i="5" s="1"/>
  <c r="A1525" i="5" s="1"/>
  <c r="A1526" i="5" s="1"/>
  <c r="A1527" i="5" s="1"/>
  <c r="A1528" i="5" s="1"/>
  <c r="A1529" i="5" s="1"/>
  <c r="A1530" i="5" s="1"/>
  <c r="A1531" i="5" s="1"/>
  <c r="A1532" i="5" s="1"/>
  <c r="A1533" i="5" s="1"/>
  <c r="A1534" i="5" s="1"/>
  <c r="A1535" i="5" s="1"/>
  <c r="A1536" i="5" s="1"/>
  <c r="A1537" i="5" s="1"/>
  <c r="A1538" i="5" s="1"/>
  <c r="A1539" i="5" s="1"/>
  <c r="A1540" i="5" s="1"/>
  <c r="A1541" i="5" s="1"/>
  <c r="A1542" i="5" s="1"/>
  <c r="A1543" i="5" s="1"/>
  <c r="A1544" i="5" s="1"/>
  <c r="A1545" i="5" s="1"/>
  <c r="A1546" i="5" s="1"/>
  <c r="A1547" i="5" s="1"/>
  <c r="A1548" i="5" s="1"/>
  <c r="A1549" i="5" s="1"/>
  <c r="A1550" i="5" s="1"/>
  <c r="A1551" i="5" s="1"/>
  <c r="A1552" i="5" s="1"/>
  <c r="A1553" i="5" s="1"/>
  <c r="A1554" i="5" s="1"/>
  <c r="A1555" i="5" s="1"/>
  <c r="A1556" i="5" s="1"/>
  <c r="A1557" i="5" s="1"/>
  <c r="A1558" i="5" s="1"/>
  <c r="A1559" i="5" s="1"/>
  <c r="A1560" i="5" s="1"/>
  <c r="A1561" i="5" s="1"/>
  <c r="A1562" i="5" s="1"/>
  <c r="A1563" i="5" s="1"/>
  <c r="A1564" i="5" s="1"/>
  <c r="A1565" i="5" s="1"/>
  <c r="A1566" i="5" s="1"/>
  <c r="A1567" i="5" s="1"/>
  <c r="A1568" i="5" s="1"/>
  <c r="A1569" i="5" s="1"/>
  <c r="A1570" i="5" s="1"/>
  <c r="A1571" i="5" s="1"/>
  <c r="A1572" i="5" s="1"/>
  <c r="A1573" i="5" s="1"/>
  <c r="A1574" i="5" s="1"/>
  <c r="A1575" i="5" s="1"/>
  <c r="A1576" i="5" s="1"/>
  <c r="A1577" i="5" s="1"/>
  <c r="A1578" i="5" s="1"/>
  <c r="A1579" i="5" s="1"/>
  <c r="A1580" i="5" s="1"/>
  <c r="A1581" i="5" s="1"/>
  <c r="A1582" i="5" s="1"/>
  <c r="A1583" i="5" s="1"/>
  <c r="A1584" i="5" s="1"/>
  <c r="A1585" i="5" s="1"/>
  <c r="A1586" i="5" s="1"/>
  <c r="A1587" i="5" s="1"/>
  <c r="A1588" i="5" s="1"/>
  <c r="A1589" i="5" s="1"/>
  <c r="A1590" i="5" s="1"/>
  <c r="A1591" i="5" s="1"/>
  <c r="A1592" i="5" s="1"/>
  <c r="A1593" i="5" s="1"/>
  <c r="A1594" i="5" s="1"/>
  <c r="A1595" i="5" s="1"/>
  <c r="A1596" i="5" s="1"/>
  <c r="A1597" i="5" s="1"/>
  <c r="A1598" i="5" s="1"/>
  <c r="A1599" i="5" s="1"/>
  <c r="A1600" i="5" s="1"/>
  <c r="A1601" i="5" s="1"/>
  <c r="A1602" i="5" s="1"/>
  <c r="A1603" i="5" s="1"/>
  <c r="A1604" i="5" s="1"/>
  <c r="A1605" i="5" s="1"/>
  <c r="A1606" i="5" s="1"/>
  <c r="A1607" i="5" s="1"/>
  <c r="A1608" i="5" s="1"/>
  <c r="A1609" i="5" s="1"/>
  <c r="A1610" i="5" s="1"/>
  <c r="A1611" i="5" s="1"/>
  <c r="A1612" i="5" s="1"/>
  <c r="A1613" i="5" s="1"/>
  <c r="A1614" i="5" s="1"/>
  <c r="A1615" i="5" s="1"/>
  <c r="A1616" i="5" s="1"/>
  <c r="A1617" i="5" s="1"/>
  <c r="A1618" i="5" s="1"/>
  <c r="A1619" i="5" s="1"/>
  <c r="A1620" i="5" s="1"/>
  <c r="A1621" i="5" s="1"/>
  <c r="A1622" i="5" s="1"/>
  <c r="A1623" i="5" s="1"/>
  <c r="A1624" i="5" s="1"/>
  <c r="A1625" i="5" s="1"/>
  <c r="A1626" i="5" s="1"/>
  <c r="A1627" i="5" s="1"/>
  <c r="A1628" i="5" s="1"/>
  <c r="A1629" i="5" s="1"/>
  <c r="A1630" i="5" s="1"/>
  <c r="A1631" i="5" s="1"/>
  <c r="A1632" i="5" s="1"/>
  <c r="A1633" i="5" s="1"/>
  <c r="A1634" i="5" s="1"/>
  <c r="A1635" i="5" s="1"/>
  <c r="A1636" i="5" s="1"/>
  <c r="A1637" i="5" s="1"/>
  <c r="A1638" i="5" s="1"/>
  <c r="A1639" i="5" s="1"/>
  <c r="A1640" i="5" s="1"/>
  <c r="A1641" i="5" s="1"/>
  <c r="A1642" i="5" s="1"/>
  <c r="A1643" i="5" s="1"/>
  <c r="A1644" i="5" s="1"/>
  <c r="A1645" i="5" s="1"/>
  <c r="A1646" i="5" s="1"/>
  <c r="A1647" i="5" s="1"/>
  <c r="A1648" i="5" s="1"/>
  <c r="A1649" i="5" s="1"/>
  <c r="A1650" i="5" s="1"/>
  <c r="A1651" i="5" s="1"/>
  <c r="A1652" i="5" s="1"/>
  <c r="A1653" i="5" s="1"/>
  <c r="A1654" i="5" s="1"/>
  <c r="A1655" i="5" s="1"/>
  <c r="A1656" i="5" s="1"/>
  <c r="A1657" i="5" s="1"/>
  <c r="A1658" i="5" s="1"/>
  <c r="A1659" i="5" s="1"/>
  <c r="A1660" i="5" s="1"/>
  <c r="A1661" i="5" s="1"/>
  <c r="A1662" i="5" s="1"/>
  <c r="A1663" i="5" s="1"/>
  <c r="A1664" i="5" s="1"/>
  <c r="A1665" i="5" s="1"/>
  <c r="A1666" i="5" s="1"/>
  <c r="A1667" i="5" s="1"/>
  <c r="A1668" i="5" s="1"/>
  <c r="A1669" i="5" s="1"/>
  <c r="A1670" i="5" s="1"/>
  <c r="A1671" i="5" s="1"/>
  <c r="A1672" i="5" s="1"/>
  <c r="A1673" i="5" s="1"/>
  <c r="A1674" i="5" s="1"/>
  <c r="A1675" i="5" s="1"/>
  <c r="A1676" i="5" s="1"/>
  <c r="A1677" i="5" s="1"/>
  <c r="A1678" i="5" s="1"/>
  <c r="A1679" i="5" s="1"/>
  <c r="A1680" i="5" s="1"/>
  <c r="A1681" i="5" s="1"/>
  <c r="A1682" i="5" s="1"/>
  <c r="A1683" i="5" s="1"/>
  <c r="A1684" i="5" s="1"/>
  <c r="A1685" i="5" s="1"/>
  <c r="A1686" i="5" s="1"/>
  <c r="A1687" i="5" s="1"/>
  <c r="A1688" i="5" s="1"/>
  <c r="A1689" i="5" s="1"/>
  <c r="A1690" i="5" s="1"/>
  <c r="A1691" i="5" s="1"/>
  <c r="A1692" i="5" s="1"/>
  <c r="A1693" i="5" s="1"/>
  <c r="A1694" i="5" s="1"/>
  <c r="A1695" i="5" s="1"/>
  <c r="A1696" i="5" s="1"/>
  <c r="A1697" i="5" s="1"/>
  <c r="A1698" i="5" s="1"/>
  <c r="A1699" i="5" s="1"/>
  <c r="A1700" i="5" s="1"/>
  <c r="A1701" i="5" s="1"/>
  <c r="A1702" i="5" s="1"/>
  <c r="A1703" i="5" s="1"/>
  <c r="A1704" i="5" s="1"/>
  <c r="A1705" i="5" s="1"/>
  <c r="A1706" i="5" s="1"/>
  <c r="A1707" i="5" s="1"/>
  <c r="A1708" i="5" s="1"/>
  <c r="A1709" i="5" s="1"/>
  <c r="A1710" i="5" s="1"/>
  <c r="A1711" i="5" s="1"/>
  <c r="A1712" i="5" s="1"/>
  <c r="A1713" i="5" s="1"/>
  <c r="A1714" i="5" s="1"/>
  <c r="A1715" i="5" s="1"/>
  <c r="A1716" i="5" s="1"/>
  <c r="A1717" i="5" s="1"/>
  <c r="A1718" i="5" s="1"/>
  <c r="A1719" i="5" s="1"/>
  <c r="A1720" i="5" s="1"/>
  <c r="A1721" i="5" s="1"/>
  <c r="A1722" i="5" s="1"/>
  <c r="A1723" i="5" s="1"/>
  <c r="A1724" i="5" s="1"/>
  <c r="A1725" i="5" s="1"/>
  <c r="A1726" i="5" s="1"/>
  <c r="A1727" i="5" s="1"/>
  <c r="A1728" i="5" s="1"/>
  <c r="A1729" i="5" s="1"/>
  <c r="A1730" i="5" s="1"/>
  <c r="A1731" i="5" s="1"/>
  <c r="A1732" i="5" s="1"/>
  <c r="A1733" i="5" s="1"/>
  <c r="A1734" i="5" s="1"/>
  <c r="A1735" i="5" s="1"/>
  <c r="A1736" i="5" s="1"/>
  <c r="A1737" i="5" s="1"/>
  <c r="A1738" i="5" s="1"/>
  <c r="A1739" i="5" s="1"/>
  <c r="A1740" i="5" s="1"/>
  <c r="A1741" i="5" s="1"/>
  <c r="A1742" i="5" s="1"/>
  <c r="A1743" i="5" s="1"/>
  <c r="A1744" i="5" s="1"/>
  <c r="A1745" i="5" s="1"/>
  <c r="A1746" i="5" s="1"/>
  <c r="A1747" i="5" s="1"/>
  <c r="A1748" i="5" s="1"/>
  <c r="A1749" i="5" s="1"/>
  <c r="A1750" i="5" s="1"/>
  <c r="A1751" i="5" s="1"/>
  <c r="A1752" i="5" s="1"/>
  <c r="A1753" i="5" s="1"/>
  <c r="A1754" i="5" s="1"/>
  <c r="A1755" i="5" s="1"/>
  <c r="A1756" i="5" s="1"/>
  <c r="A1757" i="5" s="1"/>
  <c r="A1758" i="5" s="1"/>
  <c r="A1759" i="5" s="1"/>
  <c r="A1760" i="5" s="1"/>
  <c r="A1761" i="5" s="1"/>
  <c r="A1762" i="5" s="1"/>
  <c r="A1763" i="5" s="1"/>
  <c r="A1764" i="5" s="1"/>
  <c r="A1765" i="5" s="1"/>
  <c r="A1766" i="5" s="1"/>
  <c r="A1767" i="5" s="1"/>
  <c r="A1768" i="5" s="1"/>
  <c r="A1769" i="5" s="1"/>
  <c r="A1770" i="5" s="1"/>
  <c r="A1771" i="5" s="1"/>
  <c r="A1772" i="5" s="1"/>
  <c r="A1773" i="5" s="1"/>
  <c r="A1774" i="5" s="1"/>
  <c r="A1775" i="5" s="1"/>
  <c r="A1776" i="5" s="1"/>
  <c r="A1777" i="5" s="1"/>
  <c r="A1778" i="5" s="1"/>
  <c r="A1779" i="5" s="1"/>
  <c r="A1780" i="5" s="1"/>
  <c r="A1781" i="5" s="1"/>
  <c r="A1782" i="5" s="1"/>
  <c r="A1783" i="5" s="1"/>
  <c r="A1784" i="5" s="1"/>
  <c r="A1785" i="5" s="1"/>
  <c r="A1786" i="5" s="1"/>
  <c r="A1787" i="5" s="1"/>
  <c r="A1788" i="5" s="1"/>
  <c r="A1789" i="5" s="1"/>
  <c r="A1790" i="5" s="1"/>
  <c r="A1791" i="5" s="1"/>
  <c r="A1792" i="5" s="1"/>
  <c r="A1793" i="5" s="1"/>
  <c r="A1794" i="5" s="1"/>
  <c r="A1795" i="5" s="1"/>
  <c r="A1796" i="5" s="1"/>
  <c r="A1797" i="5" s="1"/>
  <c r="A1798" i="5" s="1"/>
  <c r="A1799" i="5" s="1"/>
  <c r="A1800" i="5" s="1"/>
  <c r="A1801" i="5" s="1"/>
  <c r="A1802" i="5" s="1"/>
  <c r="A1803" i="5" s="1"/>
  <c r="A1804" i="5" s="1"/>
  <c r="A1805" i="5" s="1"/>
  <c r="A1806" i="5" s="1"/>
  <c r="A1807" i="5" s="1"/>
  <c r="A1808" i="5" s="1"/>
  <c r="A1809" i="5" s="1"/>
  <c r="A1810" i="5" s="1"/>
  <c r="A1811" i="5" s="1"/>
  <c r="A1812" i="5" s="1"/>
  <c r="A1813" i="5" s="1"/>
  <c r="A1814" i="5" s="1"/>
  <c r="A1815" i="5" s="1"/>
  <c r="A1816" i="5" s="1"/>
  <c r="A1817" i="5" s="1"/>
  <c r="A1818" i="5" s="1"/>
  <c r="A1819" i="5" s="1"/>
  <c r="A1820" i="5" s="1"/>
  <c r="A1821" i="5" s="1"/>
  <c r="A1822" i="5" s="1"/>
  <c r="A1823" i="5" s="1"/>
  <c r="A1824" i="5" s="1"/>
  <c r="A1825" i="5" s="1"/>
  <c r="A1826" i="5" s="1"/>
  <c r="A1827" i="5" s="1"/>
  <c r="A1828" i="5" s="1"/>
  <c r="A1829" i="5" s="1"/>
  <c r="A1830" i="5" s="1"/>
  <c r="A1831" i="5" s="1"/>
  <c r="A1832" i="5" s="1"/>
  <c r="A1833" i="5" s="1"/>
  <c r="A1834" i="5" s="1"/>
  <c r="A1835" i="5" s="1"/>
  <c r="A1836" i="5" s="1"/>
  <c r="A1837" i="5" s="1"/>
  <c r="A1838" i="5" s="1"/>
  <c r="A1839" i="5" s="1"/>
  <c r="A1840" i="5" s="1"/>
  <c r="A1841" i="5" s="1"/>
  <c r="A1842" i="5" s="1"/>
  <c r="A1843" i="5" s="1"/>
  <c r="A1844" i="5" s="1"/>
  <c r="A1845" i="5" s="1"/>
  <c r="A1846" i="5" s="1"/>
  <c r="A1847" i="5" s="1"/>
  <c r="A1848" i="5" s="1"/>
  <c r="A1849" i="5" s="1"/>
  <c r="A1850" i="5" s="1"/>
  <c r="A1851" i="5" s="1"/>
  <c r="A1852" i="5" s="1"/>
  <c r="A1853" i="5" s="1"/>
  <c r="A1854" i="5" s="1"/>
  <c r="A1855" i="5" s="1"/>
  <c r="A1856" i="5" s="1"/>
  <c r="A1857" i="5" s="1"/>
  <c r="A1858" i="5" s="1"/>
  <c r="A1859" i="5" s="1"/>
  <c r="A1860" i="5" s="1"/>
  <c r="A1861" i="5" s="1"/>
  <c r="A1862" i="5" s="1"/>
  <c r="A1863" i="5" s="1"/>
  <c r="A1864" i="5" s="1"/>
  <c r="A1865" i="5" s="1"/>
  <c r="A1866" i="5" s="1"/>
  <c r="A1867" i="5" s="1"/>
  <c r="A1868" i="5" s="1"/>
  <c r="A1869" i="5" s="1"/>
  <c r="A1870" i="5" s="1"/>
  <c r="A1871" i="5" s="1"/>
  <c r="A1872" i="5" s="1"/>
  <c r="A1873" i="5" s="1"/>
  <c r="A1874" i="5" s="1"/>
  <c r="A1875" i="5" s="1"/>
  <c r="A1876" i="5" s="1"/>
  <c r="A1877" i="5" s="1"/>
  <c r="A1878" i="5" s="1"/>
  <c r="A1879" i="5" s="1"/>
  <c r="A1880" i="5" s="1"/>
  <c r="A1881" i="5" s="1"/>
  <c r="A1882" i="5" s="1"/>
  <c r="A1883" i="5" s="1"/>
  <c r="A1884" i="5" s="1"/>
  <c r="A1885" i="5" s="1"/>
  <c r="A1886" i="5" s="1"/>
  <c r="A1887" i="5" s="1"/>
  <c r="A1888" i="5" s="1"/>
  <c r="A1889" i="5" s="1"/>
  <c r="A1890" i="5" s="1"/>
  <c r="A1891" i="5" s="1"/>
  <c r="A1892" i="5" s="1"/>
  <c r="A1893" i="5" s="1"/>
  <c r="A1894" i="5" s="1"/>
  <c r="A1895" i="5" s="1"/>
  <c r="A1896" i="5" s="1"/>
  <c r="A1897" i="5" s="1"/>
  <c r="A1898" i="5" s="1"/>
  <c r="A1899" i="5" s="1"/>
  <c r="A1900" i="5" s="1"/>
  <c r="A1901" i="5" s="1"/>
  <c r="A1902" i="5" s="1"/>
  <c r="A1903" i="5" s="1"/>
  <c r="A1904" i="5" s="1"/>
  <c r="A1905" i="5" s="1"/>
  <c r="A1906" i="5" s="1"/>
  <c r="A1907" i="5" s="1"/>
  <c r="A1908" i="5" s="1"/>
  <c r="A1909" i="5" s="1"/>
  <c r="A1910" i="5" s="1"/>
  <c r="A1911" i="5" s="1"/>
  <c r="A1912" i="5" s="1"/>
  <c r="A1913" i="5" s="1"/>
  <c r="A1914" i="5" s="1"/>
  <c r="A1915" i="5" s="1"/>
  <c r="A1916" i="5" s="1"/>
  <c r="A1917" i="5" s="1"/>
  <c r="A1918" i="5" s="1"/>
  <c r="A1919" i="5" s="1"/>
  <c r="A1920" i="5" s="1"/>
  <c r="A1921" i="5" s="1"/>
  <c r="A1922" i="5" s="1"/>
  <c r="A1923" i="5" s="1"/>
  <c r="A1924" i="5" s="1"/>
  <c r="A1925" i="5" s="1"/>
  <c r="A1926" i="5" s="1"/>
  <c r="A1927" i="5" s="1"/>
  <c r="A1928" i="5" s="1"/>
  <c r="A1929" i="5" s="1"/>
  <c r="A1930" i="5" s="1"/>
  <c r="A1931" i="5" s="1"/>
  <c r="A1932" i="5" s="1"/>
  <c r="A1933" i="5" s="1"/>
  <c r="A1934" i="5" s="1"/>
  <c r="A1935" i="5" s="1"/>
  <c r="A1936" i="5" s="1"/>
  <c r="A1937" i="5" s="1"/>
  <c r="A1938" i="5" s="1"/>
  <c r="A1939" i="5" s="1"/>
  <c r="A1940" i="5" s="1"/>
  <c r="A1941" i="5" s="1"/>
  <c r="A1942" i="5" s="1"/>
  <c r="A1943" i="5" s="1"/>
  <c r="A1944" i="5" s="1"/>
  <c r="A1945" i="5" s="1"/>
  <c r="A1946" i="5" s="1"/>
  <c r="A1947" i="5" s="1"/>
  <c r="A1948" i="5" s="1"/>
  <c r="A1949" i="5" s="1"/>
  <c r="A1950" i="5" s="1"/>
  <c r="A1951" i="5" s="1"/>
  <c r="A1952" i="5" s="1"/>
  <c r="A1953" i="5" s="1"/>
  <c r="A1954" i="5" s="1"/>
  <c r="A1955" i="5" s="1"/>
  <c r="A1956" i="5" s="1"/>
  <c r="A1957" i="5" s="1"/>
  <c r="A1958" i="5" s="1"/>
  <c r="A1959" i="5" s="1"/>
  <c r="A1960" i="5" s="1"/>
  <c r="A1961" i="5" s="1"/>
  <c r="A1962" i="5" s="1"/>
  <c r="A1963" i="5" s="1"/>
  <c r="A1964" i="5" s="1"/>
  <c r="A1965" i="5" s="1"/>
  <c r="A1966" i="5" s="1"/>
  <c r="A1967" i="5" s="1"/>
  <c r="A1968" i="5" s="1"/>
  <c r="A1969" i="5" s="1"/>
  <c r="A1970" i="5" s="1"/>
  <c r="A1971" i="5" s="1"/>
  <c r="A1972" i="5" s="1"/>
  <c r="A1973" i="5" s="1"/>
  <c r="A1974" i="5" s="1"/>
  <c r="A1975" i="5" s="1"/>
  <c r="A1976" i="5" s="1"/>
  <c r="A1977" i="5" s="1"/>
  <c r="A1978" i="5" s="1"/>
  <c r="A1979" i="5" s="1"/>
  <c r="A1980" i="5" s="1"/>
  <c r="A1981" i="5" s="1"/>
  <c r="A1982" i="5" s="1"/>
  <c r="A1983" i="5" s="1"/>
  <c r="A1984" i="5" s="1"/>
  <c r="A1985" i="5" s="1"/>
  <c r="A1986" i="5" s="1"/>
  <c r="A1987" i="5" s="1"/>
  <c r="A1988" i="5" s="1"/>
  <c r="A1989" i="5" s="1"/>
  <c r="A1990" i="5" s="1"/>
  <c r="A1991" i="5" s="1"/>
  <c r="A1992" i="5" s="1"/>
  <c r="A1993" i="5" s="1"/>
  <c r="A1994" i="5" s="1"/>
  <c r="A1995" i="5" s="1"/>
  <c r="A1996" i="5" s="1"/>
  <c r="A1997" i="5" s="1"/>
  <c r="A1998" i="5" s="1"/>
  <c r="A1999" i="5" s="1"/>
  <c r="A2000" i="5" s="1"/>
  <c r="A2001" i="5" s="1"/>
  <c r="A2002" i="5" s="1"/>
  <c r="A2003" i="5" s="1"/>
  <c r="A2004" i="5" s="1"/>
  <c r="A2005" i="5" s="1"/>
  <c r="A2006" i="5" s="1"/>
  <c r="A2007" i="5" s="1"/>
  <c r="A2008" i="5" s="1"/>
  <c r="A2009" i="5" s="1"/>
  <c r="A2010" i="5" s="1"/>
  <c r="A2011" i="5" s="1"/>
  <c r="A2012" i="5" s="1"/>
  <c r="A2013" i="5" s="1"/>
  <c r="A2014" i="5" s="1"/>
  <c r="A2015" i="5" s="1"/>
  <c r="A2016" i="5" s="1"/>
  <c r="A2017" i="5" s="1"/>
  <c r="A2018" i="5" s="1"/>
  <c r="A2019" i="5" s="1"/>
  <c r="A2020" i="5" s="1"/>
  <c r="A2021" i="5" s="1"/>
  <c r="A2022" i="5" s="1"/>
  <c r="A2023" i="5" s="1"/>
  <c r="A2024" i="5" s="1"/>
  <c r="A2025" i="5" s="1"/>
  <c r="A2026" i="5" s="1"/>
  <c r="A2027" i="5" s="1"/>
  <c r="A2028" i="5" s="1"/>
  <c r="A2029" i="5" s="1"/>
  <c r="A2030" i="5" s="1"/>
  <c r="A2031" i="5" s="1"/>
  <c r="A2032" i="5" s="1"/>
  <c r="A2033" i="5" s="1"/>
  <c r="A2034" i="5" s="1"/>
  <c r="A2035" i="5" s="1"/>
  <c r="A2036" i="5" s="1"/>
  <c r="A2037" i="5" s="1"/>
  <c r="A2038" i="5" s="1"/>
  <c r="A2039" i="5" s="1"/>
  <c r="A2040" i="5" s="1"/>
  <c r="A2041" i="5" s="1"/>
  <c r="A2042" i="5" s="1"/>
  <c r="A2043" i="5" s="1"/>
  <c r="A2044" i="5" s="1"/>
  <c r="A2045" i="5" s="1"/>
  <c r="A2046" i="5" s="1"/>
  <c r="A2047" i="5" s="1"/>
  <c r="A2048" i="5" s="1"/>
  <c r="A2049" i="5" s="1"/>
  <c r="A2050" i="5" s="1"/>
  <c r="A2051" i="5" s="1"/>
  <c r="A2052" i="5" s="1"/>
  <c r="A2053" i="5" s="1"/>
  <c r="A2054" i="5" s="1"/>
  <c r="A2055" i="5" s="1"/>
  <c r="A2056" i="5" s="1"/>
  <c r="A2057" i="5" s="1"/>
  <c r="A2058" i="5" s="1"/>
  <c r="A2059" i="5" s="1"/>
  <c r="A2060" i="5" s="1"/>
  <c r="A2061" i="5" s="1"/>
  <c r="A2062" i="5" s="1"/>
  <c r="A2063" i="5" s="1"/>
  <c r="A2064" i="5" s="1"/>
  <c r="A2065" i="5" s="1"/>
  <c r="A2066" i="5" s="1"/>
  <c r="A2067" i="5" s="1"/>
  <c r="A2068" i="5" s="1"/>
  <c r="A2069" i="5" s="1"/>
  <c r="A2070" i="5" s="1"/>
  <c r="A2071" i="5" s="1"/>
  <c r="A2072" i="5" s="1"/>
  <c r="A2073" i="5" s="1"/>
  <c r="A2074" i="5" s="1"/>
  <c r="A2075" i="5" s="1"/>
  <c r="A2076" i="5" s="1"/>
  <c r="A2077" i="5" s="1"/>
  <c r="A2078" i="5" s="1"/>
  <c r="A2079" i="5" s="1"/>
  <c r="A2080" i="5" s="1"/>
  <c r="A2081" i="5" s="1"/>
  <c r="A2082" i="5" s="1"/>
  <c r="A2083" i="5" s="1"/>
  <c r="A2084" i="5" s="1"/>
  <c r="A2085" i="5" s="1"/>
  <c r="A2086" i="5" s="1"/>
  <c r="A2087" i="5" s="1"/>
  <c r="A2088" i="5" s="1"/>
  <c r="A2089" i="5" s="1"/>
  <c r="A2090" i="5" s="1"/>
  <c r="A2091" i="5" s="1"/>
  <c r="A2092" i="5" s="1"/>
  <c r="A2093" i="5" s="1"/>
  <c r="A2094" i="5" s="1"/>
  <c r="A2095" i="5" s="1"/>
  <c r="A2096" i="5" s="1"/>
  <c r="A2097" i="5" s="1"/>
  <c r="A2098" i="5" s="1"/>
  <c r="A2099" i="5" s="1"/>
  <c r="A2100" i="5" s="1"/>
  <c r="A2101" i="5" s="1"/>
  <c r="A2102" i="5" s="1"/>
  <c r="A2103" i="5" s="1"/>
  <c r="A2104" i="5" s="1"/>
  <c r="A2105" i="5" s="1"/>
  <c r="A2106" i="5" s="1"/>
  <c r="A2107" i="5" s="1"/>
  <c r="A2108" i="5" s="1"/>
  <c r="A2109" i="5" s="1"/>
  <c r="A2110" i="5" s="1"/>
  <c r="A2111" i="5" s="1"/>
  <c r="A2112" i="5" s="1"/>
  <c r="A2113" i="5" s="1"/>
  <c r="A2114" i="5" s="1"/>
  <c r="A2115" i="5" s="1"/>
  <c r="A2116" i="5" s="1"/>
  <c r="A2117" i="5" s="1"/>
  <c r="A2118" i="5" s="1"/>
  <c r="A2119" i="5" s="1"/>
  <c r="A2120" i="5" s="1"/>
  <c r="A2121" i="5" s="1"/>
  <c r="A2122" i="5" s="1"/>
  <c r="A2123" i="5" s="1"/>
  <c r="A2124" i="5" s="1"/>
  <c r="A2125" i="5" s="1"/>
  <c r="A2126" i="5" s="1"/>
  <c r="A2127" i="5" s="1"/>
  <c r="A2128" i="5" s="1"/>
  <c r="A2129" i="5" s="1"/>
  <c r="A2130" i="5" s="1"/>
  <c r="A2131" i="5" s="1"/>
  <c r="A2132" i="5" s="1"/>
  <c r="A2133" i="5" s="1"/>
  <c r="A2134" i="5" s="1"/>
  <c r="A2135" i="5" s="1"/>
  <c r="A2136" i="5" s="1"/>
  <c r="A2137" i="5" s="1"/>
  <c r="A2138" i="5" s="1"/>
  <c r="A2139" i="5" s="1"/>
  <c r="A2140" i="5" s="1"/>
  <c r="A2141" i="5" s="1"/>
  <c r="A2142" i="5" s="1"/>
  <c r="A2143" i="5" s="1"/>
  <c r="A2144" i="5" s="1"/>
  <c r="A2145" i="5" s="1"/>
  <c r="A2146" i="5" s="1"/>
  <c r="A2147" i="5" s="1"/>
  <c r="A2148" i="5" s="1"/>
  <c r="A2149" i="5" s="1"/>
  <c r="A2150" i="5" s="1"/>
  <c r="A2151" i="5" s="1"/>
  <c r="A2152" i="5" s="1"/>
  <c r="A2153" i="5" s="1"/>
  <c r="A2154" i="5" s="1"/>
  <c r="A2155" i="5" s="1"/>
  <c r="A2156" i="5" s="1"/>
  <c r="A2157" i="5" s="1"/>
  <c r="A2158" i="5" s="1"/>
  <c r="A2159" i="5" s="1"/>
  <c r="A2160" i="5" s="1"/>
  <c r="A2161" i="5" s="1"/>
  <c r="A2162" i="5" s="1"/>
  <c r="A2163" i="5" s="1"/>
  <c r="A2164" i="5" s="1"/>
  <c r="A2165" i="5" s="1"/>
  <c r="A2166" i="5" s="1"/>
  <c r="A2167" i="5" s="1"/>
  <c r="A2168" i="5" s="1"/>
  <c r="A2169" i="5" s="1"/>
  <c r="A2170" i="5" s="1"/>
  <c r="A2171" i="5" s="1"/>
  <c r="A2172" i="5" s="1"/>
  <c r="A2173" i="5" s="1"/>
  <c r="A2174" i="5" s="1"/>
  <c r="A2175" i="5" s="1"/>
  <c r="A2176" i="5" s="1"/>
  <c r="A2177" i="5" s="1"/>
  <c r="A2178" i="5" s="1"/>
  <c r="A2179" i="5" s="1"/>
  <c r="A2180" i="5" s="1"/>
  <c r="A2181" i="5" s="1"/>
  <c r="A2182" i="5" s="1"/>
  <c r="A2183" i="5" s="1"/>
  <c r="A2184" i="5" s="1"/>
  <c r="A2185" i="5" s="1"/>
  <c r="A2186" i="5" s="1"/>
  <c r="A2187" i="5" s="1"/>
  <c r="A2188" i="5" s="1"/>
  <c r="A2189" i="5" s="1"/>
  <c r="A2190" i="5" s="1"/>
  <c r="A2191" i="5" s="1"/>
  <c r="A2192" i="5" s="1"/>
  <c r="A2193" i="5" s="1"/>
  <c r="A2194" i="5" s="1"/>
  <c r="A2195" i="5" s="1"/>
  <c r="A2196" i="5" s="1"/>
  <c r="A2197" i="5" s="1"/>
  <c r="A2198" i="5" s="1"/>
  <c r="A2199" i="5" s="1"/>
  <c r="A2200" i="5" s="1"/>
  <c r="A2201" i="5" s="1"/>
  <c r="A2202" i="5" s="1"/>
  <c r="A2203" i="5" s="1"/>
  <c r="A2204" i="5" s="1"/>
  <c r="A2205" i="5" s="1"/>
  <c r="A2206" i="5" s="1"/>
  <c r="A2207" i="5" s="1"/>
  <c r="A2208" i="5" s="1"/>
  <c r="A2209" i="5" s="1"/>
  <c r="A2210" i="5" s="1"/>
  <c r="A2211" i="5" s="1"/>
  <c r="A2212" i="5" s="1"/>
  <c r="A2213" i="5" s="1"/>
  <c r="A2214" i="5" s="1"/>
  <c r="A2215" i="5" s="1"/>
  <c r="A2216" i="5" s="1"/>
  <c r="A2217" i="5" s="1"/>
  <c r="A2218" i="5" s="1"/>
  <c r="A2219" i="5" s="1"/>
  <c r="A2220" i="5" s="1"/>
  <c r="A2221" i="5" s="1"/>
  <c r="A2222" i="5" s="1"/>
  <c r="A2223" i="5" s="1"/>
  <c r="A2224" i="5" s="1"/>
  <c r="A2225" i="5" s="1"/>
  <c r="A2226" i="5" s="1"/>
  <c r="A2227" i="5" s="1"/>
  <c r="A2228" i="5" s="1"/>
  <c r="A2229" i="5" s="1"/>
  <c r="A2230" i="5" s="1"/>
  <c r="A2231" i="5" s="1"/>
  <c r="A2232" i="5" s="1"/>
  <c r="A2233" i="5" s="1"/>
  <c r="A2234" i="5" s="1"/>
  <c r="A2235" i="5" s="1"/>
  <c r="A2236" i="5" s="1"/>
  <c r="A2237" i="5" s="1"/>
  <c r="A2238" i="5" s="1"/>
  <c r="A2239" i="5" s="1"/>
  <c r="A2240" i="5" s="1"/>
  <c r="A2241" i="5" s="1"/>
  <c r="A2242" i="5" s="1"/>
  <c r="A2243" i="5" s="1"/>
  <c r="A2244" i="5" s="1"/>
  <c r="A2245" i="5" s="1"/>
  <c r="A2246" i="5" s="1"/>
  <c r="A2247" i="5" s="1"/>
  <c r="A2248" i="5" s="1"/>
  <c r="A2249" i="5" s="1"/>
  <c r="A2250" i="5" s="1"/>
  <c r="A2251" i="5" s="1"/>
  <c r="A2252" i="5" s="1"/>
  <c r="A2253" i="5" s="1"/>
  <c r="A2254" i="5" s="1"/>
  <c r="A2255" i="5" s="1"/>
  <c r="A2256" i="5" s="1"/>
  <c r="A2257" i="5" s="1"/>
  <c r="A2258" i="5" s="1"/>
  <c r="A2259" i="5" s="1"/>
  <c r="A2260" i="5" s="1"/>
  <c r="A2261" i="5" s="1"/>
  <c r="A2262" i="5" s="1"/>
  <c r="A2263" i="5" s="1"/>
  <c r="A2264" i="5" s="1"/>
  <c r="A2265" i="5" s="1"/>
  <c r="A2266" i="5" s="1"/>
  <c r="A2267" i="5" s="1"/>
  <c r="A2268" i="5" s="1"/>
  <c r="A2269" i="5" s="1"/>
  <c r="A2270" i="5" s="1"/>
  <c r="A2271" i="5" s="1"/>
  <c r="A2272" i="5" s="1"/>
  <c r="A2273" i="5" s="1"/>
  <c r="A2274" i="5" s="1"/>
  <c r="A2275" i="5" s="1"/>
  <c r="A2276" i="5" s="1"/>
  <c r="A2277" i="5" s="1"/>
  <c r="A2278" i="5" s="1"/>
  <c r="A2279" i="5" s="1"/>
  <c r="A2280" i="5" s="1"/>
  <c r="A2281" i="5" s="1"/>
  <c r="A2282" i="5" s="1"/>
  <c r="A2283" i="5" s="1"/>
  <c r="A2284" i="5" s="1"/>
  <c r="A2285" i="5" s="1"/>
  <c r="A2286" i="5" s="1"/>
  <c r="A2287" i="5" s="1"/>
  <c r="A2288" i="5" s="1"/>
  <c r="A2289" i="5" s="1"/>
  <c r="A2290" i="5" s="1"/>
  <c r="A2291" i="5" s="1"/>
  <c r="A2292" i="5" s="1"/>
  <c r="A2293" i="5" s="1"/>
  <c r="A2294" i="5" s="1"/>
  <c r="A2295" i="5" s="1"/>
  <c r="A2296" i="5" s="1"/>
  <c r="A2297" i="5" s="1"/>
  <c r="A2298" i="5" s="1"/>
  <c r="A2299" i="5" s="1"/>
  <c r="A2300" i="5" s="1"/>
  <c r="A2301" i="5" s="1"/>
  <c r="A2302" i="5" s="1"/>
  <c r="A2303" i="5" s="1"/>
  <c r="A2304" i="5" s="1"/>
  <c r="A2305" i="5" s="1"/>
  <c r="A2306" i="5" s="1"/>
  <c r="A2307" i="5" s="1"/>
  <c r="A2308" i="5" s="1"/>
  <c r="A2309" i="5" s="1"/>
  <c r="A2310" i="5" s="1"/>
  <c r="A2311" i="5" s="1"/>
  <c r="A2312" i="5" s="1"/>
  <c r="A2313" i="5" s="1"/>
  <c r="A2314" i="5" s="1"/>
  <c r="A2315" i="5" s="1"/>
  <c r="A2316" i="5" s="1"/>
  <c r="A2317" i="5" s="1"/>
  <c r="A2318" i="5" s="1"/>
  <c r="A2319" i="5" s="1"/>
  <c r="A2320" i="5" s="1"/>
  <c r="A2321" i="5" s="1"/>
  <c r="A2322" i="5" s="1"/>
  <c r="A2323" i="5" s="1"/>
  <c r="A2324" i="5" s="1"/>
  <c r="A2325" i="5" s="1"/>
  <c r="A2326" i="5" s="1"/>
  <c r="A2327" i="5" s="1"/>
  <c r="A2328" i="5" s="1"/>
  <c r="A2329" i="5" s="1"/>
  <c r="A2330" i="5" s="1"/>
  <c r="A2331" i="5" s="1"/>
  <c r="A2332" i="5" s="1"/>
  <c r="A2333" i="5" s="1"/>
  <c r="A2334" i="5" s="1"/>
  <c r="A2335" i="5" s="1"/>
  <c r="A2336" i="5" s="1"/>
  <c r="A2337" i="5" s="1"/>
  <c r="A2338" i="5" s="1"/>
  <c r="A2339" i="5" s="1"/>
  <c r="A2340" i="5" s="1"/>
  <c r="A2341" i="5" s="1"/>
  <c r="A2342" i="5" s="1"/>
  <c r="A2343" i="5" s="1"/>
  <c r="A2344" i="5" s="1"/>
  <c r="A2345" i="5" s="1"/>
  <c r="A2346" i="5" s="1"/>
  <c r="A2347" i="5" s="1"/>
  <c r="A2348" i="5" s="1"/>
  <c r="A2349" i="5" s="1"/>
  <c r="A2350" i="5" s="1"/>
  <c r="A2351" i="5" s="1"/>
  <c r="A2352" i="5" s="1"/>
  <c r="A2353" i="5" s="1"/>
  <c r="A2354" i="5" s="1"/>
  <c r="A2355" i="5" s="1"/>
  <c r="A2356" i="5" s="1"/>
  <c r="A2357" i="5" s="1"/>
  <c r="A2358" i="5" s="1"/>
  <c r="A2359" i="5" s="1"/>
  <c r="A2360" i="5" s="1"/>
  <c r="A2361" i="5" s="1"/>
  <c r="A2362" i="5" s="1"/>
  <c r="A2363" i="5" s="1"/>
  <c r="A2364" i="5" s="1"/>
  <c r="A2365" i="5" s="1"/>
  <c r="A2366" i="5" s="1"/>
  <c r="A2367" i="5" s="1"/>
  <c r="A2368" i="5" s="1"/>
  <c r="A2369" i="5" s="1"/>
  <c r="A2370" i="5" s="1"/>
  <c r="A2371" i="5" s="1"/>
  <c r="A2372" i="5" s="1"/>
  <c r="A2373" i="5" s="1"/>
  <c r="A2374" i="5" s="1"/>
  <c r="A2375" i="5" s="1"/>
  <c r="A2376" i="5" s="1"/>
  <c r="A2377" i="5" s="1"/>
  <c r="A2378" i="5" s="1"/>
  <c r="A2379" i="5" s="1"/>
  <c r="A2380" i="5" s="1"/>
  <c r="A2381" i="5" s="1"/>
  <c r="A2382" i="5" s="1"/>
  <c r="A2383" i="5" s="1"/>
  <c r="A2384" i="5" s="1"/>
  <c r="A2385" i="5" s="1"/>
  <c r="A2386" i="5" s="1"/>
  <c r="A2387" i="5" s="1"/>
  <c r="A2388" i="5" s="1"/>
  <c r="A2389" i="5" s="1"/>
  <c r="A2390" i="5" s="1"/>
  <c r="A2391" i="5" s="1"/>
  <c r="A2392" i="5" s="1"/>
  <c r="A2393" i="5" s="1"/>
  <c r="A2394" i="5" s="1"/>
  <c r="A2395" i="5" s="1"/>
  <c r="A2396" i="5" s="1"/>
  <c r="A2397" i="5" s="1"/>
  <c r="A2398" i="5" s="1"/>
  <c r="A2399" i="5" s="1"/>
  <c r="A2400" i="5" s="1"/>
  <c r="A2401" i="5" s="1"/>
  <c r="A2402" i="5" s="1"/>
  <c r="A2403" i="5" s="1"/>
  <c r="A2404" i="5" s="1"/>
  <c r="A2405" i="5" s="1"/>
  <c r="A2406" i="5" s="1"/>
  <c r="A2407" i="5" s="1"/>
  <c r="A2408" i="5" s="1"/>
  <c r="A2409" i="5" s="1"/>
  <c r="A2410" i="5" s="1"/>
  <c r="A2411" i="5" s="1"/>
  <c r="A2412" i="5" s="1"/>
  <c r="A2413" i="5" s="1"/>
  <c r="A2414" i="5" s="1"/>
  <c r="A2415" i="5" s="1"/>
  <c r="A2416" i="5" s="1"/>
  <c r="A2417" i="5" s="1"/>
  <c r="A2418" i="5" s="1"/>
  <c r="A2419" i="5" s="1"/>
  <c r="A2420" i="5" s="1"/>
  <c r="A2421" i="5" s="1"/>
  <c r="A2422" i="5" s="1"/>
  <c r="A2423" i="5" s="1"/>
  <c r="A2424" i="5" s="1"/>
  <c r="A2425" i="5" s="1"/>
  <c r="A2426" i="5" s="1"/>
  <c r="A2427" i="5" s="1"/>
  <c r="A2428" i="5" s="1"/>
  <c r="A2429" i="5" s="1"/>
  <c r="A2430" i="5" s="1"/>
  <c r="A2431" i="5" s="1"/>
  <c r="A2432" i="5" s="1"/>
  <c r="A2433" i="5" s="1"/>
  <c r="A2434" i="5" s="1"/>
  <c r="A2435" i="5" s="1"/>
  <c r="A2436" i="5" s="1"/>
  <c r="A2437" i="5" s="1"/>
  <c r="A2438" i="5" s="1"/>
  <c r="A2439" i="5" s="1"/>
  <c r="A2440" i="5" s="1"/>
  <c r="A2441" i="5" s="1"/>
  <c r="A2442" i="5" s="1"/>
  <c r="A2443" i="5" s="1"/>
  <c r="A2444" i="5" s="1"/>
  <c r="A2445" i="5" s="1"/>
  <c r="A2446" i="5" s="1"/>
  <c r="A2447" i="5" s="1"/>
  <c r="A2448" i="5" s="1"/>
  <c r="A2449" i="5" s="1"/>
  <c r="A2450" i="5" s="1"/>
  <c r="A2451" i="5" s="1"/>
  <c r="A2452" i="5" s="1"/>
  <c r="A2453" i="5" s="1"/>
  <c r="A2454" i="5" s="1"/>
  <c r="A2455" i="5" s="1"/>
  <c r="A2456" i="5" s="1"/>
  <c r="A2457" i="5" s="1"/>
  <c r="A2458" i="5" s="1"/>
  <c r="A2459" i="5" s="1"/>
  <c r="A2460" i="5" s="1"/>
  <c r="A2461" i="5" s="1"/>
  <c r="A2462" i="5" s="1"/>
  <c r="A2463" i="5" s="1"/>
  <c r="A2464" i="5" s="1"/>
  <c r="A2465" i="5" s="1"/>
  <c r="A2466" i="5" s="1"/>
  <c r="A2467" i="5" s="1"/>
  <c r="A2468" i="5" s="1"/>
  <c r="A2469" i="5" s="1"/>
  <c r="A2470" i="5" s="1"/>
  <c r="A2471" i="5" s="1"/>
  <c r="A2472" i="5" s="1"/>
  <c r="A2473" i="5" s="1"/>
  <c r="A2474" i="5" s="1"/>
  <c r="A2475" i="5" s="1"/>
  <c r="A2476" i="5" s="1"/>
  <c r="A2477" i="5" s="1"/>
  <c r="A2478" i="5" s="1"/>
  <c r="A2479" i="5" s="1"/>
  <c r="A2480" i="5" s="1"/>
  <c r="A2481" i="5" s="1"/>
  <c r="A2482" i="5" s="1"/>
  <c r="A2483" i="5" s="1"/>
  <c r="A2484" i="5" s="1"/>
  <c r="A2485" i="5" s="1"/>
  <c r="A2486" i="5" s="1"/>
  <c r="A2487" i="5" s="1"/>
  <c r="A2488" i="5" s="1"/>
  <c r="A2489" i="5" s="1"/>
  <c r="A2490" i="5" s="1"/>
  <c r="A2491" i="5" s="1"/>
  <c r="A2492" i="5" s="1"/>
  <c r="A2493" i="5" s="1"/>
  <c r="A2494" i="5" s="1"/>
  <c r="A2495" i="5" s="1"/>
  <c r="A2496" i="5" s="1"/>
  <c r="A2497" i="5" s="1"/>
  <c r="A2498" i="5" s="1"/>
  <c r="A2499" i="5" s="1"/>
  <c r="A2500" i="5" s="1"/>
  <c r="A2501" i="5" s="1"/>
  <c r="A2502" i="5" s="1"/>
  <c r="A2503" i="5" s="1"/>
  <c r="A2504" i="5" s="1"/>
  <c r="A2505" i="5" s="1"/>
  <c r="A2506" i="5" s="1"/>
  <c r="A2507" i="5" s="1"/>
  <c r="A2508" i="5" s="1"/>
  <c r="A2509" i="5" s="1"/>
  <c r="A2510" i="5" s="1"/>
  <c r="A2511" i="5" s="1"/>
  <c r="A2512" i="5" s="1"/>
  <c r="A2513" i="5" s="1"/>
  <c r="A2514" i="5" s="1"/>
  <c r="A2515" i="5" s="1"/>
  <c r="A2516" i="5" s="1"/>
  <c r="A2517" i="5" s="1"/>
  <c r="A2518" i="5" s="1"/>
  <c r="A2519" i="5" s="1"/>
  <c r="A2520" i="5" s="1"/>
  <c r="A2521" i="5" s="1"/>
  <c r="A2522" i="5" s="1"/>
  <c r="A2523" i="5" s="1"/>
  <c r="A2524" i="5" s="1"/>
  <c r="A2525" i="5" s="1"/>
  <c r="A2526" i="5" s="1"/>
  <c r="A2527" i="5" s="1"/>
  <c r="A2528" i="5" s="1"/>
  <c r="A2529" i="5" s="1"/>
  <c r="A2530" i="5" s="1"/>
  <c r="A2531" i="5" s="1"/>
  <c r="A2532" i="5" s="1"/>
  <c r="A2533" i="5" s="1"/>
  <c r="A2534" i="5" s="1"/>
  <c r="A2535" i="5" s="1"/>
  <c r="A2536" i="5" s="1"/>
  <c r="A2537" i="5" s="1"/>
  <c r="A2538" i="5" s="1"/>
  <c r="A2539" i="5" s="1"/>
  <c r="A2540" i="5" s="1"/>
  <c r="A2541" i="5" s="1"/>
  <c r="A2542" i="5" s="1"/>
  <c r="A2543" i="5" s="1"/>
  <c r="A2544" i="5" s="1"/>
  <c r="A2545" i="5" s="1"/>
  <c r="A2546" i="5" s="1"/>
  <c r="A2547" i="5" s="1"/>
  <c r="A2548" i="5" s="1"/>
  <c r="A2549" i="5" s="1"/>
  <c r="A2550" i="5" s="1"/>
  <c r="A2551" i="5" s="1"/>
  <c r="A2552" i="5" s="1"/>
  <c r="A2553" i="5" s="1"/>
  <c r="A2554" i="5" s="1"/>
  <c r="A2555" i="5" s="1"/>
  <c r="A2556" i="5" s="1"/>
  <c r="A2557" i="5" s="1"/>
  <c r="A2558" i="5" s="1"/>
  <c r="A2559" i="5" s="1"/>
  <c r="A2560" i="5" s="1"/>
  <c r="A2561" i="5" s="1"/>
  <c r="A2562" i="5" s="1"/>
  <c r="A2563" i="5" s="1"/>
  <c r="A2564" i="5" s="1"/>
  <c r="A2565" i="5" s="1"/>
  <c r="A2566" i="5" s="1"/>
  <c r="A2567" i="5" s="1"/>
  <c r="A2568" i="5" s="1"/>
  <c r="A2569" i="5" s="1"/>
  <c r="A2570" i="5" s="1"/>
  <c r="A2571" i="5" s="1"/>
  <c r="A2572" i="5" s="1"/>
  <c r="A2573" i="5" s="1"/>
  <c r="A2574" i="5" s="1"/>
  <c r="A2575" i="5" s="1"/>
  <c r="A2576" i="5" s="1"/>
  <c r="A2577" i="5" s="1"/>
  <c r="A2578" i="5" s="1"/>
  <c r="A2579" i="5" s="1"/>
  <c r="A2580" i="5" s="1"/>
  <c r="A2581" i="5" s="1"/>
  <c r="A2582" i="5" s="1"/>
  <c r="A2583" i="5" s="1"/>
  <c r="A2584" i="5" s="1"/>
  <c r="A2585" i="5" s="1"/>
  <c r="A2586" i="5" s="1"/>
  <c r="A2587" i="5" s="1"/>
  <c r="A2588" i="5" s="1"/>
  <c r="A2589" i="5" s="1"/>
  <c r="A2590" i="5" s="1"/>
  <c r="A2591" i="5" s="1"/>
  <c r="A2592" i="5" s="1"/>
  <c r="A2593" i="5" s="1"/>
  <c r="A2594" i="5" s="1"/>
  <c r="A2595" i="5" s="1"/>
  <c r="A2596" i="5" s="1"/>
  <c r="A2597" i="5" s="1"/>
  <c r="A2598" i="5" s="1"/>
  <c r="A2599" i="5" s="1"/>
  <c r="A2600" i="5" s="1"/>
  <c r="A2601" i="5" s="1"/>
  <c r="A2602" i="5" s="1"/>
  <c r="A2603" i="5" s="1"/>
  <c r="A2604" i="5" s="1"/>
  <c r="A2605" i="5" s="1"/>
  <c r="A2606" i="5" s="1"/>
  <c r="A2607" i="5" s="1"/>
  <c r="A2608" i="5" s="1"/>
  <c r="A2609" i="5" s="1"/>
  <c r="A2610" i="5" s="1"/>
  <c r="A2611" i="5" s="1"/>
  <c r="A2612" i="5" s="1"/>
  <c r="A2613" i="5" s="1"/>
  <c r="A2614" i="5" s="1"/>
  <c r="A2615" i="5" s="1"/>
  <c r="A2616" i="5" s="1"/>
  <c r="A2617" i="5" s="1"/>
  <c r="A2618" i="5" s="1"/>
  <c r="A2619" i="5" s="1"/>
  <c r="A2620" i="5" s="1"/>
  <c r="A2621" i="5" s="1"/>
  <c r="A2622" i="5" s="1"/>
  <c r="A2623" i="5" s="1"/>
  <c r="A2624" i="5" s="1"/>
  <c r="A2625" i="5" s="1"/>
  <c r="A2626" i="5" s="1"/>
  <c r="A2627" i="5" s="1"/>
  <c r="A2628" i="5" s="1"/>
  <c r="A2629" i="5" s="1"/>
  <c r="A2630" i="5" s="1"/>
  <c r="A2631" i="5" s="1"/>
  <c r="A2632" i="5" s="1"/>
  <c r="A2633" i="5" s="1"/>
  <c r="A2634" i="5" s="1"/>
  <c r="A2635" i="5" s="1"/>
  <c r="A2636" i="5" s="1"/>
  <c r="A2637" i="5" s="1"/>
  <c r="A2638" i="5" s="1"/>
  <c r="A2639" i="5" s="1"/>
  <c r="A2640" i="5" s="1"/>
  <c r="A2641" i="5" s="1"/>
  <c r="A2642" i="5" s="1"/>
  <c r="A2643" i="5" s="1"/>
  <c r="A2644" i="5" s="1"/>
  <c r="A2645" i="5" s="1"/>
  <c r="A2646" i="5" s="1"/>
  <c r="A2647" i="5" s="1"/>
  <c r="A2648" i="5" s="1"/>
  <c r="A2649" i="5" s="1"/>
  <c r="A2650" i="5" s="1"/>
  <c r="A2651" i="5" s="1"/>
  <c r="A2652" i="5" s="1"/>
  <c r="A2653" i="5" s="1"/>
  <c r="A2654" i="5" s="1"/>
  <c r="A2655" i="5" s="1"/>
  <c r="A2656" i="5" s="1"/>
  <c r="A2657" i="5" s="1"/>
  <c r="A2658" i="5" s="1"/>
  <c r="A2659" i="5" s="1"/>
  <c r="A2660" i="5" s="1"/>
  <c r="A2661" i="5" s="1"/>
  <c r="A2662" i="5" s="1"/>
  <c r="A2663" i="5" s="1"/>
  <c r="A2664" i="5" s="1"/>
  <c r="A2665" i="5" s="1"/>
  <c r="A2666" i="5" s="1"/>
  <c r="A2667" i="5" s="1"/>
  <c r="A2668" i="5" s="1"/>
  <c r="A2669" i="5" s="1"/>
  <c r="A2670" i="5" s="1"/>
  <c r="A2671" i="5" s="1"/>
  <c r="A2672" i="5" s="1"/>
  <c r="A2673" i="5" s="1"/>
  <c r="A2674" i="5" s="1"/>
  <c r="A2675" i="5" s="1"/>
  <c r="A2676" i="5" s="1"/>
  <c r="A2677" i="5" s="1"/>
  <c r="A2678" i="5" s="1"/>
  <c r="A2679" i="5" s="1"/>
  <c r="A2680" i="5" s="1"/>
  <c r="A2681" i="5" s="1"/>
  <c r="A2682" i="5" s="1"/>
  <c r="A2683" i="5" s="1"/>
  <c r="A2684" i="5" s="1"/>
  <c r="A2685" i="5" s="1"/>
  <c r="A2686" i="5" s="1"/>
  <c r="A2687" i="5" s="1"/>
  <c r="A2688" i="5" s="1"/>
  <c r="A2689" i="5" s="1"/>
  <c r="A2690" i="5" s="1"/>
  <c r="A2691" i="5" s="1"/>
  <c r="A2692" i="5" s="1"/>
  <c r="A2693" i="5" s="1"/>
  <c r="A2694" i="5" s="1"/>
  <c r="A2695" i="5" s="1"/>
  <c r="A2696" i="5" s="1"/>
  <c r="A2697" i="5" s="1"/>
  <c r="A2698" i="5" s="1"/>
  <c r="A2699" i="5" s="1"/>
  <c r="A2700" i="5" s="1"/>
  <c r="A2701" i="5" s="1"/>
  <c r="A2702" i="5" s="1"/>
  <c r="A2703" i="5" s="1"/>
  <c r="A2704" i="5" s="1"/>
  <c r="A2705" i="5" s="1"/>
  <c r="A2706" i="5" s="1"/>
  <c r="A2707" i="5" s="1"/>
  <c r="A2708" i="5" s="1"/>
  <c r="A2709" i="5" s="1"/>
  <c r="A2710" i="5" s="1"/>
  <c r="A2711" i="5" s="1"/>
  <c r="A2712" i="5" s="1"/>
  <c r="A2713" i="5" s="1"/>
  <c r="A2714" i="5" s="1"/>
  <c r="A2715" i="5" s="1"/>
  <c r="A2716" i="5" s="1"/>
  <c r="A2717" i="5" s="1"/>
  <c r="A2718" i="5" s="1"/>
  <c r="A2719" i="5" s="1"/>
  <c r="A2720" i="5" s="1"/>
  <c r="A2721" i="5" s="1"/>
  <c r="A2722" i="5" s="1"/>
  <c r="A2723" i="5" s="1"/>
  <c r="A2724" i="5" s="1"/>
  <c r="A2725" i="5" s="1"/>
  <c r="A2726" i="5" s="1"/>
  <c r="A2727" i="5" s="1"/>
  <c r="A2728" i="5" s="1"/>
  <c r="A2729" i="5" s="1"/>
  <c r="A2730" i="5" s="1"/>
  <c r="A2731" i="5" s="1"/>
  <c r="A2732" i="5" s="1"/>
  <c r="A2733" i="5" s="1"/>
  <c r="A2734" i="5" s="1"/>
  <c r="A2735" i="5" s="1"/>
  <c r="A2736" i="5" s="1"/>
  <c r="A2737" i="5" s="1"/>
  <c r="A2738" i="5" s="1"/>
  <c r="A2739" i="5" s="1"/>
  <c r="A2740" i="5" s="1"/>
  <c r="A2741" i="5" s="1"/>
  <c r="A2742" i="5" s="1"/>
  <c r="A2743" i="5" s="1"/>
  <c r="A2744" i="5" s="1"/>
  <c r="A2745" i="5" s="1"/>
  <c r="A2746" i="5" s="1"/>
  <c r="A2747" i="5" s="1"/>
  <c r="A2748" i="5" s="1"/>
  <c r="A2749" i="5" s="1"/>
  <c r="A2750" i="5" s="1"/>
  <c r="A2751" i="5" s="1"/>
  <c r="A2752" i="5" s="1"/>
  <c r="A2753" i="5" s="1"/>
  <c r="A2754" i="5" s="1"/>
  <c r="A2755" i="5" s="1"/>
  <c r="A2756" i="5" s="1"/>
  <c r="A2757" i="5" s="1"/>
  <c r="A2758" i="5" s="1"/>
  <c r="A2759" i="5" s="1"/>
  <c r="A2760" i="5" s="1"/>
  <c r="A2761" i="5" s="1"/>
  <c r="A2762" i="5" s="1"/>
  <c r="A2763" i="5" s="1"/>
  <c r="A2764" i="5" s="1"/>
  <c r="A2765" i="5" s="1"/>
  <c r="A2766" i="5" s="1"/>
  <c r="A2767" i="5" s="1"/>
  <c r="A2768" i="5" s="1"/>
  <c r="A2769" i="5" s="1"/>
  <c r="A2770" i="5" s="1"/>
  <c r="A2771" i="5" s="1"/>
  <c r="A2772" i="5" s="1"/>
  <c r="A2773" i="5" s="1"/>
  <c r="A2774" i="5" s="1"/>
  <c r="A2775" i="5" s="1"/>
  <c r="A2776" i="5" s="1"/>
  <c r="A2777" i="5" s="1"/>
  <c r="A2778" i="5" s="1"/>
  <c r="A2779" i="5" s="1"/>
  <c r="A2780" i="5" s="1"/>
  <c r="A2781" i="5" s="1"/>
  <c r="A2782" i="5" s="1"/>
  <c r="A2783" i="5" s="1"/>
  <c r="A2784" i="5" s="1"/>
  <c r="A2785" i="5" s="1"/>
  <c r="A2786" i="5" s="1"/>
  <c r="A2787" i="5" s="1"/>
  <c r="A2788" i="5" s="1"/>
  <c r="A2789" i="5" s="1"/>
  <c r="A2790" i="5" s="1"/>
  <c r="A2791" i="5" s="1"/>
  <c r="A2792" i="5" s="1"/>
  <c r="A2793" i="5" s="1"/>
  <c r="A2794" i="5" s="1"/>
  <c r="A2795" i="5" s="1"/>
  <c r="A2796" i="5" s="1"/>
  <c r="A2797" i="5" s="1"/>
  <c r="A2798" i="5" s="1"/>
  <c r="A2799" i="5" s="1"/>
  <c r="A2800" i="5" s="1"/>
  <c r="A2801" i="5" s="1"/>
  <c r="A2802" i="5" s="1"/>
  <c r="A2803" i="5" s="1"/>
  <c r="A2804" i="5" s="1"/>
  <c r="A2805" i="5" s="1"/>
  <c r="A2806" i="5" s="1"/>
  <c r="A2807" i="5" s="1"/>
  <c r="A2808" i="5" s="1"/>
  <c r="A2809" i="5" s="1"/>
  <c r="A2810" i="5" s="1"/>
  <c r="A2811" i="5" s="1"/>
  <c r="A2812" i="5" s="1"/>
  <c r="A2813" i="5" s="1"/>
  <c r="A2814" i="5" s="1"/>
  <c r="A2815" i="5" s="1"/>
  <c r="A2816" i="5" s="1"/>
  <c r="A2817" i="5" s="1"/>
  <c r="A2818" i="5" s="1"/>
  <c r="A2819" i="5" s="1"/>
  <c r="A2820" i="5" s="1"/>
  <c r="A2821" i="5" s="1"/>
  <c r="A2822" i="5" s="1"/>
  <c r="A2823" i="5" s="1"/>
  <c r="A2824" i="5" s="1"/>
  <c r="A2825" i="5" s="1"/>
  <c r="A2826" i="5" s="1"/>
  <c r="A2827" i="5" s="1"/>
  <c r="A2828" i="5" s="1"/>
  <c r="A2829" i="5" s="1"/>
  <c r="A2830" i="5" s="1"/>
  <c r="A2831" i="5" s="1"/>
  <c r="A2832" i="5" s="1"/>
  <c r="A2833" i="5" s="1"/>
  <c r="A2834" i="5" s="1"/>
  <c r="A2835" i="5" s="1"/>
  <c r="A2836" i="5" s="1"/>
  <c r="A2837" i="5" s="1"/>
  <c r="A2838" i="5" s="1"/>
  <c r="A2839" i="5" s="1"/>
  <c r="A2840" i="5" s="1"/>
  <c r="A2841" i="5" s="1"/>
  <c r="A2842" i="5" s="1"/>
  <c r="A2843" i="5" s="1"/>
  <c r="A2844" i="5" s="1"/>
  <c r="A2845" i="5" s="1"/>
  <c r="A2846" i="5" s="1"/>
  <c r="A2847" i="5" s="1"/>
  <c r="A2848" i="5" s="1"/>
  <c r="A2849" i="5" s="1"/>
  <c r="A2850" i="5" s="1"/>
  <c r="A2851" i="5" s="1"/>
  <c r="A2852" i="5" s="1"/>
  <c r="A2853" i="5" s="1"/>
  <c r="A2854" i="5" s="1"/>
  <c r="A2855" i="5" s="1"/>
  <c r="A2856" i="5" s="1"/>
  <c r="A2857" i="5" s="1"/>
  <c r="A2858" i="5" s="1"/>
  <c r="A2859" i="5" s="1"/>
  <c r="A2860" i="5" s="1"/>
  <c r="A2861" i="5" s="1"/>
  <c r="A2862" i="5" s="1"/>
  <c r="A2863" i="5" s="1"/>
  <c r="A2864" i="5" s="1"/>
  <c r="A2865" i="5" s="1"/>
  <c r="A2866" i="5" s="1"/>
  <c r="A2867" i="5" s="1"/>
  <c r="A2868" i="5" s="1"/>
  <c r="A2869" i="5" s="1"/>
  <c r="A2870" i="5" s="1"/>
  <c r="A2871" i="5" s="1"/>
  <c r="A2872" i="5" s="1"/>
  <c r="A2873" i="5" s="1"/>
  <c r="A2874" i="5" s="1"/>
  <c r="A2875" i="5" s="1"/>
  <c r="A2876" i="5" s="1"/>
  <c r="A2877" i="5" s="1"/>
  <c r="A2878" i="5" s="1"/>
  <c r="A2879" i="5" s="1"/>
  <c r="A2880" i="5" s="1"/>
  <c r="A2881" i="5" s="1"/>
  <c r="A2882" i="5" s="1"/>
  <c r="A2883" i="5" s="1"/>
  <c r="A2884" i="5" s="1"/>
  <c r="A2885" i="5" s="1"/>
  <c r="A2886" i="5" s="1"/>
  <c r="A2887" i="5" s="1"/>
  <c r="A2888" i="5" s="1"/>
  <c r="A2889" i="5" s="1"/>
  <c r="A2890" i="5" s="1"/>
  <c r="A2891" i="5" s="1"/>
  <c r="A2892" i="5" s="1"/>
  <c r="A2893" i="5" s="1"/>
  <c r="A2894" i="5" s="1"/>
  <c r="A2895" i="5" s="1"/>
  <c r="A2896" i="5" s="1"/>
  <c r="A2897" i="5" s="1"/>
  <c r="A2898" i="5" s="1"/>
  <c r="A2899" i="5" s="1"/>
  <c r="A2900" i="5" s="1"/>
  <c r="A2901" i="5" s="1"/>
  <c r="A2902" i="5" s="1"/>
  <c r="A2903" i="5" s="1"/>
  <c r="A2904" i="5" s="1"/>
  <c r="A2905" i="5" s="1"/>
  <c r="A2906" i="5" s="1"/>
  <c r="A2907" i="5" s="1"/>
  <c r="A2908" i="5" s="1"/>
  <c r="A2909" i="5" s="1"/>
  <c r="A2910" i="5" s="1"/>
  <c r="A2911" i="5" s="1"/>
  <c r="A2912" i="5" s="1"/>
  <c r="A2913" i="5" s="1"/>
  <c r="A2914" i="5" s="1"/>
  <c r="A2915" i="5" s="1"/>
  <c r="A2916" i="5" s="1"/>
  <c r="A2917" i="5" s="1"/>
  <c r="A2918" i="5" s="1"/>
  <c r="A2919" i="5" s="1"/>
  <c r="A2920" i="5" s="1"/>
  <c r="A2921" i="5" s="1"/>
  <c r="A2922" i="5" s="1"/>
  <c r="A2923" i="5" s="1"/>
  <c r="A2924" i="5" s="1"/>
  <c r="A2925" i="5" s="1"/>
  <c r="A2926" i="5" s="1"/>
  <c r="A2927" i="5" s="1"/>
  <c r="A2928" i="5" s="1"/>
  <c r="A2929" i="5" s="1"/>
  <c r="A2930" i="5" s="1"/>
  <c r="A2931" i="5" s="1"/>
  <c r="A2932" i="5" s="1"/>
  <c r="A2933" i="5" s="1"/>
  <c r="A2934" i="5" s="1"/>
  <c r="A2935" i="5" s="1"/>
  <c r="A2936" i="5" s="1"/>
  <c r="A2937" i="5" s="1"/>
  <c r="A2938" i="5" s="1"/>
  <c r="A2939" i="5" s="1"/>
  <c r="A2940" i="5" s="1"/>
  <c r="A2941" i="5" s="1"/>
  <c r="A2942" i="5" s="1"/>
  <c r="A2943" i="5" s="1"/>
  <c r="A2944" i="5" s="1"/>
  <c r="A2945" i="5" s="1"/>
  <c r="A2946" i="5" s="1"/>
  <c r="A2947" i="5" s="1"/>
  <c r="A2948" i="5" s="1"/>
  <c r="A2949" i="5" s="1"/>
  <c r="A2950" i="5" s="1"/>
  <c r="A2951" i="5" s="1"/>
  <c r="A2952" i="5" s="1"/>
  <c r="A2953" i="5" s="1"/>
  <c r="A2954" i="5" s="1"/>
  <c r="A2955" i="5" s="1"/>
  <c r="A2956" i="5" s="1"/>
  <c r="A2957" i="5" s="1"/>
  <c r="A2958" i="5" s="1"/>
  <c r="A6" i="5" l="1"/>
</calcChain>
</file>

<file path=xl/sharedStrings.xml><?xml version="1.0" encoding="utf-8"?>
<sst xmlns="http://schemas.openxmlformats.org/spreadsheetml/2006/main" count="68026" uniqueCount="19876">
  <si>
    <t>CVE PROVEEDOR</t>
  </si>
  <si>
    <t>PROVEEDOR</t>
  </si>
  <si>
    <t>GIRO COMERCIAL</t>
  </si>
  <si>
    <t>DOMICILIO FISCAL</t>
  </si>
  <si>
    <t>ESTADO</t>
  </si>
  <si>
    <t>RFC</t>
  </si>
  <si>
    <t>CORREO</t>
  </si>
  <si>
    <t>TELEFONO</t>
  </si>
  <si>
    <t>REPRESENTANTE</t>
  </si>
  <si>
    <t>FACULTAD</t>
  </si>
  <si>
    <t>VIGENCIA</t>
  </si>
  <si>
    <t>PV0142</t>
  </si>
  <si>
    <t>ELECTRÓNICA, COMPUTACIÓN, TELECOMUNICACIONES Y OFICINA DE OAXACA S.A. DE C.V.</t>
  </si>
  <si>
    <t>COMERCIO AL POR MENOR DE COMPUTADORAS Y SUS ACCESORIOS</t>
  </si>
  <si>
    <t>SABINOS NUM. EXT: 626-A NUM. INT: --- COL. REFORMA, Oaxaca de Juárez. OAXACA C.P.68050</t>
  </si>
  <si>
    <t>OAXACA</t>
  </si>
  <si>
    <t>ECT070411LE4</t>
  </si>
  <si>
    <t>rgescamilla@compuser.mx</t>
  </si>
  <si>
    <t>RICARDO GUILLERMO ESCAMILLA MARTÍNEZ</t>
  </si>
  <si>
    <t>ADMINISTRADOR ÚNICO</t>
  </si>
  <si>
    <t>PV0157</t>
  </si>
  <si>
    <t>RADIODIFUSORA XEOU S.A. DE C.V.</t>
  </si>
  <si>
    <t>TRANSMISIÓN DE PROGRAMAS DE RADIO, EXCEPTO A TRAVÉS DE INTERNET, ASÍ COMO CREACIÓN Y DIFUSIÓN DE CONTENIDO EXCLUSIVAMENTE A TRAVÉS DE INTERNET</t>
  </si>
  <si>
    <t>VENUSTIANO CARRANZA NUM. EXT: 74 A NUM. INT: --- COL. ALTAVISTA DE JUÁREZ, Heroica Ciudad de Huajuapan de León. OAXACA C.P.69005</t>
  </si>
  <si>
    <t>RXE8707214P5</t>
  </si>
  <si>
    <t>coordinacionadministrativa@xeouradio.com</t>
  </si>
  <si>
    <t>MANUEL DE JESÚS SIORDIA TORRES</t>
  </si>
  <si>
    <t>APODERADO GENERAL</t>
  </si>
  <si>
    <t>PV2599</t>
  </si>
  <si>
    <t>NEGOSOFT S.A. DE C.V.</t>
  </si>
  <si>
    <t>COMERCIO AL POR MENOR DE COMPUTADORAS Y SUS ACCESORIOS, ARTÍCULOS DE PAPELERÍA Y PARA LA LIMPIEZA, EN FERRETERÍAS Y TLAPALERÍAS, EQUIPO, MATERIAL FOTOGRÁFICO Y ACCESORIOS, ENSERES ELECTRODOMÉSTICOS MENORES Y APARATOS DE LÍNEA BLANCA, COMERCIO AL POR MAYOR DE EQUIPO DE TELECOMUNICACIONES, FOTOGRAFÍA Y CINEMATOGRAFÍA, MOBILIARIO Y EQUIPO DE OFICINA, ASÍ COMO EQUIPO Y MATERIAL ELÉCTRICO</t>
  </si>
  <si>
    <t>MORELOS NUM. EXT: 1100 NUM. INT: A COL. CENTRO, Oaxaca de Juárez. OAXACA C.P.68000</t>
  </si>
  <si>
    <t>NEG9401217C5</t>
  </si>
  <si>
    <t>ventas_negosoft@prodigy.net.mx</t>
  </si>
  <si>
    <t>JULIÁN DÍAZ ORDAZ LÓPEZ</t>
  </si>
  <si>
    <t>PV2837</t>
  </si>
  <si>
    <t>ORGANIZACIÓN RADIOFÓNICA DE OAXACA S.A. DE C.V.</t>
  </si>
  <si>
    <t>AGENCIAS DE PUBLICIDAD</t>
  </si>
  <si>
    <t>GÓMEZ FARÍAS NUM. EXT: 113 NUM. INT: --- COL. OAXACA CENTRO, Oaxaca de Juárez. OAXACA C.P.68000</t>
  </si>
  <si>
    <t>ORO931126AB8</t>
  </si>
  <si>
    <t>albertomarquez@ororadio.com.mx</t>
  </si>
  <si>
    <t>ALBERTO ALEJANDRO MÁRQUEZ MORENO</t>
  </si>
  <si>
    <t>PV2838</t>
  </si>
  <si>
    <t>INTEGRADORA DE SOLUCIONES Y PRODUCTOS EN COMUNICACIÓN BI NISA S.A. DE C.V.</t>
  </si>
  <si>
    <t>AGENCIAS DE REPRESENTACIÓN DE MEDIOS Y DE PUBLICIDAD, ASÍ COMO CREACIÓN Y DIFUSIÓN DE CONTENIDO EXCLUSIVAMENTE A TRAVÉS DE INTERNET</t>
  </si>
  <si>
    <t>SUR 1 NUM. EXT: 27 MANZANA 23 NUM. INT: --- COL. 2A. ETAPA INFONAVIT FRACCIONAMIENTO EL ROSARIO, San Sebastián Tutla. OAXACA C.P.71246</t>
  </si>
  <si>
    <t>ISP1401027T7</t>
  </si>
  <si>
    <t>integradorabinisa@gmail.com</t>
  </si>
  <si>
    <t>HUMBERTO CRUZ MATÍAS</t>
  </si>
  <si>
    <t>PV3244</t>
  </si>
  <si>
    <t>GRUPO MAYORISTA DE OAXACA S.A. DE C.V.</t>
  </si>
  <si>
    <t>COMERCIO AL POR MENOR EN GENERAL DE UNIFORMES Y ARTÍCULOS DEPORTIVOS, EQUIPO Y ACCESORIOS PARA EXCURSIONISMO, PESCA Y CAZA DEPORTIVA, EN FERRETERÍAS Y TLAPALERÍAS, COMERCIO AL POR MAYOR DE CALZADO Y BLANCOS, ARTÍCULOS Y APARATOS DEPORTIVOS, ARTÍCULOS DE PAPELERÍA PARA USO ESCOLAR Y DE OFICINA, ABARROTES, ASÍ COMO DE OTROS MATERIALES PARA LA CONSTRUCCIÓN, EXCEPTO DE MADERA</t>
  </si>
  <si>
    <t>FERROCARRIL NUM. EXT: 300 NUM. INT: 103 COL. 25 DE ENERO, Santa Lucía del Camino. OAXACA C.P.71243</t>
  </si>
  <si>
    <t>GMO161201CX4</t>
  </si>
  <si>
    <t>gpomayoristaoaxaca@gmail.com</t>
  </si>
  <si>
    <t>RUBÉN VIVAS RIVERA</t>
  </si>
  <si>
    <t>PV3624</t>
  </si>
  <si>
    <t>SISTEMAS CONTINO OAXACA S.A. DE C.V.</t>
  </si>
  <si>
    <t>ALQUILER DE EQUIPO DE CÓMPUTO Y DE OTRAS MÁQUINAS Y MOBILIARIO DE OFICINA, COMERCIO AL POR MAYOR DE ARTÍCULOS DE PAPELERÍA PARA USO ESCOLAR Y DE OFICINA, EQUIPO Y ACCESORIOS DE CÓMPUTO, MOBILIARIO Y EQUIPO DE OFICINA, SERVICIOS DE CONSULTORÍA EN COMPUTACIÓN Y DE PREPARACIÓN DE DOCUMENTOS, ASÍ COMO INSTALACIONES DE SISTEMAS CENTRALES DE AIRE ACONDICIONADO Y CALEFACCIÓN</t>
  </si>
  <si>
    <t>DE PENSAMIENTOS NUM. EXT: 100 A NUM. INT: 1 COL. REFORMA, Oaxaca de Juárez. OAXACA C.P.68050</t>
  </si>
  <si>
    <t>MES1202014E6</t>
  </si>
  <si>
    <t>crivera@sistemascontino.com.mx</t>
  </si>
  <si>
    <t>CELSO CARLOS RIVERA RODRÍGUEZ</t>
  </si>
  <si>
    <t>PV4068</t>
  </si>
  <si>
    <t>GERMÁN/MÉNDEZ/RODRÍGUEZ</t>
  </si>
  <si>
    <t>COMERCIO AL POR MENOR DE COMPUTADORAS Y SUS ACCESORIOS, EN TIENDAS DE AUTOSERVICIO DE MATERIALES PARA LA AUTOCONSTRUCCIÓN, DE ARTÍCULOS PARA LA LIMPIEZA Y DE PAPELERÍA, ALQUILER DE EQUIPO DE CÓMPUTO Y DE OTRAS MÁQUINAS Y MOBILIARIO DE OFICINA, COMERCIO AL POR MAYOR DE FIBRAS, HILOS Y TELAS, ASÍ COMO DE MOBILIARIO, EQUIPO E INSTRUMENTAL MÉDICO Y DE LABORATORIO</t>
  </si>
  <si>
    <t>SOCONUSCO NUM. EXT: 310 NUM. INT: --- COL. VOLCANES, Oaxaca de Juárez. OAXACA C.P.68020</t>
  </si>
  <si>
    <t>MERG641213PU4</t>
  </si>
  <si>
    <t>german.mendez@cgoax.com</t>
  </si>
  <si>
    <t>GERMÁN MÉNDEZ RODRÍGUEZ</t>
  </si>
  <si>
    <t>PROPIETARIO</t>
  </si>
  <si>
    <t>PV4428</t>
  </si>
  <si>
    <t>EQUIPOS DIGITALES DE OAXACA S.A. DE C.V.</t>
  </si>
  <si>
    <t>COMERCIO AL POR MENOR DE COMPUTADORAS Y SUS ACCESORIOS, ASÍ COMO SERVICIOS DE CONSULTORÍA EN COMPUTACIÓN</t>
  </si>
  <si>
    <t>21 DE MARZO NUM. EXT: 102 NUM. INT: --- COL. GUELATAO, Santa Lucía del Camino. OAXACA C.P.71244</t>
  </si>
  <si>
    <t>EDO011220U80</t>
  </si>
  <si>
    <t>administracion@edosa.com.mx</t>
  </si>
  <si>
    <t>ARTURO DIEGOPÉREZ RAMÍREZ</t>
  </si>
  <si>
    <t>PV4474</t>
  </si>
  <si>
    <t>COMPUTACIÓN GRÁFICA DE OAXACA S.A. DE C.V.</t>
  </si>
  <si>
    <t>COMERCIO AL POR MENOR DE ARTÍCULOS DE PAPELERÍA, COMPUTADORAS Y SUS ACCESORIOS, TELÉFONOS, DE OTROS APARATOS DE COMUNICACIÓN, REFACCIONES Y ACCESORIOS, EN FERRETERÍAS Y TLAPALERÍAS, COMERCIO AL POR MAYOR DE EQUIPO Y MATERIAL ELÉCTRICO, EQUIPO DE TELECOMUNICACIONES, FOTOGRAFÍA Y CINEMATOGRAFÍA, ASÍ COMO ALQUILER DE EQUIPO DE CÓMPUTO Y DE OTRAS MÁQUINAS Y MOBILIARIO DE OFICINA</t>
  </si>
  <si>
    <t>MANUEL SABINO CRESPO NUM. EXT: 304 NUM. INT: --- COL. OAXACA CENTRO, Oaxaca de Juárez. OAXACA C.P.68000</t>
  </si>
  <si>
    <t>CGO891124QB5</t>
  </si>
  <si>
    <t>cgoax@cgoax.com</t>
  </si>
  <si>
    <t>JESÚS GERMÁN MÉNDEZ RODRÍGUEZ</t>
  </si>
  <si>
    <t>PV4944</t>
  </si>
  <si>
    <t>MIE NILLU MAZATECO A.C.</t>
  </si>
  <si>
    <t>APOYO PARA EL DESARROLLO DE LOS PUEBLOS Y COMUNIDADES INDÍGENAS, SERVICIOS DE ASISTENCIA JURÍDICA, APOYO Y PROMOCIÓN, TRADUCCIÓN E INTERPRETACIÓN, PROMOCIÓN DE LA EQUIDAD DE GÉNERO, TRANSMISIÓN DE PROGRAMAS DE RADIO, EXCEPTO A TRAVÉS DE INTERNET, ASÍ COMO OTROS SERVICIOS DE GRABACIÓN DEL SONIDO</t>
  </si>
  <si>
    <t>SIN NOMBRE NUM. EXT: SIN NÚMERO NUM. INT: --- COL. CENTRO, Mazatlán Villa de Flores. OAXACA C.P.68580</t>
  </si>
  <si>
    <t>MNM020419LW2</t>
  </si>
  <si>
    <t>mienilluac@gmail.com</t>
  </si>
  <si>
    <t>MARÍA GUADALUPE BLANCO MÉNDEZ</t>
  </si>
  <si>
    <t>REPRESENTANTE LEGAL</t>
  </si>
  <si>
    <t>PV5021</t>
  </si>
  <si>
    <t>MANUEL HORACIO/RODRÍGUEZ/DÍAZ</t>
  </si>
  <si>
    <t>ALQUILER DE VIVIENDAS NO AMUEBLADAS, OFICINAS Y LOCALES COMERCIALES, OTROS SERVICIOS RELACIONADOS CON LOS SERVICIOS INMOBILIARIOS, PROFESIONALES, CIENTÍFICOS Y TÉCNICOS, COMERCIO AL POR MAYOR DE OTROS MATERIALES PARA LA CONSTRUCCIÓN, EXCEPTO DE MADERA, VENTA EN TERRITORIO NACIONAL DE COMBUSTIBLES AUTOMOTRICES, ASÍ COMO OTRO AUTOTRANSPORTE FORÁNEO DE CARGA GENERAL</t>
  </si>
  <si>
    <t>ARAUCARIAS NUM. EXT: 906 NUM. INT: PISO 1-A COL. INDECO ÁNIMAS, Xalapa. VERACRUZ C.P.91190</t>
  </si>
  <si>
    <t>VERACRUZ</t>
  </si>
  <si>
    <t>RODM390327LW9</t>
  </si>
  <si>
    <t>gis73_2004@hotmail.com</t>
  </si>
  <si>
    <t>MANUEL HORACIO RODRÍGUEZ DÍAZ</t>
  </si>
  <si>
    <t>PV5520</t>
  </si>
  <si>
    <t>CLAUDIA/VALDEZ/FLORES</t>
  </si>
  <si>
    <t>AGENCIAS DE REPRESENTACIÓN DE MEDIOS, CENTROS GENERALES DE ALQUILER, ORGANIZADORES DE CONVENCIONES Y FERIAS COMERCIALES E INDUSTRIALES, PRODUCCIÓN DE VIDEOCLIPS, COMERCIALES Y OTROS MATERIALES AUDIOVISUALES, PRODUCCIÓN Y PRESENTACIÓN DE ESPECTÁCULOS EN RESTAURANTES, BARES, SALONES DE FIESTA O DE BAILE Y CENTROS NOCTURNOS, OTROS SERVICIOS DE PUBLICIDAD, ASÍ COMO DE LIMPIEZA</t>
  </si>
  <si>
    <t>XICOTÉNCATL NUM. EXT: 203 NUM. INT: --- COL. CENTRO, Oaxaca de Juárez. OAXACA C.P.68000</t>
  </si>
  <si>
    <t>VAFC710728526</t>
  </si>
  <si>
    <t>claudiavf37@hotmail.com</t>
  </si>
  <si>
    <t>CLAUDIA VALDEZ FLORES</t>
  </si>
  <si>
    <t>PROPIETARIA</t>
  </si>
  <si>
    <t>PV5603</t>
  </si>
  <si>
    <t>PROVEEDORA DE ARTÍCULOS DE OFICINA DEL VALLE S.A. DE C.V.</t>
  </si>
  <si>
    <t>COMERCIO AL POR MAYOR DE ARTÍCULOS DE PAPELERÍA PARA USO ESCOLAR Y DE OFICINA, MOBILIARIO Y EQUIPO DE OFICINA, EQUIPO Y ACCESORIOS DE CÓMPUTO, IMPRESIÓN DE FORMAS CONTINUAS Y OTROS IMPRESOS, PROVEEDORES DE ACCESO A INTERNET Y SERVICIOS DE BÚSQUEDA EN LA RED, ASÍ COMO EDICIÓN DE SOFTWARE EXCEPTO A TRAVÉS DE INTERNET</t>
  </si>
  <si>
    <t>RICARDO FLORES MAGÓN NUM. EXT: 804 NUM. INT: A COL. DOLORES, Oaxaca de Juárez. OAXACA C.P.68020</t>
  </si>
  <si>
    <t>PAO141028NW8</t>
  </si>
  <si>
    <t>prov.ofidelvalle@gmail.com</t>
  </si>
  <si>
    <t>DANIELA ANGUIANO LÓPEZ</t>
  </si>
  <si>
    <t>ADMINISTRADORA ÚNICA</t>
  </si>
  <si>
    <t>PV5782</t>
  </si>
  <si>
    <t>CENTRO LA VERDE ANTEQUERA S.A. DE C.V.</t>
  </si>
  <si>
    <t>OTROS SERVICIOS DE REPARACIÓN Y MANTENIMIENTO DE AUTOMÓVILES Y CAMIONES</t>
  </si>
  <si>
    <t>VALERIO TRUJANO NUM. EXT: 1308 NUM. INT: --- COL. LOMAS DE SAN JUAN CHAPULTEPEC, Oaxaca de Juárez. OAXACA C.P.68150</t>
  </si>
  <si>
    <t>CVA031124NH0</t>
  </si>
  <si>
    <t>antequeravs04@gmail.com</t>
  </si>
  <si>
    <t>ALEJANDRA FACIO JIMÉNEZ</t>
  </si>
  <si>
    <t>PV6681</t>
  </si>
  <si>
    <t>PUTLA RADIO DIFUSIÓN S.A. DE C.V.</t>
  </si>
  <si>
    <t>TRANSMISIÓN DE PROGRAMAS DE RADIO, EXCEPTO A TRAVÉS DE INTERNET</t>
  </si>
  <si>
    <t>HIDALGO NUM. EXT: 106 NUM. INT: 103 COL. SIN COLONIA, Putla Villa de Guerrero. OAXACA C.P.71000</t>
  </si>
  <si>
    <t>PRD0201219D0</t>
  </si>
  <si>
    <t>xepor740@gmail.com</t>
  </si>
  <si>
    <t>MICHAEL AMANDO MENESES OLAYA</t>
  </si>
  <si>
    <t>PV6837</t>
  </si>
  <si>
    <t>SAO AUTOMOTRIZ S.A. DE C.V.</t>
  </si>
  <si>
    <t>REPARACIÓN MECÁNICA EN GENERAL DE AUTOMÓVILES Y CAMIONES, ASÍ COMO COMERCIO AL POR MENOR DE PARTES Y REFACCIONES NUEVAS Y USADAS PARA AUTOMÓVILES, CAMIONETAS Y CAMIONES</t>
  </si>
  <si>
    <t>HIDALGO NUM. EXT: 104 NUM. INT: --- COL. EMILIANO ZAPATA, Oaxaca de Juárez. OAXACA C.P.68148</t>
  </si>
  <si>
    <t>SAU171010S22</t>
  </si>
  <si>
    <t>sao_automotriz@hotmail.com</t>
  </si>
  <si>
    <t>ADRIANA LEÓN PÉREZ</t>
  </si>
  <si>
    <t>PV6913</t>
  </si>
  <si>
    <t>ALTERNATIVA DE COMUNICACIÓN DIGITAL DE OAXACA S.C.</t>
  </si>
  <si>
    <t>AGENCIAS NOTICIOSAS Y DE PUBLICIDAD, TRANSMISIÓN DE PROGRAMAS DE RADIO, EXCEPTO A TRAVÉS DE INTERNET, SERVICIOS DE POSTPRODUCCIÓN Y OTROS SERVICIOS PARA LA INDUSTRIA FÍLMICA Y DEL VÍDEO, OTROS SERVICIOS DE SUMINISTRO DE INFORMACIÓN, ASÍ COMO ALQUILER DE EQUIPO PARA EL COMERCIO Y LOS SERVICIOS</t>
  </si>
  <si>
    <t>AMAPOLAS NUM. EXT: 1525 NUM. INT: 5 COL. REFORMA, Oaxaca de Juárez. OAXACA C.P.68050</t>
  </si>
  <si>
    <t>ACD120225EY3</t>
  </si>
  <si>
    <t>impact_cont@hotmail.com</t>
  </si>
  <si>
    <t>OMAR RAÚL AGUILAR HERNÁNDEZ</t>
  </si>
  <si>
    <t>PRESIDENTE DEL CONSEJO DE ADMINISTRACIÓN</t>
  </si>
  <si>
    <t>PV7432</t>
  </si>
  <si>
    <t>BUILDING OPERATIONS DE MÉXICO S.A. DE C.V.</t>
  </si>
  <si>
    <t>COMERCIO AL POR MAYOR DE ROPA, MOBILIARIO, EQUIPO E INSTRUMENTAL MÉDICO Y DE LABORATORIO, PRODUCTOS FARMACÉUTICOS, CONSTRUCCIÓN DE VIVIENDA UNIFAMILIAR, INMUEBLES COMERCIALES, INSTITUCIONALES Y DE SERVICIOS, SERVICIOS DE COMEDOR PARA EMPRESAS E INSTITUCIONES, ASÍ COMO ALQUILER DE MAQUINARIA PARA CONSTRUCCIÓN, MINERÍA Y ACTIVIDADES FORESTALES</t>
  </si>
  <si>
    <t>5 DE DICIEMBRE NUM. EXT: 302 NUM. INT: 302 COL. 4A ETAPA FOVISSSTE UNIDAD R. F. MAGÓN, Oaxaca de Juárez. OAXACA C.P.68020</t>
  </si>
  <si>
    <t>BOM111207498</t>
  </si>
  <si>
    <t>buildingopmex@hotmail.com</t>
  </si>
  <si>
    <t>ADONIS MICHEL VÁSQUEZ PELÁEZ</t>
  </si>
  <si>
    <t>PV7708</t>
  </si>
  <si>
    <t>LIMPIEZA &amp; MANTENIMIENTO LIMI DEL VALLE DE OAXACA S.A. DE C.V.</t>
  </si>
  <si>
    <t>SERVICIOS DE LIMPIEZA DE INMUEBLES, TAPICERÍA, ALFOMBRAS Y MUEBLES, DE INSTALACIÓN Y MANTENIMIENTO DE ÁREAS VERDES, OTROS SERVICIOS DE LIMPIEZA, COMERCIO AL POR MENOR DE ARTÍCULOS PARA LA LIMPIEZA, ASÍ COMO LAVANDERÍAS Y TINTORERÍAS</t>
  </si>
  <si>
    <t>MONTE ALBÁN NUM. EXT: 208 NUM. INT: --- COL. AZTECA, San Jacinto Amilpas. OAXACA C.P.68285</t>
  </si>
  <si>
    <t>LAM1703085V8</t>
  </si>
  <si>
    <t>limi18.oaxaca@gmail.com</t>
  </si>
  <si>
    <t>ESMERALDA RAMOS CRUZ</t>
  </si>
  <si>
    <t>PV7805</t>
  </si>
  <si>
    <t>SURTIDOR DE MATERIALES HOSPITALARIOS, MEDICINALES Y QUIRÚRGICOS JERILAP S.A. DE C.V.</t>
  </si>
  <si>
    <t>COMERCIO AL POR MAYOR DE MOBILIARIO, EQUIPO E INSTRUMENTAL MÉDICO Y DE LABORATORIO, PRODUCTOS FARMACÉUTICOS, ASÍ COMO COMERCIO AL POR MENOR DE ARTÍCULOS PARA LA LIMPIEZA</t>
  </si>
  <si>
    <t>LAS ROSAS NUM. EXT: 480 SEGUNDO PISO NUM. INT: --- COL. REFORMA, Oaxaca de Juárez. OAXACA C.P.68050</t>
  </si>
  <si>
    <t>SMH120213S47</t>
  </si>
  <si>
    <t>jerilap2020@gmail.com</t>
  </si>
  <si>
    <t>HAROLDO JUÁREZ ROMERO</t>
  </si>
  <si>
    <t>PV7930</t>
  </si>
  <si>
    <t>COMERCIALIZADORA DE BIENES Y SERVICIOS DE ANTEQUERA COBYSA S.A. DE C.V.</t>
  </si>
  <si>
    <t>COMERCIO AL POR MAYOR DE ABARROTES, EQUIPO Y ACCESORIOS DE CÓMPUTO, ARTÍCULOS DE PAPELERÍA PARA USO ESCOLAR Y DE OFICINA, ASÍ COMO COMERCIO AL POR MENOR DE ARTÍCULOS PARA LA LIMPIEZA</t>
  </si>
  <si>
    <t>21 DE MARZO NUM. EXT: 102 NUM. INT: A COL. GUELATAO, Santa Lucía del Camino. OAXACA C.P.71244</t>
  </si>
  <si>
    <t>CBS060316E63</t>
  </si>
  <si>
    <t>cobysa06@prodigy.net.mx</t>
  </si>
  <si>
    <t>MAURO ANDRÉS MARTÍNEZ MARTÍNEZ</t>
  </si>
  <si>
    <t>PV8074</t>
  </si>
  <si>
    <t>CONSTRUCCIONES Y PROYECTOS DE ALTO NIVEL ESTRUCTURAL LUNA NUEVA S.A. DE C.V.</t>
  </si>
  <si>
    <t>CONSTRUCCIÓN DE VIVIENDA UNIFAMILIAR, COMERCIO AL POR MAYOR DE CEMENTO, TABIQUE Y GRAVA, DE OTROS MATERIALES PARA LA CONSTRUCCIÓN, EXCEPTO DE MADERA, ASÍ COMO OTRAS CONSTRUCCIONES DE INGENIERÍA CIVIL U OBRA PESADA</t>
  </si>
  <si>
    <t>JOSEFA ORTIZ DE DOMÍNGUEZ NUM. EXT: 106 NUM. INT: --- COL. TERCERA SECCIÓN PINOS, San Antonio de la Cal. OAXACA C.P.71254</t>
  </si>
  <si>
    <t>CPA1806185W5</t>
  </si>
  <si>
    <t>constructoralunanueva@hotmail.com</t>
  </si>
  <si>
    <t>CARLOS ARTURO RAMÍREZ RAMÍREZ</t>
  </si>
  <si>
    <t>PV8107</t>
  </si>
  <si>
    <t>COMERCIALIZADORA TERRAM ET AQUAM, TIERRA Y AGUA S.A. DE C.V.</t>
  </si>
  <si>
    <t>COMERCIO AL POR MAYOR DE MAQUINARIA Y EQUIPO AGROPECUARIO, FORESTAL Y PARA LA PESCA, DE OTROS MATERIALES PARA LA CONSTRUCCIÓN, EXCEPTO DE MADERA, CONSTRUCCIÓN DE OBRAS DE GENERACIÓN Y CONDUCCIÓN DE ENERGÍA ELÉCTRICA, DE INMUEBLES COMERCIALES, INSTITUCIONALES Y DE SERVICIOS, ASÍ COMO SIEMBRA, CULTIVO Y COSECHA DE OTROS CULTIVOS EN INVERNADEROS Y VIVEROS</t>
  </si>
  <si>
    <t>3RA PRIVADA DE LA SIERRA NUM. EXT: 109 NUM. INT: --- COL. SAN JOSÉ LA NORIA, Oaxaca de Juárez. OAXACA C.P.68120</t>
  </si>
  <si>
    <t>CTE150610RE1</t>
  </si>
  <si>
    <t>tierrayaguas.a@hotmail.com</t>
  </si>
  <si>
    <t>SANDRA PAULINA RODRÍGUEZ FAVA</t>
  </si>
  <si>
    <t>PV8169</t>
  </si>
  <si>
    <t>SABOR DE LA ANTEQUERA S. DE R.L. DE C.V.</t>
  </si>
  <si>
    <t>RESTAURANTES-BAR CON SERVICIO DE MESEROS</t>
  </si>
  <si>
    <t>A SAN AGUSTÍN YATARENI NUM. EXT: KM 0.700 NUM. INT: --- COL. SIN COLONIA, Santa Lucía del Camino. OAXACA C.P.71242</t>
  </si>
  <si>
    <t>SAN121018QJ7</t>
  </si>
  <si>
    <t>contabilidaddelaantequera@hotmail.com</t>
  </si>
  <si>
    <t>PAMELA GÓMEZ ÁLVAREZ</t>
  </si>
  <si>
    <t>GERENTE GENERAL</t>
  </si>
  <si>
    <t>PV8183</t>
  </si>
  <si>
    <t>MATERIALES PARA CONSTRUCCIÓN PAVIMEX S.A. DE C.V.</t>
  </si>
  <si>
    <t>COMERCIO AL POR MAYOR DE OTROS MATERIALES PARA LA CONSTRUCCIÓN, EXCEPTO DE MADERA, ASÍ COMO DE PINTURA (EXCEPTO EN AEROSOL)</t>
  </si>
  <si>
    <t>VICENTE GUERRERO NUM. EXT: 13 NUM. INT: --- COL. TRINIDAD DE VIGUERA, Oaxaca de Juárez. OAXACA C.P.68276</t>
  </si>
  <si>
    <t>MCP190516AA4</t>
  </si>
  <si>
    <t>construccion.pavimex@gmail.com</t>
  </si>
  <si>
    <t>ARIANA GUADALUPE PEÑA LÓPEZ</t>
  </si>
  <si>
    <t>PV8209</t>
  </si>
  <si>
    <t>ELEAZAR/JIMÉNEZ/</t>
  </si>
  <si>
    <t>CREACIÓN Y DIFUSIÓN DE CONTENIDO EXCLUSIVAMENTE A TRAVÉS DE INTERNET, EDICIÓN DE REVISTAS Y OTRAS PUBLICACIONES PERIÓDICAS INTEGRADA CON LA IMPRESIÓN, ASÍ COMO PROCESAMIENTO ELECTRÓNICO DE INFORMACIÓN, HOSPEDAJE DE PÁGINAS WEB Y OTROS SERVICIOS RELACIONADOS</t>
  </si>
  <si>
    <t>JUCHATENGO NUM. EXT: CASA 3 NUM. INT: --- COL. 2A. ETAPA INFONAVIT FRACCIONAMIENTO EL ROSARIO, San Sebastián Tutla. OAXACA C.P.71246</t>
  </si>
  <si>
    <t>JIEL631117KH0</t>
  </si>
  <si>
    <t>cuartaplana@gmail.com</t>
  </si>
  <si>
    <t>ELEAZAR JIMÉNEZ</t>
  </si>
  <si>
    <t>PV8309</t>
  </si>
  <si>
    <t>VICENTE/LÓPEZ/OROZCO</t>
  </si>
  <si>
    <t>GUADALUPE VICTORIA NUM. EXT: SIN NÚMERO NUM. INT: 10 COL. 2A. SECCIÓN, Heroica Ciudad de Juchitán de Zaragoza. OAXACA C.P.70000</t>
  </si>
  <si>
    <t>LOOV47111991A</t>
  </si>
  <si>
    <t>hualadxi@hotmail.com</t>
  </si>
  <si>
    <t>VICENTE LÓPEZ OROZCO</t>
  </si>
  <si>
    <t>PV8364</t>
  </si>
  <si>
    <t>CARLOS/LÓPEZ/SÁNCHEZ</t>
  </si>
  <si>
    <t>REPARACIÓN MECÁNICA EN GENERAL, OTRAS REPARACIONES MECÁNICAS Y ELÉCTRICAS DE AUTOMÓVILES Y CAMIONES, COMERCIO AL POR MENOR DE ACEITES Y GRASAS LUBRICANTES DE USO INDUSTRIAL, ADITIVOS Y SIMILARES PARA VEHÍCULOS DE MOTOR, PARTES Y REFACCIONES NUEVAS PARA AUTOMÓVILES, CAMIONETAS Y CAMIONES, ARTÍCULOS DE PAPELERÍA, ASÍ COMO DE LIBROS</t>
  </si>
  <si>
    <t>1A PRIVADA DE ÁRBOLES NUM. EXT: 115 NUM. INT: --- COL. SIN COLONIA, Santa Lucía del Camino. OAXACA C.P.71240</t>
  </si>
  <si>
    <t>LOSC861116GWA</t>
  </si>
  <si>
    <t>carlos.lopez1@live.com.mx</t>
  </si>
  <si>
    <t>CARLOS LÓPEZ SÁNCHEZ</t>
  </si>
  <si>
    <t>PV8371</t>
  </si>
  <si>
    <t>INSUMOS EN ARTÍCULOS DE OFICINA S.A. DE C.V.</t>
  </si>
  <si>
    <t>COMERCIO AL POR MAYOR DE ARTÍCULOS DE PAPELERÍA PARA USO ESCOLAR Y DE OFICINA, MOBILIARIO Y EQUIPO DE OFICINA, EQUIPO Y ACCESORIOS DE CÓMPUTO, ABARROTES, ASÍ COMO COMERCIO AL POR MENOR DE ARTÍCULOS PARA LA LIMPIEZA</t>
  </si>
  <si>
    <t>7 SUR NUM. EXT: 102 NUM. INT: C COL. CENTRO, Atlixco. PUEBLA C.P.74200</t>
  </si>
  <si>
    <t>PUEBLA</t>
  </si>
  <si>
    <t>IAO1502066B6</t>
  </si>
  <si>
    <t>insumosenoficina@gmail.com</t>
  </si>
  <si>
    <t>ELIZABETH DE LA CRUZ LUJÁN</t>
  </si>
  <si>
    <t>PV8377</t>
  </si>
  <si>
    <t>YANETH/CRUZ/MONTAÑO</t>
  </si>
  <si>
    <t>SERVICIOS DE PREPARACIÓN DE ALIMENTOS PARA OCASIONES ESPECIALES, COMERCIO AL POR MENOR DE ARTÍCULOS DE PAPELERÍA Y PARA LA LIMPIEZA, COMPUTADORAS Y SUS ACCESORIOS, EN FERRETERÍAS Y TLAPALERÍAS, AGENCIAS DE PUBLICIDAD, ALQUILER DE MESAS, SILLAS, VAJILLAS Y SIMILARES, COMERCIO AL POR MAYOR DE EQUIPO DE TELECOMUNICACIONES, FOTOGRAFÍA Y CINEMATOGRAFÍA, ASÍ COMO OTROS SERVICIOS DE PUBLICIDAD</t>
  </si>
  <si>
    <t>CALICANTO NUM. EXT: 403 NUM. INT: --- COL. NUEVA SANTA LUCÍA, Santa Lucía del Camino. OAXACA C.P.71244</t>
  </si>
  <si>
    <t>CUMY800215F37</t>
  </si>
  <si>
    <t>janemontano@hotmail.com</t>
  </si>
  <si>
    <t>YANETH CRUZ MONTAÑO</t>
  </si>
  <si>
    <t>PV8415</t>
  </si>
  <si>
    <t>COMERCIALIZADORA FARMACÉUTICA LOL TUN S.A. DE C.V.</t>
  </si>
  <si>
    <t>COMERCIO AL POR MAYOR DE PRODUCTOS FARMACÉUTICOS, MOBILIARIO, EQUIPO E INSTRUMENTAL MÉDICO Y DE LABORATORIO, BLANCOS, COMERCIO AL POR MENOR DE ARTÍCULOS PARA LA LIMPIEZA, ASÍ COMO SERVICIOS DE ENFERMERÍA A DOMICILIO</t>
  </si>
  <si>
    <t>FUERZA AÉREA MEXICANA NUM. EXT: 101 A PLANTA ALTA NUM. INT: 1 COL. REFORMA, Oaxaca de Juárez. OAXACA C.P.68050</t>
  </si>
  <si>
    <t>CFL0709043R8</t>
  </si>
  <si>
    <t>loltun2020@outlook.com</t>
  </si>
  <si>
    <t>JUAN LUIS BUSTAMANTE VALOIS</t>
  </si>
  <si>
    <t>PV8478</t>
  </si>
  <si>
    <t>ANDRÉS FERNANDO/HERNÁNDEZ/GARCÍA</t>
  </si>
  <si>
    <t>CONSTRUCCIÓN DE INMUEBLES COMERCIALES, INSTITUCIONALES Y DE SERVICIOS, VIVIENDA UNIFAMILIAR, CREACIÓN Y DIFUSIÓN DE CONTENIDO EXCLUSIVAMENTE A TRAVÉS DE INTERNET, ASÍ COMO OTROS SERVICIOS DE PUBLICIDAD</t>
  </si>
  <si>
    <t>PÍPILA NUM. EXT: 1 NUM. INT: --- COL. BARRIO ALTO, San Lorenzo Cacaotepec. OAXACA C.P.68263</t>
  </si>
  <si>
    <t>HEGA761130A29</t>
  </si>
  <si>
    <t>hegaff@gmail.com</t>
  </si>
  <si>
    <t>ANDRÉS FERNANDO HERNÁNDEZ GARCÍA</t>
  </si>
  <si>
    <t>PV8567</t>
  </si>
  <si>
    <t>CERTIFICADORA DE PROCESOS DE ADMINISTRACIÓN DE ACTIVOS S.A. DE C.V.</t>
  </si>
  <si>
    <t>SERVICIOS DE CONTABILIDAD Y AUDITORÍA, CONSULTORÍA EN ADMINISTRACIÓN Y COMPUTACIÓN, ASÍ COMO OTROS SERVICIOS PROFESIONALES, CIENTÍFICOS Y TÉCNICOS</t>
  </si>
  <si>
    <t>PRESIDENTE MASARYK NUM. EXT: 360 A NUM. INT: 202 COL. POLANCO V SECCIÓN, DELEG. Miguel Hidalgo. CIUDAD DE MÉXICO C.P.11560</t>
  </si>
  <si>
    <t>CIUDAD DE MÉXICO</t>
  </si>
  <si>
    <t>CPA1608161R6</t>
  </si>
  <si>
    <t>rhconsultoriaoax@hotmail.com</t>
  </si>
  <si>
    <t>MARCO ANTONIO VÁZQUEZ CABRERA</t>
  </si>
  <si>
    <t>PV8586</t>
  </si>
  <si>
    <t>DISTRIBUIDORA DE MEDICAMENTOS Y CONSUMIBLES ATENAS S.A. DE C.V.</t>
  </si>
  <si>
    <t>COMERCIO AL POR MAYOR DE PRODUCTOS FARMACÉUTICOS, MOBILIARIO, EQUIPO E INSTRUMENTAL MÉDICO Y DE LABORATORIO, FARMACIAS CON MINISÚPER, ASÍ COMO CONSULTORIOS DE MEDICINA GENERAL PERTENECIENTES AL SECTOR PRIVADO QUE CUENTEN CON TÍTULO DE MÉDICO CONFORME A LAS LEYES</t>
  </si>
  <si>
    <t>GUADALUPE HINOJOSA NUM. EXT: 4 NUM. INT: A COL. PALESTINA, Santa Cruz Xoxocotlán. OAXACA C.P.71230</t>
  </si>
  <si>
    <t>DMC181023LJ8</t>
  </si>
  <si>
    <t>distribuidora2018.atenas@hotmail.com</t>
  </si>
  <si>
    <t>ZULEMA GODÍNEZ HERNÁNDEZ</t>
  </si>
  <si>
    <t>PV8639</t>
  </si>
  <si>
    <t>UNIFORMES IMPERIO DEL SURESTE S. DE R.L. DE C.V.</t>
  </si>
  <si>
    <t>COMERCIO AL POR MAYOR DE ROPA, OTROS PRODUCTOS TEXTILES, CALZADO, ARTÍCULOS Y APARATOS DEPORTIVOS, ASÍ COMO CONFECCIÓN EN SERIE DE UNIFORMES (ESCOLARES, INDUSTRIALES, ETC.) Y ROPA DE TRABAJO</t>
  </si>
  <si>
    <t>CONSTITUYENTES NUM. EXT: 106 NUM. INT: --- COL. GRANJAS Y HUERTOS BRENAMIEL, San Jacinto Amilpas. OAXACA C.P.68285</t>
  </si>
  <si>
    <t>UIS040122NLA</t>
  </si>
  <si>
    <t>imperiodelsureste@hotmail.com</t>
  </si>
  <si>
    <t>EDITH MANZANO DÍAZ</t>
  </si>
  <si>
    <t>PV8704</t>
  </si>
  <si>
    <t>MBLOK CONSTRUCCIONES Y PROYECTOS E INGENIERÍA URBANA S.A. DE C.V.</t>
  </si>
  <si>
    <t>OTRAS CONSTRUCCIONES DE INGENIERÍA CIVIL U OBRA PESADA, ASÍ COMO AUTOTRANSPORTE FORÁNEO DE MATERIALES PARA LA CONSTRUCCIÓN</t>
  </si>
  <si>
    <t>ZINC NUM. EXT: 102 NUM. INT: 3 COL. MINERÍA, Santa Cruz Xoxocotlán. OAXACA C.P.71232</t>
  </si>
  <si>
    <t>MCP191028AJ7</t>
  </si>
  <si>
    <t>mblokconstruciones@hotmail.com</t>
  </si>
  <si>
    <t>CARLOS ALAN VÁSQUEZ ZÁRATE</t>
  </si>
  <si>
    <t>PV8730</t>
  </si>
  <si>
    <t>SOFTECHNICAL SOLUTION UX S.A. DE C.V.</t>
  </si>
  <si>
    <t>COMERCIO AL POR MAYOR DE MOBILIARIO Y EQUIPO DE OFICINA, COMERCIO AL POR MENOR DE ARTÍCULOS DE PAPELERÍA, EN FERRETERÍAS Y TLAPALERÍAS, ASÍ COMO SERVICIOS DE FOTOCOPIADO, FAX Y AFINES</t>
  </si>
  <si>
    <t>DIAGONAL DE CALICANTO NUM. EXT: 101 NUM. INT: --- COL. SANTA LUCÍA, Santa Lucía del Camino. OAXACA C.P.71240</t>
  </si>
  <si>
    <t>SSU1911054HA</t>
  </si>
  <si>
    <t>softechnical.2020@outlook.es</t>
  </si>
  <si>
    <t>DAVID VÁSQUEZ MARTÍNEZ</t>
  </si>
  <si>
    <t>PV8735</t>
  </si>
  <si>
    <t>INMOBILIARIA PIÑONES ASOCIADOS S.A. DE C.V.</t>
  </si>
  <si>
    <t>SERVICIOS DE ADMINISTRACIÓN DE INMUEBLES</t>
  </si>
  <si>
    <t>PENSAMIENTOS NUM. EXT: 501 NUM. INT: 8 COL. REFORMA, Oaxaca de Juárez. OAXACA C.P.68050</t>
  </si>
  <si>
    <t>IPA1806118FA</t>
  </si>
  <si>
    <t>PV8753</t>
  </si>
  <si>
    <t>TORRES BÁTIZ PACÍFICO S.A. DE C.V.</t>
  </si>
  <si>
    <t>ALQUILER DE EQUIPO DE CÓMPUTO Y DE OTRAS MÁQUINAS Y MOBILIARIO DE OFICINA, COMERCIO AL POR MAYOR DE EQUIPO DE TELECOMUNICACIONES, FOTOGRAFÍA Y CINEMATOGRAFÍA, MOBILIARIO Y EQUIPO DE OFICINA, EQUIPO Y ACCESORIOS DE CÓMPUTO, ARTÍCULOS DE PAPELERÍA PARA USO ESCOLAR Y DE OFICINA, ASÍ COMO SERVICIOS DE FOTOCOPIADO, FAX Y AFINES</t>
  </si>
  <si>
    <t>H. COLEGIO MILITAR NUM. EXT: 525 A NUM. INT: --- COL. REFORMA, Oaxaca de Juárez. OAXACA C.P.68050</t>
  </si>
  <si>
    <t>TBP070130RL5</t>
  </si>
  <si>
    <t>gleon@torresbatiz.com</t>
  </si>
  <si>
    <t>PAOLA GUADALUPE ROSAS CRUZ</t>
  </si>
  <si>
    <t>APODERADA GENERAL</t>
  </si>
  <si>
    <t>PV8754</t>
  </si>
  <si>
    <t>GRUPO COMERCIAL NATDE DE MÉXICO S.A. DE C.V.</t>
  </si>
  <si>
    <t>COMERCIO AL POR MAYOR DE ROPA Y CALZADO, JUGUETES, ARTÍCULOS Y APARATOS DEPORTIVOS, PRODUCTOS FARMACÉUTICOS, OTROS INTERMEDIARIOS DE COMERCIO AL POR MAYOR, ASÍ COMO COMERCIO AL POR MENOR DE ROPA NUEVA, DE TRAJES REGIONALES, DISFRACES, PIELES FINAS, VESTIDOS PARA NOVIA, UNIFORMES ESCOLARES, NO CONFECCIONADOS CON CUERO Y PIEL</t>
  </si>
  <si>
    <t>INTERNACIONAL NUM. EXT: KM 539 A NUM. INT: LOC 4 COL. ARBOLADA BRENAMIEL, Oaxaca de Juárez. OAXACA C.P.68010</t>
  </si>
  <si>
    <t>GCN101231TF8</t>
  </si>
  <si>
    <t>grupocomercialnatde@hotmail.com</t>
  </si>
  <si>
    <t>HUGO HERNÁNDEZ MANZANO</t>
  </si>
  <si>
    <t>PV8755</t>
  </si>
  <si>
    <t>AMADO/PAZ/PACHECO</t>
  </si>
  <si>
    <t>CONFECCIÓN EN SERIE DE UNIFORMES (ESCOLARES, INDUSTRIALES, ETC.) Y ROPA DE TRABAJO, ROPA SOBRE MEDIDA, COMERCIO AL POR MENOR DE ARTÍCULOS DE PAPELERÍA, CALZADO, AGUJETAS, TINTAS, PLANTILLAS, ACCESORIOS DEL CALZADO, ENSERES ELECTRODOMÉSTICOS MENORES Y APARATOS DE LÍNEA BLANCA, ASÍ COMO DE MUEBLES PARA EL HOGAR</t>
  </si>
  <si>
    <t>EDUARDO MATA NUM. EXT: 1912 NUM. INT: 22 COL. OAXACA CENTRO, Oaxaca de Juárez. OAXACA C.P.68000</t>
  </si>
  <si>
    <t>PAPA5409134LA</t>
  </si>
  <si>
    <t>keyrioaxaca@gmail.com</t>
  </si>
  <si>
    <t>AMADO PAZ PACHECO</t>
  </si>
  <si>
    <t>PV8756</t>
  </si>
  <si>
    <t>GRUPO INDUSTRIAL KEYRI S.A. DE C.V.</t>
  </si>
  <si>
    <t>CONFECCIÓN EN SERIE DE UNIFORMES (ESCOLARES, INDUSTRIALES, ETC.) Y ROPA DE TRABAJO, COMERCIO AL POR MAYOR DE ROPA Y CALZADO, MOBILIARIO Y EQUIPO DE OFICINA, ARTÍCULOS DE PAPELERÍA PARA USO ESCOLAR Y DE OFICINA, ASÍ COMO DE LIBROS</t>
  </si>
  <si>
    <t>H ESCUELA NAVAL MILITAR NUM. EXT: 725 NUM. INT: LOCAL 1 Y 2 COL. REFORMA, Oaxaca de Juárez. OAXACA C.P.68050</t>
  </si>
  <si>
    <t>GIK110603PM7</t>
  </si>
  <si>
    <t>grupoindustrialkeyri@outlook.com</t>
  </si>
  <si>
    <t>IRENE ARACELI CERVANTES LÓPEZ</t>
  </si>
  <si>
    <t>PV8847</t>
  </si>
  <si>
    <t>SOLUCIONES PRÁCTICAS EN ARRENDAMIENTO SUPRAA S.A. DE C.V.</t>
  </si>
  <si>
    <t>ALQUILER DE MAQUINARIA PARA CONSTRUCCIÓN, MINERÍA Y ACTIVIDADES FORESTALES, DE AUTOMÓVILES SIN CHOFER, OFICINAS Y LOCALES COMERCIALES, OTROS INMUEBLES, SALONES PARA FIESTAS Y CONVENCIONES, INMOBILIARIAS Y CORREDORES DE BIENES RAÍCES, REPARACIÓN MECÁNICA EN GENERAL Y DEL SISTEMA ELÉCTRICO, ASÍ COMO INSTALACIÓN DE CRISTALES Y OTRAS REPARACIONES A LA CARROCERÍA DE AUTOMÓVILES Y CAMIONES</t>
  </si>
  <si>
    <t>FRANCISCO I MADERO NUM. EXT: 609 NUM. INT: --- COL. OAXACA CENTRO, Oaxaca de Juárez. OAXACA C.P.68000</t>
  </si>
  <si>
    <t>SPA1612087U2</t>
  </si>
  <si>
    <t>arrendamientos.supra@gmail.com</t>
  </si>
  <si>
    <t>DANIEL CRUZ MEDERO</t>
  </si>
  <si>
    <t>PV8860</t>
  </si>
  <si>
    <t>IMPULSOS REYNA DEL SURESTE S.A. DE C.V.</t>
  </si>
  <si>
    <t>COMERCIO AL POR MAYOR DE MOBILIARIO Y EQUIPO DE OFICINA, EQUIPO Y ACCESORIOS DE CÓMPUTO, ARTÍCULOS DE PAPELERÍA PARA USO ESCOLAR Y DE OFICINA, OTROS INTERMEDIARIOS DE COMERCIO AL POR MAYOR, COMERCIO AL POR MENOR DE ARTÍCULOS PARA LA LIMPIEZA, OTROS SERVICIOS DE PUBLICIDAD, ASÍ COMO PROMOTORES DE ESPECTÁCULOS ARTÍSTICOS, DEPORTIVOS Y SIMILARES QUE NO CUENTAN CON INSTALACIONES PARA PRESENTARLOS</t>
  </si>
  <si>
    <t>M BRAVO NUM. EXT: 210 NUM. INT: 1 ALTOS COL. OAXACA CENTRO, Oaxaca de Juárez. OAXACA C.P.68000</t>
  </si>
  <si>
    <t>IRS171116MD2</t>
  </si>
  <si>
    <t>impuslsosreynadelste@hotmail.com</t>
  </si>
  <si>
    <t>DANA CONCEPCIÓN CARRIZOSA VARGAS</t>
  </si>
  <si>
    <t>PV8903</t>
  </si>
  <si>
    <t>FELISA/ZÁRATE/VÁSQUEZ</t>
  </si>
  <si>
    <t>REPARACIÓN MECÁNICA EN GENERAL DE AUTOMÓVILES Y CAMIONES, ASÍ COMO COMERCIO AL POR MENOR DE PARTES Y REFACCIONES NUEVAS PARA AUTOMÓVILES, CAMIONETAS Y CAMIONES</t>
  </si>
  <si>
    <t>FERROCARRIL NUM. EXT: 29 A NUM. INT: --- COL. SIN COLONIA, San Sebastián Tutla. OAXACA C.P.71320</t>
  </si>
  <si>
    <t>ZAVF850807LQ2</t>
  </si>
  <si>
    <t>adcar2016@hotmail.com</t>
  </si>
  <si>
    <t>FELISA ZÁRATE VÁSQUEZ</t>
  </si>
  <si>
    <t>PV9071</t>
  </si>
  <si>
    <t>INGENIERÍA Y SERVICIOS CENIT S.A. DE C.V.</t>
  </si>
  <si>
    <t>CONSTRUCCIÓN DE INMUEBLES COMERCIALES, INSTITUCIONALES Y DE SERVICIOS, SERVICIOS DE ARQUITECTURA, INSTALACIÓN DE PRODUCTOS DE CARPINTERÍA, INSTALACIONES ELÉCTRICAS EN CONSTRUCCIONES, REPARACIÓN Y MANTENIMIENTO DE MAQUINARIA Y EQUIPO INDUSTRIAL, COMERCIAL Y DE SERVICIOS, ASÍ COMO CAPTACIÓN, TRATAMIENTO Y SUMINISTRO DE AGUA PARA USO DOMÉSTICO REALIZADO POR PARTICULARES</t>
  </si>
  <si>
    <t>TAMAULIPAS NUM. EXT: 141 NUM. INT: PISO 3 INT 3B COL. CONDESA, DELEG. Cuauhtémoc. CIUDAD DE MÉXICO C.P.06140</t>
  </si>
  <si>
    <t>ISC150818HN8</t>
  </si>
  <si>
    <t>cenit.iys@gmail.com</t>
  </si>
  <si>
    <t>LESLI DENISSE LÓPEZ MEDERO</t>
  </si>
  <si>
    <t>PV9085</t>
  </si>
  <si>
    <t>PROMOTORA DE ESPECTÁCULOS Y REPRESENTACIÓN MUSICAL DEL NORTE S.A. DE C.V.</t>
  </si>
  <si>
    <t>PROMOTORES DE ESPECTÁCULOS ARTÍSTICOS, DEPORTIVOS Y SIMILARES QUE NO CUENTAN CON INSTALACIONES PARA PRESENTARLOS, PREPARACIÓN Y VENTA DE COMIDA Y ANTOJITOS EN GENERAL, ORGANIZADORES DE CONVENCIONES Y FERIAS COMERCIALES E INDUSTRIALES, AGENCIAS DE VIAJES, CENTROS GENERALES DE ALQUILER, ASÍ COMO HOTELES SIN OTROS SERVICIOS INTEGRADOS</t>
  </si>
  <si>
    <t>HUERTO LIMONARES NUM. EXT: 217 NUM. INT: C COL. TRINIDAD DE LAS HUERTAS, Oaxaca de Juárez. OAXACA C.P.68120</t>
  </si>
  <si>
    <t>PER150228CT4</t>
  </si>
  <si>
    <t>promotoraespectaculosnorte@gmail.com</t>
  </si>
  <si>
    <t>LEVI MANASES SÁNCHEZ SANTIAGO</t>
  </si>
  <si>
    <t>PV9108</t>
  </si>
  <si>
    <t>AMBROSIO/MARTÍNEZ/GARCÍA</t>
  </si>
  <si>
    <t>REPARACIÓN MECÁNICA EN GENERAL DE AUTOMÓVILES Y CAMIONES</t>
  </si>
  <si>
    <t>SABINOS NUM. EXT: 205 NUM. INT: --- COL. EX HACIENDA CANDIANI, Oaxaca de Juárez. OAXACA C.P.68133</t>
  </si>
  <si>
    <t>MAGA630813G15</t>
  </si>
  <si>
    <t>santafe.tallermec@gmail.com</t>
  </si>
  <si>
    <t>AMBROSIO MARTÍNEZ GARCÍA</t>
  </si>
  <si>
    <t>PV9229</t>
  </si>
  <si>
    <t>MAYORISTAS EN CÓMPUTO DE ANTEQUERA S.A. DE C.V.</t>
  </si>
  <si>
    <t>COMERCIO AL POR MENOR DE COMPUTADORAS Y SUS ACCESORIOS, REPARACIÓN Y MANTENIMIENTO DE OTRO EQUIPO ELECTRÓNICO Y DE EQUIPO DE PRECISIÓN, ASÍ COMO OTROS INTERMEDIARIOS DEL COMERCIO AL POR MENOR</t>
  </si>
  <si>
    <t>COLÓN NUM. EXT: 721 NUM. INT: PLANTA BAJA COL. CENTRO, Oaxaca de Juárez. OAXACA C.P.68000</t>
  </si>
  <si>
    <t>MCA940806HM8</t>
  </si>
  <si>
    <t>lperez@irafelco-servicio.com.mx</t>
  </si>
  <si>
    <t>MANUEL GERARDO IRAÍZOS LÓPEZ</t>
  </si>
  <si>
    <t>PV9420</t>
  </si>
  <si>
    <t>DESARROLLO IMPLEMENTACIÓN Y SUMINISTRO DE SISTEMAS S.A. DE C.V.</t>
  </si>
  <si>
    <t>COMERCIO AL POR MAYOR DE EQUIPO Y ACCESORIOS DE CÓMPUTO, MOBILIARIO Y EQUIPO DE OFICINA, DE EQUIPO DE TELECOMUNICACIONES, FOTOGRAFÍA Y CINEMATOGRAFÍA, DE ARTÍCULOS DE PAPELERÍA PARA USO ESCOLAR Y DE OFICINA, COMERCIO AL POR MENOR DE ARTÍCULOS DE PAPELERÍA, SERVICIOS DE CONSULTORÍA EN COMPUTACIÓN, ASÍ COMO ALQUILER DE EQUIPO DE CÓMPUTO Y DE OTRAS MÁQUINAS Y MOBILIARIO DE OFICINA</t>
  </si>
  <si>
    <t>ALFARERÍA NUM. EXT: 16 MZ G NUM. INT: D COL. INFONAVIT 1° DE MAYO, Oaxaca de Juárez. OAXACA C.P.68027</t>
  </si>
  <si>
    <t>DIS190813RQA</t>
  </si>
  <si>
    <t>deisus19@gmail.com</t>
  </si>
  <si>
    <t>IVÀN NADIR MORALES HERNÀNDEZ</t>
  </si>
  <si>
    <t>PV9451</t>
  </si>
  <si>
    <t>GR CONSTRUCTOR MS S.A. DE C.V.</t>
  </si>
  <si>
    <t>OTRAS CONSTRUCCIONES DE INGENIERÍA CIVIL U OBRA PESADA, SERVICIOS DE INGENIERÍA, ALQUILER DE MAQUINARIA PARA CONSTRUCCIÓN, MINERÍA Y ACTIVIDADES FORESTALES, AUTOTRANSPORTE FORÁNEO DE CARGA GENERAL, MONTAJE DE ESTRUCTURAS DE ACERO PREFABRICADAS, COMERCIO AL POR MAYOR DE CEMENTO, TABIQUE Y GRAVA, ASÍ COMO DE OTROS MATERIALES PARA LA CONSTRUCCIÓN, EXCEPTO DE MADERA</t>
  </si>
  <si>
    <t>DAMIÁN CARMONA NUM. EXT: 311 NUM. INT: A COL. REFORMA AGRARIA, Santa Cruz Xoxocotlán. OAXACA C.P.71233</t>
  </si>
  <si>
    <t>GCM180903B29</t>
  </si>
  <si>
    <t>grconstructorms@hotmail.com</t>
  </si>
  <si>
    <t>HUGO LUCIANO MONTALVO SILVA</t>
  </si>
  <si>
    <t>PV9452</t>
  </si>
  <si>
    <t>PUBLICIDAD Y MARKETING SW S.A. DE C.V.</t>
  </si>
  <si>
    <t>AGENCIAS DE PUBLICIDAD, PRODUCCIÓN DE PROGRAMAS PARA LA TELEVISIÓN, ASÍ COMO IMPRESIÓN DE FORMAS CONTINUAS Y OTROS IMPRESOS</t>
  </si>
  <si>
    <t>BUSTAMANTE NUM. EXT: 718 NUM. INT: --- COL. OAXACA CENTRO, Oaxaca de Juárez. OAXACA C.P.68000</t>
  </si>
  <si>
    <t>PMS200729SE5</t>
  </si>
  <si>
    <t>publicidaddymarketingsw@gmail.com</t>
  </si>
  <si>
    <t>SEVERA GARCÍA MEDINA</t>
  </si>
  <si>
    <t>PV9457</t>
  </si>
  <si>
    <t>MATERIAL Y EQUIPO MÉDICO F&amp;H S.A. DE C.V.</t>
  </si>
  <si>
    <t>COMERCIO AL POR MAYOR DE PRODUCTOS FARMACÉUTICOS, ASÍ COMO MOBILIARIO, EQUIPO E INSTRUMENTAL MÉDICO Y DE LABORATORIO</t>
  </si>
  <si>
    <t>DE LA REPÚBLICA NUM. EXT: 104 NUM. INT: --- COL. JOSÉ VASCONCELOS, Oaxaca de Juárez. OAXACA C.P.68115</t>
  </si>
  <si>
    <t>MEM200923CJ0</t>
  </si>
  <si>
    <t>equiposmedicos873@gmail.com</t>
  </si>
  <si>
    <t>ALEJANDRO LUIS LÓPEZ NOYOLA</t>
  </si>
  <si>
    <t>PV9487</t>
  </si>
  <si>
    <t>ESTELA/MARTÍNEZ/AQUINO</t>
  </si>
  <si>
    <t>SERVICIOS FUNERARIOS</t>
  </si>
  <si>
    <t>TINOCO Y PALACIOS NUM. EXT: 314 NUM. INT: --- COL. OAXACA CENTRO, Oaxaca de Juárez. OAXACA C.P.68000</t>
  </si>
  <si>
    <t>MAAE530902676</t>
  </si>
  <si>
    <t>heladioluis@hotmail.com</t>
  </si>
  <si>
    <t>ESTELA MARTÍNEZ AQUINO</t>
  </si>
  <si>
    <t>PV9741</t>
  </si>
  <si>
    <t>PROYECTOS Y OBRA CIVIL SOANA S.A. DE C.V.</t>
  </si>
  <si>
    <t>OTRAS CONSTRUCCIONES DE INGENIERÍA CIVIL U OBRA PESADA, ALQUILER DE MAQUINARIA PARA CONSTRUCCIÓN, MINERÍA Y ACTIVIDADES FORESTALES, OTRO AUTOTRANSPORTE LOCAL DE CARGA ESPECIALIZADO, ASÍ COMO FORÁNEO DE CARGA GENERAL</t>
  </si>
  <si>
    <t>ÁLVARO OBREGÓN NUM. EXT: 121 NUM. INT: DESPACHO 805, OFI. 805-A COL. ROMA NORTE, DELEG. Cuauhtémoc. CIUDAD DE MÉXICO C.P.06700</t>
  </si>
  <si>
    <t>POC161202276</t>
  </si>
  <si>
    <t>proyectos.saona@gmail.com</t>
  </si>
  <si>
    <t>DANIEL ABELARDO ARELLANES SALAS</t>
  </si>
  <si>
    <t>PV9834</t>
  </si>
  <si>
    <t>CORPORAME DE MÉXICO S.A. DE C.V.</t>
  </si>
  <si>
    <t>COMERCIO AL POR MENOR DE LENTES, ASÍ COMO ALQUILER DE OFICINAS Y LOCALES COMERCIALES</t>
  </si>
  <si>
    <t>VÍA ATLIXCÁYOTL JUNTA AUXILIAR NUM. EXT: 6510 NUM. INT: B15 COL. SAN BERNARDINO TLAXCALANZINGO, San Andrés Cholula. PUEBLA C.P.72820</t>
  </si>
  <si>
    <t>CME170207DY0</t>
  </si>
  <si>
    <t>director.general@opticasamerica.mx</t>
  </si>
  <si>
    <t>JOSÉ ESCOBAR GÓMEZ</t>
  </si>
  <si>
    <t>PV9965</t>
  </si>
  <si>
    <t>MARGARITA/GONZÁLEZ/PANTOJA</t>
  </si>
  <si>
    <t>ALQUILER DE OFICINAS Y LOCALES COMERCIALES</t>
  </si>
  <si>
    <t>22 MANZANA 35 CASA NUM. EXT: 9 NUM. INT: --- COL. IVO EL ROSARIO, San Sebastián Tutla. OAXACA C.P.71323</t>
  </si>
  <si>
    <t>GOPM660720N81</t>
  </si>
  <si>
    <t>magopa@live.com.mx</t>
  </si>
  <si>
    <t>MARGARITA GONZÁLEZ PANTOJA</t>
  </si>
  <si>
    <t>PV10043</t>
  </si>
  <si>
    <t>INFORMÁTICA, COMPUTACIÓN Y OFICINA NUNDUVA S.A. DE C.V.</t>
  </si>
  <si>
    <t>COMERCIO AL POR MAYOR DE EQUIPO Y ACCESORIOS DE CÓMPUTO, MOBILIARIO Y EQUIPO DE OFICINA, PRODUCTOS FARMACÉUTICOS, MOBILIARIO, EQUIPO E INSTRUMENTAL MÉDICO Y DE LABORATORIO, FIBRAS, HILOS Y TELAS, COMERCIO AL POR MENOR DE ARTÍCULOS PARA LA LIMPIEZA Y DE PAPELERÍA, EN FERRETERÍAS Y TLAPALERÍAS, ASÍ COMO DE EQUIPO, MATERIAL FOTOGRÁFICO Y SUS ACCESORIOS</t>
  </si>
  <si>
    <t>MORELOS NUM. EXT: 1010 NUM. INT: 1 COL. CENTRO, Oaxaca de Juárez. OAXACA C.P.68000</t>
  </si>
  <si>
    <t>ICO1210299L6</t>
  </si>
  <si>
    <t>nunduvainf@hotmail.com</t>
  </si>
  <si>
    <t>PV10047</t>
  </si>
  <si>
    <t>JORGE LUIS/RAMÍREZ/VILLEGAS</t>
  </si>
  <si>
    <t>IMPRESIÓN DE FORMAS CONTINUAS Y OTROS IMPRESOS</t>
  </si>
  <si>
    <t>PORFIRIO DÍAZ NUM. EXT: 614 NUM. INT: --- COL. OAXACA CENTRO, Oaxaca de Juárez. OAXACA C.P.68000</t>
  </si>
  <si>
    <t>RAVJ701026RY3</t>
  </si>
  <si>
    <t>igsjj@yahoo.com.mx</t>
  </si>
  <si>
    <t>JORGE LUIS RAMÍREZ VILLEGAS</t>
  </si>
  <si>
    <t>PV10117</t>
  </si>
  <si>
    <t>SPACE BLUE PUBLICIDAD S.A. DE C.V.</t>
  </si>
  <si>
    <t>AGENCIAS DE PUBLICIDAD Y ANUNCIOS PUBLICITARIOS, PUBLICIDAD QUE OPERAN POR CORREO DIRECTO, DISTRIBUCIÓN DE MATERIAL PUBLICITARIO, OTROS SERVICIOS DE PUBLICIDAD, ASÍ COMO ORGANIZADORES DE CONVENCIONES Y FERIAS COMERCIALES E INDUSTRIALES</t>
  </si>
  <si>
    <t>BELISARIO DOMÍNGUEZ NUM. EXT: 809 ALTOS NUM. INT: B COL. REFORMA, Oaxaca de Juárez. OAXACA C.P.68050</t>
  </si>
  <si>
    <t>SBP170714HG9</t>
  </si>
  <si>
    <t>spaceblue18@gmail.com</t>
  </si>
  <si>
    <t>MELVIN UZIEL ESCALANTE MÁRQUEZ</t>
  </si>
  <si>
    <t>PV10379</t>
  </si>
  <si>
    <t>SEGUROS AFIRME S.A. DE C.V. AFIRME GRUPO FINANCIERO</t>
  </si>
  <si>
    <t>COMPAÑÍAS DE SEGUROS NO ESPECIALIZADAS EN SEGUROS DE VIDA, ASÍ COMO COMPAÑÍAS ESPECIALIZADAS EN SEGUROS DE VIDA</t>
  </si>
  <si>
    <t>HIDALGO PTE NUM. EXT: 234 NUM. INT: --- COL. MONTERREY CENTRO, Monterrey. NUEVO LEÓN C.P.64000</t>
  </si>
  <si>
    <t>NUEVO LEÓN</t>
  </si>
  <si>
    <t>SAF980202D99</t>
  </si>
  <si>
    <t>leobardo.sevilla@afirme.com</t>
  </si>
  <si>
    <t>GUSTAVO RUIZ SÁNCHEZ</t>
  </si>
  <si>
    <t>APODERADO ESPECIAL</t>
  </si>
  <si>
    <t>PV10414</t>
  </si>
  <si>
    <t>SUMINISTRO DE PERSONAL DEL VALLE S.A. DE C.V.</t>
  </si>
  <si>
    <t>SERVICIOS DE CONSULTORÍA EN ADMINISTRACIÓN, ORGANIZADORES DE CONVENCIONES Y FERIAS COMERCIALES E INDUSTRIALES, SERVICIOS DE INVESTIGACIÓN DE MERCADOS Y ENCUESTAS DE OPINIÓN PÚBLICA, PREPARACIÓN DE DOCUMENTOS, CONSULTORÍA EN COMPUTACIÓN, APOYO PARA EFECTUAR TRÁMITES LEGALES, BUFETES JURÍDICOS, AGENCIAS DE COLOCACIÓN, ASÍ COMO OTROS TRABAJOS ESPECIALIZADOS PARA LA CONSTRUCCIÓN</t>
  </si>
  <si>
    <t>ALFARERÍA NUM. EXT: 16 MANZANA G NUM. INT: B PLANTA BAJA COL. INFONAVIT 1° DE MAYO, Oaxaca de Juárez. OAXACA C.P.68027</t>
  </si>
  <si>
    <t>SPV1502104P8</t>
  </si>
  <si>
    <t>spv150210@gmail.com</t>
  </si>
  <si>
    <t>ELIA LETICIA GARCÍA GUZMÁN</t>
  </si>
  <si>
    <t>PV10424</t>
  </si>
  <si>
    <t>BANQUETES Y EVENTOS EL LAUREL S.A. DE C.V.</t>
  </si>
  <si>
    <t>ALQUILER DE MESAS, SILLAS, VAJILLAS Y SIMILARES, SERVICIOS DE PREPARACIÓN DE ALIMENTOS PARA OCASIONES ESPECIALES, PROMOTORES DEL SECTOR PRIVADO CON INSTALACIONES PARA LA PRESENTACIÓN DE ESPECTÁCULOS ARTÍSTICOS, DEPORTIVOS Y SIMILARES, COMERCIO AL POR MAYOR DE ABARROTES, OTROS SERVICIOS DE PUBLICIDAD, ASÍ COMO RESTAURANTES-BAR CON SERVICIO DE MESEROS</t>
  </si>
  <si>
    <t>MACEDONIO ALCALÁ NUM. EXT: 316 NUM. INT: 11 PISO 1 COL. OAXACA CENTRO, Oaxaca de Juárez. OAXACA C.P.68000</t>
  </si>
  <si>
    <t>BEL101119K94</t>
  </si>
  <si>
    <t>banquetes.laurel@outlook.es</t>
  </si>
  <si>
    <t>KARINA ALEJANDRA REYES GASPAR</t>
  </si>
  <si>
    <t>PV10482</t>
  </si>
  <si>
    <t>SOLUCIONES ESTRATÉGICAS DEL ISTMO S.A. DE C.V.</t>
  </si>
  <si>
    <t>ALQUILER DE EQUIPO DE CÓMPUTO Y DE OTRAS MÁQUINAS Y MOBILIARIO DE OFICINA, COMERCIO AL POR MAYOR DE ARTÍCULOS DE PAPELERÍA PARA USO ESCOLAR Y DE OFICINA, EQUIPO Y ACCESORIOS DE CÓMPUTO, MOBILIARIO Y EQUIPO DE OFICINA, SERVICIOS DE PREPARACIÓN DE DOCUMENTOS, CONSULTORÍA EN COMPUTACIÓN, INSTALACIONES DE SISTEMAS CENTRALES DE AIRE ACONDICIONADO Y CALEFACCIÓN, ASÍ COMO SERVICIOS DE FOTOCOPIADO, FAX Y</t>
  </si>
  <si>
    <t>HUERTO LOS OLIVOS NUM. EXT: 305 NUM. INT: 1 COL. TRINIDAD DE LAS HUERTAS, Oaxaca de Juárez. OAXACA C.P.68120</t>
  </si>
  <si>
    <t>SEI180109661</t>
  </si>
  <si>
    <t>solucionesistmo@gmail.com</t>
  </si>
  <si>
    <t>ZENÓN LÓPEZ MENDOZA</t>
  </si>
  <si>
    <t>PV10499</t>
  </si>
  <si>
    <t>LUCÍA/ORTIZ/YESCAS</t>
  </si>
  <si>
    <t>ELABORACIÓN DE TORTILLAS DE MAÍZ Y MOLIENDA DE NIXTAMAL</t>
  </si>
  <si>
    <t>FLORES MAGÓN NUM. EXT: 211 NUM. INT: --- COL. SANTA FE, San Juan Bautista Tuxtepec. OAXACA C.P.68310</t>
  </si>
  <si>
    <t>OIYL790929B55</t>
  </si>
  <si>
    <t>luortizyescas@gmail.com</t>
  </si>
  <si>
    <t>LUCÍA ORTIZ YESCAS</t>
  </si>
  <si>
    <t>PV10514</t>
  </si>
  <si>
    <t>MULTISERVICIOS BANFF GOURMET S.A. DE C.V.</t>
  </si>
  <si>
    <t>PREPARACIÓN Y VENTA DE COMIDA Y ANTOJITOS EN GENERAL, SERVICIOS DE PREPARACIÓN DE ALIMENTOS PARA OCASIONES ESPECIALES, DE COMEDOR PARA EMPRESAS E INSTITUCIONES, ALQUILER DE OTROS INMUEBLES, MESAS, SILLAS, VAJILLAS Y SIMILARES, OTROS SERVICIOS PROFESIONALES, CIENTÍFICOS Y TÉCNICOS, RESTAURANTES SIN BAR Y CON SERVICIO DE MESEROS, ASÍ COMO RESTAURANTES DE COMIDA PARA LLEVAR</t>
  </si>
  <si>
    <t>MEZA DE ANÁHUAC NUM. EXT: 220 C NUM. INT: --- COL. VOLCANES, Oaxaca de Juárez. OAXACA C.P.68020</t>
  </si>
  <si>
    <t>MBG181109HZ5</t>
  </si>
  <si>
    <t>banffgourmet@gmail.com</t>
  </si>
  <si>
    <t>JULIO CÉSAR ENRÍQUEZ MARTÍNEZ</t>
  </si>
  <si>
    <t>PV10518</t>
  </si>
  <si>
    <t>GRUPO MULTIMEDIOS DE TUXTEPEC S.A. DE C.V.</t>
  </si>
  <si>
    <t>AGENCIAS DE REPRESENTACIÓN DE MEDIOS Y DE PUBLICIDAD, ASÍ COMO OTROS SERVICIOS DE GRABACIÓN DEL SONIDO</t>
  </si>
  <si>
    <t>MIGUEL HIDALGO NUM. EXT: 10 NUM. INT: 103 COL. TUXTEPEC CENTRO, San Juan Bautista Tuxtepec. OAXACA C.P.68300</t>
  </si>
  <si>
    <t>GMT140508IJ9</t>
  </si>
  <si>
    <t>aayala@gbc.mx</t>
  </si>
  <si>
    <t>ARMANDO AYALA ZAPATA</t>
  </si>
  <si>
    <t>PV10541</t>
  </si>
  <si>
    <t>AUTOPARTES Y REFACCIONES MARLO S.A. DE C.V.</t>
  </si>
  <si>
    <t>ALQUILER DE AUTOMÓVILES SIN CHOFER, REPARACIÓN MECÁNICA EN GENERAL Y DEL SISTEMA ELÉCTRICO, TRANSMISIONES, SUSPENSIONES, ALINEACIÓN Y BALANCEO, RECTIFICACIÓN DE MOTORES DE AUTOMÓVILES Y CAMIONES, ASÍ COMO COMERCIO AL POR MENOR DE AUTOMÓVILES Y CAMIONETAS USADOS Y COMERCIO INTEGRADO DE AUTOMÓVILES Y CAMIONES USADOS, Y A LA COMPRA, VENTA Y CONSIGNACIÓN DE AUTOMÓVILES Y CAMIONETAS</t>
  </si>
  <si>
    <t>IGNACIO BERNAL NUM. EXT: 9 NUM. INT: --- COL. AZTECA, San Jacinto Amilpas. OAXACA C.P.68285</t>
  </si>
  <si>
    <t>ARM1507075K6</t>
  </si>
  <si>
    <t>autoref.marlo@gmail.com</t>
  </si>
  <si>
    <t>CATALINA IRENE GONZÁLEZ MORALES</t>
  </si>
  <si>
    <t>PV10854</t>
  </si>
  <si>
    <t>BJ FURNITURE CENTER S.A. DE C.V.</t>
  </si>
  <si>
    <t>COMERCIO AL POR MENOR DE MUEBLES PARA EL HOGAR, BLANCOS, ENSERES ELECTRODOMÉSTICOS MENORES Y APARATOS DE LÍNEA BLANCA, OTROS ARTÍCULOS PARA LA DECORACIÓN DE INTERIORES, COMERCIO AL POR MAYOR DE MOBILIARIO Y EQUIPO DE OFICINA, ELECTRODOMÉSTICOS MENORES Y APARATOS DE LÍNEA BLANCA, BLANCOS, ASÍ COMO DE OTROS PRODUCTOS TEXTILES</t>
  </si>
  <si>
    <t>LOS PINOS NUM. EXT: 116 NUM. INT: --- COL. TERCERA SECCIÓN LA SOLEDAD, San Antonio de la Cal. OAXACA C.P.71236</t>
  </si>
  <si>
    <t>BFC160630J55</t>
  </si>
  <si>
    <t>bj.furniture.center@gmail.com</t>
  </si>
  <si>
    <t>BARUCH JUÁREZ BAÑOS</t>
  </si>
  <si>
    <t>PV10870</t>
  </si>
  <si>
    <t>ANGÉLICA/MEDERO/GARCÍA</t>
  </si>
  <si>
    <t>SERVICIOS DE PREPARACIÓN DE ALIMENTOS PARA OCASIONES ESPECIALES, HOTELES CON Y SIN OTROS SERVICIOS INTEGRADOS, ASÍ COMO COMERCIO AL POR MENOR BISUTERÍA Y ACCESORIOS DE VESTIR, COMO PAÑOLETAS, MASCADAS, ETC</t>
  </si>
  <si>
    <t>LAS ROSAS NUM. EXT: 403 NUM. INT: --- COL. REFORMA, Oaxaca de Juárez. OAXACA C.P.68050</t>
  </si>
  <si>
    <t>MEGA6308013M0</t>
  </si>
  <si>
    <t>angiemederog@gmail.com</t>
  </si>
  <si>
    <t>ANGÉLICA MEDERO GARCÍA</t>
  </si>
  <si>
    <t>PV10904</t>
  </si>
  <si>
    <t>FUMIGACIÓN COMERCIAL PEST CONTROL S.A. DE C.V.</t>
  </si>
  <si>
    <t>SERVICIOS DE CONTROL Y EXTERMINACIÓN DE PLAGAS, DE INSTALACIÓN Y MANTENIMIENTO DE ÁREAS VERDES, ASÍ COMO OTROS SERVICIOS DE LIMPIEZA</t>
  </si>
  <si>
    <t>ROSA DE SHARON NUM. EXT: 118 NUM. INT: --- COL. AMPLIACIÓN SANTA LUCÍA, Santa Lucía del Camino. OAXACA C.P.71243</t>
  </si>
  <si>
    <t>FCP200208P9A</t>
  </si>
  <si>
    <t>pest.control.fumigaciones@gmail.com</t>
  </si>
  <si>
    <t>GEOVANNI SOLIS MORALES</t>
  </si>
  <si>
    <t>PV10945</t>
  </si>
  <si>
    <t>PLAN CERO CONSULTORÍA DE IMAGEN S.A. DE C.V.</t>
  </si>
  <si>
    <t>AGENCIAS DE PUBLICIDAD Y RELACIONES PÚBLICAS, COMERCIO AL POR MAYOR DE ARTÍCULOS DE PERFUMERÍA, OTROS INTERMEDIARIOS DE COMERCIO AL POR MAYOR, COMERCIO AL POR MENOR DE ARTÍCULOS DE PERFUMERÍA Y COSMÉTICOS, DISEÑO GRÁFICO Y DE DECORACIÓN DE INTERIORES, SERVICIOS DE INVESTIGACIÓN DE MERCADOS Y ENCUESTAS DE OPINIÓN PÚBLICA, ASÍ COMO OTROS SERVICIOS DE CONSULTORÍA CIENTÍFICA Y TÉCNICA</t>
  </si>
  <si>
    <t>HUERTO DE LAS FLORES NUM. EXT: 302 NUM. INT: PLANTA BAJA COL. TRINIDAD DE LAS HUERTAS, Oaxaca de Juárez. OAXACA C.P.68120</t>
  </si>
  <si>
    <t>PCC180405S48</t>
  </si>
  <si>
    <t>planceroimagen@gmail.com</t>
  </si>
  <si>
    <t>CHRISTIÁN ARTURO CRUZ MEDINA</t>
  </si>
  <si>
    <t>PV11023</t>
  </si>
  <si>
    <t>DATRISA DISTRIBUIDORA DE EQUIPOS Y SERVICIOS ATRISTAIN S.A. DE C.V.</t>
  </si>
  <si>
    <t>COMERCIO AL POR MAYOR DE MOBILIARIO Y EQUIPO DE OFICINA, ARTÍCULOS DE PAPELERÍA PARA USO ESCOLAR Y DE OFICINA, PRODUCTOS FARMACÉUTICOS, EQUIPO Y ACCESORIOS DE CÓMPUTO, ELECTRODOMÉSTICOS MENORES Y APARATOS DE LÍNEA BLANCA, ASÍ COMO ALQUILER DE MAQUINARIA PARA CONSTRUCCIÓN, MINERÍA Y ACTIVIDADES FORESTALES</t>
  </si>
  <si>
    <t>16 DE SEPTIEMBRE NUM. EXT: 407 NUM. INT: 2 COL. SANTA MARÍA IXCOTEL, Santa Lucía del Camino. OAXACA C.P.71244</t>
  </si>
  <si>
    <t>DDE120131A60</t>
  </si>
  <si>
    <t>agustavo_liderazgo@hotmail.com</t>
  </si>
  <si>
    <t>GUSTAVO ADOLFO ATRISTAIN VASCONCELOS</t>
  </si>
  <si>
    <t>PV11159</t>
  </si>
  <si>
    <t>LLANTAS MAO S.A. DE C.V.</t>
  </si>
  <si>
    <t>COMERCIO AL POR MENOR DE LLANTAS Y CÁMARAS, CORBATAS, VÁLVULAS DE CÁMARA Y TAPONES PARA AUTOMÓVILES, CAMIONETAS Y CAMIONES DE MOTOR, REPARACIÓN MECÁNICA EN GENERAL DE AUTOMÓVILES Y CAMIONES, ASÍ COMO REPARACIÓN Y MANTENIMIENTO DE MOTOCICLETAS</t>
  </si>
  <si>
    <t>UNIVERSIDAD NUM. EXT: 502 NUM. INT: --- COL. TRINIDAD DE LAS HUERTAS, Oaxaca de Juárez. OAXACA C.P.68120</t>
  </si>
  <si>
    <t>LMA0902104W1</t>
  </si>
  <si>
    <t>gmto_e@hotmail.com</t>
  </si>
  <si>
    <t>VICTORIA EUGENIA OLIVERA GIL</t>
  </si>
  <si>
    <t>PV11181</t>
  </si>
  <si>
    <t>PUBLICACIONES FERNÁNDEZ PICHARDO S.A. DE C.V.</t>
  </si>
  <si>
    <t>EDICIÓN DE PERIÓDICOS INTEGRADA CON LA IMPRESIÓN, CREACIÓN Y DIFUSIÓN DE CONTENIDO EXCLUSIVAMENTE A TRAVÉS DE INTERNET, ASÍ COMO AGENCIAS DE PUBLICIDAD Y DE ANUNCIOS PUBLICITARIOS</t>
  </si>
  <si>
    <t>ARMENTA Y LÓPEZ NUM. EXT: 312 NUM. INT: --- COL. OAXACA CENTRO, Oaxaca de Juárez. OAXACA C.P.68000</t>
  </si>
  <si>
    <t>PFP8705052W6</t>
  </si>
  <si>
    <t>contab@imparcialenlinea.com</t>
  </si>
  <si>
    <t>MARÍA DE LOS ÁNGELES FERNÁNDEZ PICHARDO</t>
  </si>
  <si>
    <t>PRESIDENTA DEL CONSEJO DE ADMINISTRACIÓN</t>
  </si>
  <si>
    <t>PV11220</t>
  </si>
  <si>
    <t>DISTRIBUCIÓN DE PRENDAS Y CALZADO CORAZÓN OAXAQUEÑO S.A. DE C.V.</t>
  </si>
  <si>
    <t>CONFECCIÓN EN SERIE DE UNIFORMES (ESCOLARES, INDUSTRIALES, ETC.) Y ROPA DE TRABAJO, COMERCIO AL POR MAYOR DE ROPA, CALZADO, FIBRAS, HILOS Y TELAS, ASÍ COMO FABRICACIÓN DE ARTÍCULOS DEPORTIVOS</t>
  </si>
  <si>
    <t>FUERZA AÉREA MEXICANA NUM. EXT: 101 A NUM. INT: 2 COL. REFORMA, Oaxaca de Juárez. OAXACA C.P.68050</t>
  </si>
  <si>
    <t>DPC190930PF8</t>
  </si>
  <si>
    <t>corazonoaxaqueno2020@gmail.com</t>
  </si>
  <si>
    <t>PV11240</t>
  </si>
  <si>
    <t>PROMOTORA DE EVENTOS MAYER S.A. DE C.V.</t>
  </si>
  <si>
    <t>AGENCIAS DE PUBLICIDAD Y ANUNCIOS PUBLICITARIOS, OTROS SERVICIOS DE PUBLICIDAD, PROMOTORES DE ESPECTÁCULOS ARTÍSTICOS, DEPORTIVOS Y SIMILARES QUE NO CUENTAN CON INSTALACIONES PARA PRESENTARLOS, PRODUCCIÓN DE VIDEOCLIPS, COMERCIALES Y OTROS MATERIALES AUDIOVISUALES, ASÍ COMO PRODUCCIÓN Y PRESENTACIÓN DE ESPECTÁCULOS EN RESTAURANTES, BARES, SALONES DE FIESTA O DE BAILE Y CENTROS NOCTURNOS</t>
  </si>
  <si>
    <t>PENSAMIENTOS NUM. EXT: 501 NUM. INT: 1 COL. REFORMA, Oaxaca de Juárez. OAXACA C.P.68050</t>
  </si>
  <si>
    <t>PEM1909243B5</t>
  </si>
  <si>
    <t>eventos.mayer2019@hotmail.com</t>
  </si>
  <si>
    <t>ISABEL ORTIZ CABALLERO</t>
  </si>
  <si>
    <t>PV11258</t>
  </si>
  <si>
    <t>TURÍSTICOS TOURSUR S.A. DE C.V.</t>
  </si>
  <si>
    <t>ALQUILER DE AUTOBUSES CON CHOFER, ASÍ COMO TRANSPORTE TURÍSTICO POR TIERRA</t>
  </si>
  <si>
    <t>OTILIO MONTAÑO NUM. EXT: 308 NUM. INT: --- COL. GÓMEZ SANDOVAL, Oaxaca de Juárez. OAXACA C.P.68129</t>
  </si>
  <si>
    <t>TTO0702215M0</t>
  </si>
  <si>
    <t>toursur@hotmail.com</t>
  </si>
  <si>
    <t>SOCORRO AMAYO NAVARRO</t>
  </si>
  <si>
    <t>PV11275</t>
  </si>
  <si>
    <t>AGRIMEX SECTOR PRIMARIO S.A. DE C.V.</t>
  </si>
  <si>
    <t>SIEMBRA, CULTIVO Y COSECHA DE OTROS CULTIVOS EN INVERNADEROS Y VIVEROS, COMERCIO AL POR MAYOR DE FRUTAS Y VERDURAS FRESCAS, ASÍ COMO DE FERTILIZANTES, PLAGUICIDAS Y SEMILLAS PARA SIEMBRA</t>
  </si>
  <si>
    <t>TERCERA PRIVADA DE COLÓN NUM. EXT: SIN NÚMERO NUM. INT: --- COL. SIN COLONIA, San Pablo Etla. OAXACA C.P.68259</t>
  </si>
  <si>
    <t>ASP210928NH3</t>
  </si>
  <si>
    <t>agrimex.contacto@gmail.com</t>
  </si>
  <si>
    <t>JORGE AURELIO GONZÁLEZ MORALES</t>
  </si>
  <si>
    <t>PV11314</t>
  </si>
  <si>
    <t>IN-PUBLICIDAD S.A. DE C.V.</t>
  </si>
  <si>
    <t>DISTRIBUCIÓN DE MATERIAL PUBLICITARIO, COMERCIO AL POR MAYOR POR MEDIOS MASIVOS DE COMUNICACIÓN (COMO CORREO E INTERNET) Y OTROS MEDIOS, ROPA, DE ARTÍCULOS DE PAPELERÍA PARA USO ESCOLAR Y DE OFICINA, COMERCIO AL POR MENOR DE ARTÍCULOS DE PAPELERÍA, EDICIÓN DE OTROS MATERIALES INTEGRADA CON LA IMPRESIÓN, ASÍ COMO DISEÑO GRÁFICO</t>
  </si>
  <si>
    <t>CHAPULTEPEC NUM. EXT: 120 NUM. INT: --- COL. SAN JUAN CHAPULTEPEC, Oaxaca de Juárez. OAXACA C.P.68150</t>
  </si>
  <si>
    <t>INP151215464</t>
  </si>
  <si>
    <t>in-publicidad@hotmail.com</t>
  </si>
  <si>
    <t>JOSÉ MANUEL GARCÍA VALENCIA</t>
  </si>
  <si>
    <t>PV11316</t>
  </si>
  <si>
    <t>ROBERTO EMILIO/AGUSTINIANO/DOMÍNGUEZ</t>
  </si>
  <si>
    <t>OTROS SERVICIOS DE SUMINISTRO DE INFORMACIÓN</t>
  </si>
  <si>
    <t>LAGUNA TAMIAHUA MANZANA 2A NUM. EXT: LOTE 58 NUM. INT: --- COL. SECTOR U, Santa María Huatulco. OAXACA C.P.70988</t>
  </si>
  <si>
    <t>AUDR740216AI6</t>
  </si>
  <si>
    <t>panoramadelpacifico@gmail.com</t>
  </si>
  <si>
    <t>ROBERTO EMILIO AGUSTINIANO DOMÍNGUEZ</t>
  </si>
  <si>
    <t>PV11318</t>
  </si>
  <si>
    <t>COMERCIALIZADORA MEXICANA YEISYN S.A. DE C.V.</t>
  </si>
  <si>
    <t>COMERCIO AL POR MAYOR DE OTROS PRODUCTOS TEXTILES, ABARROTES Y ELECTRODOMÉSTICOS MENORES Y APARATOS DE LÍNEA BLANCA, JUGUETES, ARTÍCULOS Y APARATOS DEPORTIVOS, ASÍ COMO COMERCIO AL POR MENOR EN GENERAL DE UNIFORMES Y ARTÍCULOS DEPORTIVOS, EQUIPO Y ACCESORIOS PARA EXCURSIONISMO, PESCA Y CAZA DEPORTIVA</t>
  </si>
  <si>
    <t>ALFARERÍA NUM. EXT: 16 NUM. INT: 2 COL. INFONAVIT 1° DE MAYO, Oaxaca de Juárez. OAXACA C.P.68027</t>
  </si>
  <si>
    <t>CMY130812629</t>
  </si>
  <si>
    <t>yeisyn@consultoresasociados.net</t>
  </si>
  <si>
    <t>MANUEL HERNÁNDEZ HERNÁNDEZ</t>
  </si>
  <si>
    <t>PV11324</t>
  </si>
  <si>
    <t>CENTRO DE NEGOCIOS BEANS S.A.P.I. DE C.V.</t>
  </si>
  <si>
    <t>CASAS DE PRÉSTAMO Y EMPEÑO, SERVICIOS DE APOYO PARA EFECTUAR TRÁMITES LEGALES, CONSULTORÍA EN ADMINISTRACIÓN, INVESTIGACIÓN DE MERCADOS Y ENCUESTAS DE OPINIÓN PÚBLICA, DIRECCIÓN DE CORPORATIVOS Y EMPRESAS FINANCIERAS, ASÍ COMO DESPACHOS DE INVESTIGACIÓN DE SOLVENCIA FINANCIERA</t>
  </si>
  <si>
    <t>JAZMINES NUM. EXT: 410 NUM. INT: D COL. REFORMA, Oaxaca de Juárez. OAXACA C.P.68050</t>
  </si>
  <si>
    <t>CNB150828K1A</t>
  </si>
  <si>
    <t>beans.sapi@gmail.com</t>
  </si>
  <si>
    <t>PV11332</t>
  </si>
  <si>
    <t>MILCA MARÍA/CRUZ/GARCÍA</t>
  </si>
  <si>
    <t>COMERCIO AL POR MENOR EN GENERAL DE UNIFORMES Y ARTÍCULOS DEPORTIVOS, EQUIPO Y ACCESORIOS PARA EXCURSIONISMO, PESCA Y CAZA DEPORTIVA, CALZADO, AGUJETAS, TINTAS, PLANTILLAS, ACCESORIOS DEL CALZADO, ROPA NUEVA, DE TRAJES REGIONALES, DISFRACES, PIELES FINAS, VESTIDOS PARA NOVIA, UNIFORMES ESCOLARES, NO CONFECCIONADOS CON CUERO Y PIEL, BLANCOS, TELAS, ASÍ COMO ARTÍCULOS DE PAPELERÍA Y LIMPIEZA</t>
  </si>
  <si>
    <t>CEDROS NUM. EXT: 102 NUM. INT: --- COL. DEL BOSQUE NORTE, Santa Lucía del Camino. OAXACA C.P.71244</t>
  </si>
  <si>
    <t>CUGM780501KE4</t>
  </si>
  <si>
    <t>uintexsa-oaxaca@hotmail.com</t>
  </si>
  <si>
    <t>MILCA MARÍA CRUZ GARCÍA</t>
  </si>
  <si>
    <t>PV11342</t>
  </si>
  <si>
    <t>SE SERVICIOS DE CONSTRUCCIÓN Y VIVIENDA S.A. DE C.V.</t>
  </si>
  <si>
    <t>CONSTRUCCIÓN DE CARRETERAS, AUTOPISTAS, TERRACERÍAS, PUENTES, PASOS A DESNIVEL Y AEROPISTAS, OBRAS DE URBANIZACIÓN, COMERCIO AL POR MAYOR DE MAQUINARIA Y EQUIPO AGROPECUARIO, FORESTAL Y PARA LA PESCA, DE CEMENTO, TABIQUE Y GRAVA, FERTILIZANTES, PLAGUICIDAS Y SEMILLAS PARA SIEMBRA, ASÍ COMO DE OTROS MATERIALES PARA LA CONSTRUCCIÓN, EXCEPTO DE MADERA</t>
  </si>
  <si>
    <t>ABELARDO L RODRÍGUEZ NUM. EXT: SIN NÚMERO NUM. INT: --- COL. PUEBLO NUEVO, Oaxaca de Juárez. OAXACA C.P.68274</t>
  </si>
  <si>
    <t>SSC130806185</t>
  </si>
  <si>
    <t>construccionyviviendasacv@gmail.com</t>
  </si>
  <si>
    <t>JUAN MANUEL CRUZ ORTIZ</t>
  </si>
  <si>
    <t>PV11391</t>
  </si>
  <si>
    <t>POLLOS RICAVILLA DE CHIAPAS S.A. DE C.V.</t>
  </si>
  <si>
    <t>COMERCIO AL POR MENOR DE CARNE DE AVES</t>
  </si>
  <si>
    <t>RÍO VERDE NUM. EXT: 14 LOTE U NUM. INT: --- COL. RIVERAS DEL ATOYAC, Santa Cruz Xoxocotlán. OAXACA C.P.71233</t>
  </si>
  <si>
    <t>PRC040126IA8</t>
  </si>
  <si>
    <t>ricavillafacturas@hotmail.com</t>
  </si>
  <si>
    <t>KAREN BEATRÍZ MENDOZA FERNÁNDEZ</t>
  </si>
  <si>
    <t>PV11474</t>
  </si>
  <si>
    <t>MARÍA DEL CARMEN/ROSETTE/ALLENDE</t>
  </si>
  <si>
    <t>SERVICIOS DE PREPARACIÓN DE ALIMENTOS PARA OCASIONES ESPECIALES, ELABORACIÓN DE GALLETAS, PASTAS PARA SOPA Y HARINAS PREMEZCLADAS, ALQUILER DE MESAS, SILLAS, VAJILLAS Y SIMILARES, ASÍ COMO DE SALONES PARA FIESTAS Y CONVENCIONES</t>
  </si>
  <si>
    <t>ALIANZA NUM. EXT: 101 NUM. INT: PLANTA BAJA COL. JALATLACO, Oaxaca de Juárez. OAXACA C.P.68080</t>
  </si>
  <si>
    <t>ROAC620514PL9</t>
  </si>
  <si>
    <t>maricarmen@carmelita.com.mx</t>
  </si>
  <si>
    <t>MARÍA DEL CARMEN ROSETTE ALLENDE</t>
  </si>
  <si>
    <t>PV11510</t>
  </si>
  <si>
    <t>MAQUILADORA COMERCIAL MAKING MORE S.A. DE C.V.</t>
  </si>
  <si>
    <t>CONFECCIÓN DE OTRA ROPA DE MATERIALES TEXTILES</t>
  </si>
  <si>
    <t>14 ORIENTE NUM. EXT: 934 NUM. INT: --- COL. EMILIANO ZAPATA, Tehuacán. PUEBLA C.P.75730</t>
  </si>
  <si>
    <t>MCM190527BH7</t>
  </si>
  <si>
    <t>makingmore.comercial@gmail.com</t>
  </si>
  <si>
    <t>JAVIER ALEJANDRO RAMOS FAJARDO</t>
  </si>
  <si>
    <t>ADMINISTRADOR GENERAL ÚNICO</t>
  </si>
  <si>
    <t>PV11512</t>
  </si>
  <si>
    <t>CONSTRUCCIONES Y ESQUEMAS INDUSTRIALES NAFONT S.A. DE C.V.</t>
  </si>
  <si>
    <t>CONSTRUCCIÓN DE OBRAS DE URBANIZACIÓN, OTRAS CONSTRUCCIONES DE INGENIERÍA CIVIL U OBRA PESADA, INSTALACIONES DE SISTEMAS CENTRALES DE AIRE ACONDICIONADO Y CALEFACCIÓN, ASÍ COMO COMERCIO AL POR MAYOR DE OTROS MATERIALES PARA LA CONSTRUCCIÓN, EXCEPTO DE MADERA</t>
  </si>
  <si>
    <t>PORFIRIO DÍAZ NUM. EXT: 316 NUM. INT: 2 NIVEL 2 COL. REFORMA, Oaxaca de Juárez. OAXACA C.P.68050</t>
  </si>
  <si>
    <t>CEI100203394</t>
  </si>
  <si>
    <t>construccionesnafon19@gmail.com</t>
  </si>
  <si>
    <t>CÉSAR BONILLA GONZÁLEZ</t>
  </si>
  <si>
    <t>PV11587</t>
  </si>
  <si>
    <t>DISTRIBUIDORA DE MEDICAMENTOS SIXTO S.A. DE C.V.</t>
  </si>
  <si>
    <t>4 NUM. EXT: 17 NUM. INT: --- COL. INFONAVIT 1° DE MAYO, Oaxaca de Juárez. OAXACA C.P.68027</t>
  </si>
  <si>
    <t>DMS1905136L7</t>
  </si>
  <si>
    <t>medicsixto@gmail.com</t>
  </si>
  <si>
    <t>SERGIO RAÚL BÁRRIOS DÍAZ</t>
  </si>
  <si>
    <t>PV11592</t>
  </si>
  <si>
    <t>COMERCIAL DIVERSIMAX S.A. DE C.V.</t>
  </si>
  <si>
    <t>COMERCIO AL POR MAYOR DE FERTILIZANTES, PLAGUICIDAS Y SEMILLAS PARA SIEMBRA, MAQUINARIA Y EQUIPO AGROPECUARIO, FORESTAL Y PARA LA PESCA, MOBILIARIO Y EQUIPO DE OFICINA, EQUIPO Y ACCESORIOS DE CÓMPUTO, ARTÍCULOS DE PAPELERÍA PARA USO ESCOLAR Y DE OFICINA, ROPA, ASÍ COMO ORFEBRERÍA, JOYERÍA, PIEZAS ARTÍSTICAS U ORNAMENTALES DE ORO</t>
  </si>
  <si>
    <t>SABINOS NUM. EXT: 321 PRIMER PISO NUM. INT: 1 A COL. REFORMA, Oaxaca de Juárez. OAXACA C.P.68050</t>
  </si>
  <si>
    <t>CDI191219RI1</t>
  </si>
  <si>
    <t>diversimax.oaxaca@gmail.com</t>
  </si>
  <si>
    <t>SILVIA ADRIANA NÚÑEZ CUEVAS</t>
  </si>
  <si>
    <t>PV11593</t>
  </si>
  <si>
    <t>SERVICIOS OPERANTES DE SANEAMIENTO Y SUPRESIÓN DE PLAGAS S.A. DE C.V.</t>
  </si>
  <si>
    <t>SERVICIOS DE CONTROL Y EXTERMINACIÓN DE PLAGAS, FUMIGACIÓN AGRÍCOLA Y RELACIONADOS CON EL APROVECHAMIENTO FORESTAL, ASÍ COMO COMERCIO AL POR MAYOR DE FERTILIZANTES, PLAGUICIDAS Y SEMILLAS PARA SIEMBRA</t>
  </si>
  <si>
    <t>TLALIXTAC NUM. EXT: CONDOMINIO 1 CASA 67 NUM. INT: --- COL. RINCONADAS VILLAS XOXO, Santa Cruz Xoxocotlán. OAXACA C.P.71233</t>
  </si>
  <si>
    <t>SOS1205235H9</t>
  </si>
  <si>
    <t>fumicitycenter@gmail.com</t>
  </si>
  <si>
    <t>JORGE LUIS CRUZ ALVARADO</t>
  </si>
  <si>
    <t>PV11659</t>
  </si>
  <si>
    <t>HARIOCK WILFRIDO/HERNÁNDEZ/CARDOZO</t>
  </si>
  <si>
    <t>CREACIÓN Y DIFUSIÓN DE CONTENIDO EXCLUSIVAMENTE A TRAVÉS DE INTERNET, CENTROS GENERALES DE ALQUILER, ALQUILER DE MESAS, SILLAS, VAJILLAS Y SIMILARES, COMERCIO AL POR MAYOR DE BEBIDAS DESTILADAS DE AGAVE, ASÍ COMO SERVICIOS DE PREPARACIÓN DE ALIMENTOS PARA OCASIONES ESPECIALES</t>
  </si>
  <si>
    <t>JOSEFA ORTIZ DE DOMÍNGUEZ NUM. EXT: LOTE 5 NUM. INT: --- COL. MORELOS, San Pablo Etla. OAXACA C.P.68259</t>
  </si>
  <si>
    <t>HECH791230N9A</t>
  </si>
  <si>
    <t>wilfridohernandezc@hotmail.com</t>
  </si>
  <si>
    <t>HARIOCK WILFRIDO HERNÁNDEZ CARDOZO</t>
  </si>
  <si>
    <t>PV11675</t>
  </si>
  <si>
    <t>SADA S.A. DE C.V.</t>
  </si>
  <si>
    <t>COMERCIO AL POR MENOR DE ACEITES Y GRASAS LUBRICANTES DE USO INDUSTRIAL, ADITIVOS Y SIMILARES PARA VEHÍCULOS DE MOTOR, LLANTAS Y CÁMARAS, CORBATAS, VÁLVULAS DE CÁMARA Y TAPONES PARA AUTOMÓVILES, CAMIONETAS Y CAMIONES DE MOTOR, PARTES Y REFACCIONES NUEVAS PARA AUTOMÓVILES, CAMIONETAS Y CAMIONES, ASÍ COMO ALINEACIÓN Y BALANCEO DE AUTOMÓVILES Y CAMIONES</t>
  </si>
  <si>
    <t>HÉROES DE CHAPULTEPEC NUM. EXT: 121 NUM. INT: --- COL. XOCHIMILCO, Oaxaca de Juárez. OAXACA C.P.68040</t>
  </si>
  <si>
    <t>SAD831226JXA</t>
  </si>
  <si>
    <t>sadasaoax@yahoo.com</t>
  </si>
  <si>
    <t>JOSÉ ANTONIO SADA SOLANA</t>
  </si>
  <si>
    <t>PV11681</t>
  </si>
  <si>
    <t>CONSULTORÍA ESPECIALIZADA EN SERVICIOS MUNICIPALES BARSLOM S.A. DE C.V.</t>
  </si>
  <si>
    <t>SERVICIOS DE CONTABILIDAD Y AUDITORÍA, CONSULTORÍA EN ADMINISTRACIÓN, ASÍ COMO DE ADMINISTRACIÓN DE NEGOCIOS</t>
  </si>
  <si>
    <t>MIER Y TERÁN NUM. EXT: 708 BIS NUM. INT: 3 B COL. OAXACA CENTRO, Oaxaca de Juárez. OAXACA C.P.68000</t>
  </si>
  <si>
    <t>CES0912085N1</t>
  </si>
  <si>
    <t>barslom57@outlook.com</t>
  </si>
  <si>
    <t>JORGE ALBERTO MARTÍNEZ VALDEZ</t>
  </si>
  <si>
    <t>PV11764</t>
  </si>
  <si>
    <t>COSIJOPI COMERCIALIZADORA Y ABARROTES S.A. DE C.V.</t>
  </si>
  <si>
    <t>COMERCIO AL POR MAYOR DE ABARROTES, ELECTRODOMÉSTICOS MENORES Y APARATOS DE LÍNEA BLANCA, COMERCIO AL POR MENOR DE ARTÍCULOS PARA LA LIMPIEZA, ASÍ COMO EN FERRETERÍAS Y TLAPALERÍAS</t>
  </si>
  <si>
    <t>CATALINA NUM. EXT: 107 2 NUM. INT: 3 COL. SAN FELIPE DEL AGUA, Oaxaca de Juárez. OAXACA C.P.68026</t>
  </si>
  <si>
    <t>CCA150520TN7</t>
  </si>
  <si>
    <t>cosijopi_comercializadora@hotmail.com</t>
  </si>
  <si>
    <t>ZULEYMA CAROLINA PORRAS HERNÁNDEZ</t>
  </si>
  <si>
    <t>APODERADA LEGAL</t>
  </si>
  <si>
    <t>PV11765</t>
  </si>
  <si>
    <t>DISTRIBUIDORA DE ARTÍCULOS MEDICINALES, FARMACÉUTICOS Y QUIRÚRGICOS BONES S.A. DE C.V.</t>
  </si>
  <si>
    <t>COMERCIO AL POR MAYOR DE PRODUCTOS FARMACÉUTICOS, DE BLANCOS, MOBILIARIO, EQUIPO E INSTRUMENTAL MÉDICO Y DE LABORATORIO, ASÍ COMO COMERCIO AL POR MENOR DE ARTÍCULOS PARA LA LIMPIEZA</t>
  </si>
  <si>
    <t>PORFIRIO DÍAZ NUM. EXT: 233 B NUM. INT: 4 COL. REFORMA, Oaxaca de Juárez. OAXACA C.P.68050</t>
  </si>
  <si>
    <t>DAM101215UE3</t>
  </si>
  <si>
    <t>distribuidorabones26@gmail.com</t>
  </si>
  <si>
    <t>JOSÉ ALBERTO CASTILLO CUELLO</t>
  </si>
  <si>
    <t>PV11768</t>
  </si>
  <si>
    <t>LATIN AGRO-FARMA S.A. DE C.V.</t>
  </si>
  <si>
    <t>COMERCIO DE PLAGUICIDAS, COMERCIO AL POR MAYOR DE PRODUCTOS FARMACÉUTICOS, MOBILIARIO, EQUIPO E INSTRUMENTAL MÉDICO Y DE LABORATORIO, DE OTRAS MATERIAS PRIMAS PARA OTRAS INDUSTRIAS, MAQUINARIA Y EQUIPO PARA OTROS SERVICIOS Y PARA ACTIVIDADES COMERCIALES, REPARACIÓN Y MANTENIMIENTO DE OTRO EQUIPO ELECTRÓNICO Y DE EQUIPO DE PRECISIÓN, ASÍ COMO SERVICIOS DE CONTROL Y EXTERMINACIÓN DE PLAGAS</t>
  </si>
  <si>
    <t>MONTECITO NUM. EXT: 38 NUM. INT: PISO 11 OFICINA 35 COL. NÁPOLES, DELEG. Benito Juárez. CIUDAD DE MÉXICO C.P.03810</t>
  </si>
  <si>
    <t>LFA0002253N5</t>
  </si>
  <si>
    <t>contacto@latinagrofarma.com</t>
  </si>
  <si>
    <t>YAIR ADRIEL GORRAL GARCÍA</t>
  </si>
  <si>
    <t>PV11831</t>
  </si>
  <si>
    <t>L.R.H.G. INFORMATIVO S.A. DE C.V.</t>
  </si>
  <si>
    <t>OTROS SERVICIOS DE PUBLICIDAD, CREACIÓN Y DIFUSIÓN DE CONTENIDO EXCLUSIVAMENTE A TRAVÉS DE INTERNET, ASÍ COMO EDICIÓN DE PERIÓDICOS INTEGRADA CON LA IMPRESIÓN</t>
  </si>
  <si>
    <t>MELCHOR OCAMPO NUM. EXT: 193 NUM. INT: PISO 7 TORRE PRIVANZA COL. VERÓNICA ANZURES, DELEG. Miguel Hidalgo. CIUDAD DE MÉXICO C.P.11300</t>
  </si>
  <si>
    <t>LIN090430G35</t>
  </si>
  <si>
    <t>iliana.salinas@razon.com.mx</t>
  </si>
  <si>
    <t>JULIAN MÉNDEZ MARTÍNEZ</t>
  </si>
  <si>
    <t>PV11847</t>
  </si>
  <si>
    <t>PAPELOA-X S.A. DE C.V.</t>
  </si>
  <si>
    <t>COMERCIO AL POR MAYOR DE ARTÍCULOS DE PAPELERÍA PARA USO ESCOLAR Y DE OFICINA, ASÍ COMO DE MOBILIARIO Y EQUIPO DE OFICINA</t>
  </si>
  <si>
    <t>ANTONIO DE LEÓN NUM. EXT: 107 NUM. INT: PLANTA BAJA COL. EXHACIENDA CANDIANI, Oaxaca de Juárez. OAXACA C.P.68133</t>
  </si>
  <si>
    <t>PAP130218CP9</t>
  </si>
  <si>
    <t>papeloax@gmail.com</t>
  </si>
  <si>
    <t>LETICIA FABIOLA CRUZ SALINAS</t>
  </si>
  <si>
    <t>PV11849</t>
  </si>
  <si>
    <t>PROFESIONALES EN DISEÑO CARTAGENA S.A. DE C.V.</t>
  </si>
  <si>
    <t>DISEÑO GRÁFICO, ASÍ COMO OTROS SERVICIOS DE PUBLICIDAD</t>
  </si>
  <si>
    <t>21 DE MARZO NUM. EXT: 111 NUM. INT: B COL. CINCO SEÑORES, Oaxaca de Juárez. OAXACA C.P.68120</t>
  </si>
  <si>
    <t>PDC190327ELA</t>
  </si>
  <si>
    <t>cartagenaendiseno@gmail.com</t>
  </si>
  <si>
    <t>ALMA SONIA PINACHO PACHECO</t>
  </si>
  <si>
    <t>PV11861</t>
  </si>
  <si>
    <t>PROGETTAZIONE COSTRUTTIVA S.A. DE C.V.</t>
  </si>
  <si>
    <t>OTRAS CONSTRUCCIONES DE INGENIERÍA CIVIL U OBRA PESADA, FABRICACIÓN DE PRODUCTOS DE MADERA PARA LA CONSTRUCCIÓN, COMO PUERTAS, VENTANAS, DE LADRILLOS NO REFRACTARIOS, COMERCIO AL POR MAYOR DE EQUIPO Y MATERIAL ELÉCTRICO, CEMENTO, TABIQUE Y GRAVA, ALQUILER DE MAQUINARIA PARA CONSTRUCCIÓN, MINERÍA Y ACTIVIDADES FORESTALES, ASÍ COMO OTROS SERVICIOS PROFESIONALES, CIENTÍFICOS Y TÉCNICOS</t>
  </si>
  <si>
    <t>SAN FRANCISCO DE ASIS NUM. EXT: 120 NUM. INT: B COL. SANTA ANITA, Santa Cruz Xoxocotlán. OAXACA C.P.71233</t>
  </si>
  <si>
    <t>PCO210305LFA</t>
  </si>
  <si>
    <t>construccionesprogettzione@gmail.com</t>
  </si>
  <si>
    <t>JESÚS GILBERTO ROMERO RODRÍGUEZ</t>
  </si>
  <si>
    <t>PV11879</t>
  </si>
  <si>
    <t>INPA PUBLICIDAD ALTERNATIVA S.A. DE C.V.</t>
  </si>
  <si>
    <t>AGENCIAS Y OTROS SERVICIOS DE PUBLICIDAD, IMPRESIÓN DE FORMAS CONTINUAS Y OTROS IMPRESOS, ASÍ COMO FABRICACIÓN DE OTROS PRODUCTOS DE PAPEL Y CARTÓN</t>
  </si>
  <si>
    <t>HEROICO COLEGIO MILITAR NUM. EXT: 203 NUM. INT: 8 COL. REFORMA, Oaxaca de Juárez. OAXACA C.P.68050</t>
  </si>
  <si>
    <t>IPA160219CA5</t>
  </si>
  <si>
    <t>mkt14@outlook.es</t>
  </si>
  <si>
    <t>MARÍA ISABEL JIMÉNEZ SOSA</t>
  </si>
  <si>
    <t>PV11893</t>
  </si>
  <si>
    <t>INGENIERÍA CIVIL Y DESARROLLOS SOUMAYA S.A. DE C.V.</t>
  </si>
  <si>
    <t>CONSTRUCCIÓN DE OBRAS DE URBANIZACIÓN, DE GENERACIÓN Y CONDUCCIÓN DE ENERGÍA ELÉCTRICA, DE VIVIENDA UNIFAMILIAR, INMUEBLES COMERCIALES, INSTITUCIONALES Y DE SERVICIOS, ASÍ COMO OTRAS CONSTRUCCIONES DE INGENIERÍA CIVIL U OBRA PESADA, ASÍ COMO ALQUILER DE MAQUINARIA PARA CONSTRUCCIÓN, MINERÍA Y ACTIVIDADES FORESTALES</t>
  </si>
  <si>
    <t>CAMINO ANTIGUO A COYOTEPEC NUM. EXT: 203 NUM. INT: C COL. SANTA CRUZ XOXOCOTLÁN, Santa Cruz Xoxocotlán. OAXACA C.P.71232</t>
  </si>
  <si>
    <t>ICD2105066K3</t>
  </si>
  <si>
    <t>ruizmendozabraulio@hotmail.com</t>
  </si>
  <si>
    <t>MIGUEL ÁNGEL CRUZ RAMÍREZ</t>
  </si>
  <si>
    <t>PV11965</t>
  </si>
  <si>
    <t>SINERGIAS DEL ISTMO S.A. DE C.V.</t>
  </si>
  <si>
    <t>OTRAS CONSTRUCCIONES DE INGENIERÍA CIVIL U OBRA PESADA, BUFETES JURÍDICOS, OTROS SERVICIOS PROFESIONALES, CIENTÍFICOS Y TÉCNICOS, ASÍ COMO SERVICIOS DE APOYO PARA EFECTUAR TRÁMITES LEGALES</t>
  </si>
  <si>
    <t>MORELOS NUM. EXT: 1 NUM. INT: --- COL. SAN FELIPE DEL AGUA, Oaxaca de Juárez. OAXACA C.P.68026</t>
  </si>
  <si>
    <t>SIS1508185G9</t>
  </si>
  <si>
    <t>sinergias.istmo@gmail.com</t>
  </si>
  <si>
    <t>REYNALDO ALBERTO VÁSQUEZ GONZÁLEZ</t>
  </si>
  <si>
    <t>PV11969</t>
  </si>
  <si>
    <t>PROYECTOS Y OBRA CIVIL ARQUITECKTONIA S.A. DE C.V.</t>
  </si>
  <si>
    <t>OTRAS CONSTRUCCIONES DE INGENIERÍA CIVIL U OBRA PESADA, ASÍ COMO CAPTACIÓN, TRATAMIENTO Y SUMINISTRO DE AGUA PARA USO DOMÉSTICO</t>
  </si>
  <si>
    <t>9 DE AGOSTO NUM. EXT: 134 NUM. INT: 2-A COL. LA CIENEGUITA, Oaxaca de Juárez. OAXACA C.P.68127</t>
  </si>
  <si>
    <t>PYO140108DM5</t>
  </si>
  <si>
    <t>earquitectonia@gmail.com</t>
  </si>
  <si>
    <t>MARÍA DE LOS ÁNGELES BELTRÁN MONTES</t>
  </si>
  <si>
    <t>PV11970</t>
  </si>
  <si>
    <t>OPERADORA Y ADMINISTRADORA DE INFORMACIÓN Y EDITORIAL S.A. DE C.V.</t>
  </si>
  <si>
    <t>EDICIÓN DE PERIÓDICOS, REVISTAS Y OTRAS PUBLICACIONES PERIÓDICAS INTEGRADA CON LA IMPRESIÓN, CREACIÓN Y DIFUSIÓN DE CONTENIDO EXCLUSIVAMENTE A TRAVÉS DE INTERNET, TRANSMISIÓN DE PROGRAMAS DE RADIO Y TELEVISIÓN, EXCEPTO A TRAVÉS DE INTERNET, PRODUCCIÓN DE PROGRAMACIÓN DE CANALES PARA SISTEMAS DE TELEVISIÓN POR CABLE O SATELITALES, EXCEPTO A TRAVÉS DE INTERNET, ASÍ COMO AGENCIAS DE PUBLICIDAD</t>
  </si>
  <si>
    <t>INSURGENTES SUR NUM. EXT: 1271 PISO 2 NUM. INT: OFICINA 202 COL. EXTREMADURA INSURGENTES, DELEG. Benito Juárez. CIUDAD DE MÉXICO C.P.03740</t>
  </si>
  <si>
    <t>OAI161214M17</t>
  </si>
  <si>
    <t>ricardo.munoz@elheraldodemexico.com</t>
  </si>
  <si>
    <t>JUAN CARLOS CELAYETA MARTÍNEZ</t>
  </si>
  <si>
    <t>PV11999</t>
  </si>
  <si>
    <t>DISTRIBUIDORA DE PAPELERÍA PÁRAMO S.A. DE C.V.</t>
  </si>
  <si>
    <t>COMERCIO AL POR MAYOR DE ARTÍCULOS DE PAPELERÍA PARA USO ESCOLAR Y DE OFICINA, EQUIPO Y ACCESORIOS DE CÓMPUTO, IMPRESIÓN DE FORMAS CONTINUAS Y OTROS IMPRESOS, ASÍ COMO COMERCIO AL POR MENOR DE ARTÍCULOS DE PAPELERÍA</t>
  </si>
  <si>
    <t>EMILIO CARRANZA NUM. EXT: 303 NUM. INT: --- COL. REFORMA, Oaxaca de Juárez. OAXACA C.P.68050</t>
  </si>
  <si>
    <t>DPP180703IY7</t>
  </si>
  <si>
    <t>distribuidoraparamo@gmail.com</t>
  </si>
  <si>
    <t>ILIANA JANETH CRUZ RAMOS</t>
  </si>
  <si>
    <t>PV12042</t>
  </si>
  <si>
    <t>INFORMULA S.A. DE C.V.</t>
  </si>
  <si>
    <t>CREACIÓN Y DIFUSIÓN DE CONTENIDO EXCLUSIVAMENTE A TRAVÉS DE INTERNET, PROCESAMIENTO ELECTRÓNICO DE INFORMACIÓN, HOSPEDAJE DE PÁGINAS WEB Y OTROS SERVICIOS RELACIONADOS, PROVEEDORES DE ACCESO A INTERNET Y SERVICIOS DE BÚSQUEDA EN LA RED, ASÍ COMO OTROS SERVICIOS DE TELECOMUNICACIONES</t>
  </si>
  <si>
    <t>SAN ISIDRO NUM. EXT: 44 NUM. INT: PISO 7 COL. REFORMA SOCIAL, DELEG. Miguel Hidalgo. CIUDAD DE MÉXICO C.P.11650</t>
  </si>
  <si>
    <t>INF020801JE1</t>
  </si>
  <si>
    <t>inieto@radioformula.com.mx</t>
  </si>
  <si>
    <t>IGNACIO GALLARDO ISLAS</t>
  </si>
  <si>
    <t>PV12044</t>
  </si>
  <si>
    <t>KOL-TOV S.A. DE C.V.</t>
  </si>
  <si>
    <t>AGENCIAS DE VIAJES, SERVICIOS DE CONTROL Y EXTERMINACIÓN DE PLAGAS, DE COMEDOR PARA EMPRESAS E INSTITUCIONES Y DE PREPARACIÓN DE ALIMENTOS EN UNIDADES MÓVILES, HOTELES CON OTROS SERVICIOS INTEGRADOS, COMERCIO AL POR MAYOR DE PESCADOS Y MARISCOS FRESCOS, SECOS, SALADOS Y CONGELADOS, FRUTAS Y VERDURAS FRESCAS, ABARROTES, ASÍ COMO CARNE Y VÍSCERAS DE POLLO Y OTRAS AVES DE CORRAL</t>
  </si>
  <si>
    <t>LOMAS DE SOTELO NUM. EXT: 1094 OF 101 NUM. INT: PISO 1 COL. LOMAS HERMOSA, DELEG. Miguel Hidalgo. CIUDAD DE MÉXICO C.P.11200</t>
  </si>
  <si>
    <t>KTO911206MC6</t>
  </si>
  <si>
    <t>arturo.enriquez@ck.com.mx</t>
  </si>
  <si>
    <t>AXEL YAIR ÁVILA MONDRAGÓN</t>
  </si>
  <si>
    <t>PV12057</t>
  </si>
  <si>
    <t>CREATIVIDAD Y ESPECTÁCULOS S.A. DE C.V.</t>
  </si>
  <si>
    <t>PROMOTORES DEL SECTOR PRIVADO CON INSTALACIONES PARA LA PRESENTACIÓN DE ESPECTÁCULOS ARTÍSTICOS, DEPORTIVOS Y SIMILARES, ORGANIZADORES DE CONVENCIONES Y FERIAS COMERCIALES E INDUSTRIALES, ASÍ COMO OTROS INTERMEDIARIOS DE COMERCIO AL POR MAYOR</t>
  </si>
  <si>
    <t>GUSTAVO BAZ NUM. EXT: 309 NUM. INT: EDIF. A2 P3 D302 COL. LA LOMA, Tlalnepantla de Baz. MÉXICO C.P.54060</t>
  </si>
  <si>
    <t>MÉXICO</t>
  </si>
  <si>
    <t>CES010717LKA</t>
  </si>
  <si>
    <t>emondragon@cie.com.mx</t>
  </si>
  <si>
    <t>EDUARDO MONDRAGÓN MORA</t>
  </si>
  <si>
    <t>PV12069</t>
  </si>
  <si>
    <t>SERVICIOS CONTABLES Y ESTRATÉGICOS ORTA Y ASOCIADOS S.A. DE C.V.</t>
  </si>
  <si>
    <t>SERVICIOS DE CONTABILIDAD Y AUDITORÍA, SERVICIOS DE CONSULTORÍA EN ADMINISTRACIÓN, ASÍ COMO OTROS SERVICIOS DE APOYO A LOS NEGOCIOS</t>
  </si>
  <si>
    <t>ISAAC NEWTON NUM. EXT: 186 NUM. INT: DESPACHO 205 COL. POLANCO V SECCIÓN, DELEG. Miguel Hidalgo. CIUDAD DE MÉXICO C.P.11560</t>
  </si>
  <si>
    <t>SCE171023E30</t>
  </si>
  <si>
    <t>ortayasocidos.mex@gmail.com</t>
  </si>
  <si>
    <t>MARCO ANTONIO VALLADARES BARRIOS</t>
  </si>
  <si>
    <t>PV12077</t>
  </si>
  <si>
    <t>MUJERES TRIUNFADORAS DEL CAMPO S.P.R. DE R.L.</t>
  </si>
  <si>
    <t>CRÍA Y ENGORDA DE BORREGOS EN FORMA CONJUNTA CON CABRAS O CHIVOS, ASÍ COMO SIEMBRA, CULTIVO Y COSECHA DE MAÍZ FORRAJERO</t>
  </si>
  <si>
    <t>FRANCISCO I MADERO NUM. EXT: SIN NÚMERO NUM. INT: --- COL. PRIMERA SECCIÓN, Reforma de Pineda. OAXACA C.P.70170</t>
  </si>
  <si>
    <t>MTC180522RH7</t>
  </si>
  <si>
    <t>delcampomujeres@gmail.com</t>
  </si>
  <si>
    <t>ISABEL ÁVALOS PACHECO</t>
  </si>
  <si>
    <t>PV12112</t>
  </si>
  <si>
    <t>VENTUROUS TOURS S.A. DE C.V.</t>
  </si>
  <si>
    <t>ALQUILER DE AUTOMÓVILES SIN CHOFER, COMERCIO AL POR MENOR DE ACEITES Y GRASAS LUBRICANTES DE USO INDUSTRIAL, ADITIVOS Y SIMILARES PARA VEHÍCULOS DE MOTOR, COMERCIO AL POR MENOR DE PARTES Y REFACCIONES NUEVAS Y USADAS PARA AUTOMÓVILES, CAMIONETAS Y CAMIONES, REPARACIÓN MECÁNICA EN GENERAL DE AUTOMÓVILES Y CAMIONES, ASÍ COMO OTROS SERVICIOS DE REPARACIÓN Y MANTENIMIENTO DE AUTOMÓVILES Y CAMIONES</t>
  </si>
  <si>
    <t>MESA DE ANÁHUAC NUM. EXT: 719 A NUM. INT: --- COL. VOLCANES, Oaxaca de Juárez. OAXACA C.P.68020</t>
  </si>
  <si>
    <t>VTO161025HY1</t>
  </si>
  <si>
    <t>venturous-16@hotmail.com</t>
  </si>
  <si>
    <t>ANGÉLICA INDIRA LÓPEZ LÓPEZ</t>
  </si>
  <si>
    <t>PV12126</t>
  </si>
  <si>
    <t>NUEVA ESMERALDA 94.1 S.A. DE C.V.</t>
  </si>
  <si>
    <t>RET D6 ESQ RET C6 NUM. EXT: SIN NÚMERO NUM. INT: --- COL. BACOCHO, San Pedro Mixtepec -Dto. 22 -. OAXACA C.P.71983</t>
  </si>
  <si>
    <t>NES2011049H0</t>
  </si>
  <si>
    <t>contabilidad_esmeralda@hotmail.com</t>
  </si>
  <si>
    <t>RICARDO HERNÁN CERVANTES REYES</t>
  </si>
  <si>
    <t>PV12147</t>
  </si>
  <si>
    <t>GSB GRUPO CONSULTOR EMPRESARIAL, SOLUCIONES INTEGRALES S.C.</t>
  </si>
  <si>
    <t>SERVICIOS DE CONTABILIDAD Y AUDITORÍA, CONSULTORÍA EN ADMINISTRACIÓN Y EN COMPUTACIÓN, DE APOYO PARA EFECTUAR TRÁMITES LEGALES, OTROS SERVICIOS DE PUBLICIDAD, PROFESIONALES, CIENTÍFICOS Y TÉCNICOS, RELACIONADOS CON LA CONTABILIDAD, ASÍ COMO AGENCIAS DE COBRANZA</t>
  </si>
  <si>
    <t>BENITO JUÀREZ NUM. EXT: 119 PLANTA 1 NUM. INT: 4 COL. MIGUEL ALEMÁN VALDEZ, Oaxaca de Juárez. OAXACA C.P.68120</t>
  </si>
  <si>
    <t>GGC220408QL6</t>
  </si>
  <si>
    <t>gsb.consultor1@gmail.com</t>
  </si>
  <si>
    <t>GUADALUPE RUIZ RAMÍREZ</t>
  </si>
  <si>
    <t>SOCIA ADMINISTRADORA</t>
  </si>
  <si>
    <t>PV12164</t>
  </si>
  <si>
    <t>COMERCIAL DE BIENES CASA AZUL S.A. DE C.V.</t>
  </si>
  <si>
    <t>COMERCIO AL POR MAYOR DE ROPA Y CALZADO, ARTÍCULOS DE PAPELERÍA PARA USO ESCOLAR Y DE OFICINA, MOBILIARIO Y EQUIPO DE OFICINA, EQUIPO Y ACCESORIOS DE CÓMPUTO, PRODUCTOS FARMACÉUTICOS, ABARROTES, COMERCIO AL POR MENOR DE ROPA NUEVA, DE TRAJES REGIONALES, DISFRACES, PIELES FINAS, VESTIDOS PARA NOVIA, UNIFORMES ESCOLARES, NO CONFECCIONADOS CON CUERO Y PIEL, ASÍ COMO EN FERRETERÍAS Y TLAPALERÍAS</t>
  </si>
  <si>
    <t>DURANGO NUM. EXT: 104 NUM. INT: --- COL. LINDA VISTA, Oaxaca de Juárez. OAXACA C.P.68030</t>
  </si>
  <si>
    <t>CBC170426PT6</t>
  </si>
  <si>
    <t>comercialdebienescasaazul@outlook.com</t>
  </si>
  <si>
    <t>YANAITH LÓPEZ ARROYO</t>
  </si>
  <si>
    <t>PV12184</t>
  </si>
  <si>
    <t>PRODUCTOS Y SERVICIOS DERNES S.A. DE C.V.</t>
  </si>
  <si>
    <t>SERVICIOS DE LIMPIEZA DE INMUEBLES, ASÍ COMO OTROS SERVICIOS DE LIMPIEZA</t>
  </si>
  <si>
    <t>PROL. YAGUL NUM. EXT: 126 NUM. INT: 5 COL. SAN JOSÉ DE LA NORIA, Oaxaca de Juárez. OAXACA C.P.68120</t>
  </si>
  <si>
    <t>PSD160920M28</t>
  </si>
  <si>
    <t>pryse.dernes@hotmail.com</t>
  </si>
  <si>
    <t>AIRAM LÓPEZ LÓPEZ</t>
  </si>
  <si>
    <t>PV12210</t>
  </si>
  <si>
    <t>OFICENTRO DECORA S.A. DE C.V.</t>
  </si>
  <si>
    <t>COMERCIO AL POR MAYOR DE MOBILIARIO Y EQUIPO DE OFICINA, ELECTRODOMÉSTICOS MENORES Y APARATOS DE LÍNEA BLANCA, COMERCIO AL POR MENOR DE ARTÍCULOS DE PAPELERÍA, CRISTALERÍA Y SUS PIEZAS SUELTAS, LOZA Y UTENSILIOS DE COCINA DE CERÁMICA Y PLÁSTICO, COMPUTADORAS Y SUS ACCESORIOS, EN FERRETERÍAS Y TLAPALERÍAS, ASÍ COMO CALZADO, AGUJETAS, TINTAS, PLANTILLAS, ACCESORIOS DEL CALZADO</t>
  </si>
  <si>
    <t>AMAPOLAS NUM. EXT: 112 NUM. INT: --- COL. REFORMA, Oaxaca de Juárez. OAXACA C.P.68050</t>
  </si>
  <si>
    <t>ODE980223FP2</t>
  </si>
  <si>
    <t>dkolety@hotmail.com</t>
  </si>
  <si>
    <t>ARMANDO HERRERA BALDERAS</t>
  </si>
  <si>
    <t>PV12220</t>
  </si>
  <si>
    <t>GRÁFICA TOTAL S.A. DE C.V.</t>
  </si>
  <si>
    <t>COMERCIO AL POR MAYOR DE MOBILIARIO, EQUIPO E INSTRUMENTAL MÉDICO Y DE LABORATORIO, IMPRESIÓN DE LIBROS, PERIÓDICOS Y REVISTAS POR CONTRATO, ASÍ COMO OTROS SERVICIOS RELACIONADOS CON EL TRANSPORTE AÉREO</t>
  </si>
  <si>
    <t>CALZADA COLORINES NUM. EXT: 5226 NUM. INT: --- COL. EMILIANO ZAPATA, San Andrés Cholula. PUEBLA C.P.72824</t>
  </si>
  <si>
    <t>GTO980518F67</t>
  </si>
  <si>
    <t>contacto.graficatotal@gmail.com</t>
  </si>
  <si>
    <t>ALMA ARELI CHÁVEZ MONTIEL</t>
  </si>
  <si>
    <t>PV12241</t>
  </si>
  <si>
    <t>GH &amp; RT CONSTRUCCIONES S.A. DE C.V.</t>
  </si>
  <si>
    <t>CONSTRUCCIÓN DE INMUEBLES COMERCIALES, INSTITUCIONALES Y DE SERVICIOS, INSTALACIÓN DE PRODUCTOS DE CARPINTERÍA, OTROS TRABAJOS ESPECIALIZADOS PARA LA CONSTRUCCIÓN, SERVICIOS DE ADMINISTRACIÓN DE INMUEBLES, DE ARQUITECTURA Y LEVANTAMIENTO GEOFÍSICO, TRABAJOS DE ALBAÑILERÍA, COMERCIO AL POR MAYOR DE MATERIALES METÁLICOS, ASÍ COMO DE MAQUINARIA Y EQUIPO PARA LA CONSTRUCCIÓN Y LA MINERÍA</t>
  </si>
  <si>
    <t>VASCO DE QUIROGA NUM. EXT: 3900 NUM. INT: PISO 10-B COL. SANTA FE CUAJIMALPA, DELEG. Cuajimalpa de Morelos. CIUDAD DE MÉXICO C.P.05348</t>
  </si>
  <si>
    <t>GAR151117679</t>
  </si>
  <si>
    <t>ghrt.construcciones@gmail.com</t>
  </si>
  <si>
    <t>ANA LAURA JUÁREZ</t>
  </si>
  <si>
    <t>PV12245</t>
  </si>
  <si>
    <t>BANQUETES Y EVENTOS MAREMAGNUM S.A. DE C.V.</t>
  </si>
  <si>
    <t>SERVICIOS DE PREPARACIÓN DE ALIMENTOS PARA OCASIONES ESPECIALES, ORGANIZADORES DE CONVENCIONES Y FERIAS COMERCIALES E INDUSTRIALES, ASÍ COMO PROMOTORES DE ESPECTÁCULOS ARTÍSTICOS, DEPORTIVOS Y SIMILARES QUE NO CUENTAN CON INSTALACIONES PARA PRESENTARLOS</t>
  </si>
  <si>
    <t>21 DE MARZO NUM. EXT: 101 NUM. INT: C COL. 5 SEÑORES, Oaxaca de Juárez. OAXACA C.P.68120</t>
  </si>
  <si>
    <t>BEM2201215Q1</t>
  </si>
  <si>
    <t>maremagnug.2022@gmail.com</t>
  </si>
  <si>
    <t>LIDIA MARTÍNEZ JIMÉNEZ</t>
  </si>
  <si>
    <t>PV12246</t>
  </si>
  <si>
    <t>REFACCIONARIA LA CHIKITINA S.A. DE C.V.</t>
  </si>
  <si>
    <t>COMERCIO AL POR MENOR DE PARTES Y REFACCIONES NUEVAS Y USADAS PARA AUTOMÓVILES, CAMIONETAS Y CAMIONES, LLANTAS Y CÁMARAS, CORBATAS, VÁLVULAS DE CÁMARA Y TAPONES PARA AUTOMÓVILES, CAMIONETAS Y CAMIONES DE MOTOR, VENTA DE VEHÍCULOS LIGEROS CON MOTOR DE COMBUSTIÓN INTERNA, COMO AUTOMÓVILES, FURGONETAS (MINIVANS) Y OTRAS CAMIONETAS DE CARGA LIGERA, ASÍ COMO FABRICACIÓN DE OTRO EQUIPO DE TRANSPORTE</t>
  </si>
  <si>
    <t>VENUSTIANO CARRANZA NUM. EXT: 119 NUM. INT: 2 COL. MIGUEL ALEMÁN VALDEZ, Oaxaca de Juárez. OAXACA C.P.68120</t>
  </si>
  <si>
    <t>RCI2203287MA</t>
  </si>
  <si>
    <t>lachikitinarf@gmail.com</t>
  </si>
  <si>
    <t>JOSÉ MAURICIO ANTONIO VELÁSQUEZ</t>
  </si>
  <si>
    <t>PV12261</t>
  </si>
  <si>
    <t>SERVICIOS DE SEGURIDAD PRIVADA BLACK RANGERS S.A. DE C.V.</t>
  </si>
  <si>
    <t>SERVICIOS DE INVESTIGACIÓN Y DE PROTECCIÓN Y CUSTODIA, EXCEPTO MEDIANTE MONITOREO, DE PROTECCIÓN Y CUSTODIA MEDIANTE EL MONITOREO DE SISTEMAS DE SEGURIDAD, COMERCIO AL POR MAYOR DE EQUIPO DE TELECOMUNICACIONES, FOTOGRAFÍA Y CINEMATOGRAFÍA, ASÍ COMO COMERCIO EN GENERAL DE UNIFORMES Y ARTÍCULOS DEPORTIVOS, EQUIPO Y ACCESORIOS PARA EXCURSIONISMO, PESCA Y CAZA DEPORTIVA</t>
  </si>
  <si>
    <t>1RA PRIVADA DE ORQUÍDEAS NUM. EXT: 102 NUM. INT: 1 A COL. LAS FLORES, Santa Lucía del Camino. OAXACA C.P.71245</t>
  </si>
  <si>
    <t>SSP0908048B5</t>
  </si>
  <si>
    <t>seguridadblackrangers@gmail.com</t>
  </si>
  <si>
    <t>ALFREDO MÁRQUEZ MARTÍNEZ</t>
  </si>
  <si>
    <t>PV12272</t>
  </si>
  <si>
    <t>PROVEEDORA DE INSUMOS LABAEZ S.A. DE C.V.</t>
  </si>
  <si>
    <t>COMERCIO AL POR MAYOR DE ROPA, ARTÍCULOS DE PAPELERÍA PARA USO ESCOLAR Y DE OFICINA, EQUIPO Y ACCESORIOS DE CÓMPUTO, PRODUCTOS FARMACÉUTICOS, ABARROTES, JUGUETES CALZADO, DE OTROS MATERIALES PARA LA CONSTRUCCIÓN, EXCEPTO DE MADERA, COMERCIO AL POR MENOR EN FERRETERÍAS Y TLAPALERÍAS, ASÍ COMO REPARACIÓN Y MANTENIMIENTO DE MAQUINARIA Y EQUIPO INDUSTRIAL</t>
  </si>
  <si>
    <t>JALISCO NUM. EXT: 408 NUM. INT: B COL. SAN FELIPE DEL AGUA, Oaxaca de Juárez. OAXACA C.P.68020</t>
  </si>
  <si>
    <t>PIL170815T44</t>
  </si>
  <si>
    <t>proveedoradeinsumoslabaez@hotmail.com</t>
  </si>
  <si>
    <t>MIGUEL ÁNGEL LÁSCAREZ BAEZ</t>
  </si>
  <si>
    <t>PV12273</t>
  </si>
  <si>
    <t>ECASA EXCAVACIONES Y CONSTRUCCIONES DE ANTEQUERA S.A. DE C.V.</t>
  </si>
  <si>
    <t>COMERCIO AL POR MAYOR DE OTROS MATERIALES PARA LA CONSTRUCCIÓN, EXCEPTO DE MADERA, SERVICIOS DE ARQUITECTURA E INGENIERÍA, CONSTRUCCIÓN DE OBRAS DE URBANIZACIÓN, GENERACIÓN Y CONDUCCIÓN DE ENERGÍA ELÉCTRICA, OTRAS CONSTRUCCIONES DE INGENIERÍA CIVIL U OBRA PESADA, OTROS TRABAJOS ESPECIALIZADOS PARA LA CONSTRUCCIÓN, ASÍ COMO ALQUILER DE MAQUINARIA PARA CONSTRUCCIÓN, MINERÍA Y ACTIVIDADES FORESTALES</t>
  </si>
  <si>
    <t>HEROICO COLEGIO MILITAR NUM. EXT: 203 NUM. INT: 5 COL. REFORMA, Oaxaca de Juárez. OAXACA C.P.68050</t>
  </si>
  <si>
    <t>EEC160303LD1</t>
  </si>
  <si>
    <t>ecasacontabilidad2022@gmail.com</t>
  </si>
  <si>
    <t>MARIO EDUARDO RODRÍGUEZ GARCÍA</t>
  </si>
  <si>
    <t>PV12287</t>
  </si>
  <si>
    <t>ACCESORIOS Y PRODUCTOS FERRETEROS VIGAS S.A. DE C.V.</t>
  </si>
  <si>
    <t>COMERCIO AL POR MAYOR DE CEMENTO, TABIQUE Y GRAVA, MATERIALES METÁLICOS, EQUIPO Y MATERIAL ELÉCTRICO, COMERCIO AL POR MENOR EN FERRETERÍAS Y TLAPALERÍAS, INSTALACIONES ELÉCTRICAS, HIDROSANITARIAS Y DE GAS EN CONSTRUCCIONES, OTROS TRABAJOS DE ACABADOS EN EDIFICACIONES, ASÍ COMO ENAJENACIÓN DE ARENA, GRAVA, PIEDRA, TIERRA Y OTROS BIENES MUEBLES PROVENIENTES DEL SUELO</t>
  </si>
  <si>
    <t>ÁLVARO OBREGÓN NUM. EXT: 20 NUM. INT: --- COL. DONAJÍ, Oaxaca de Juárez. OAXACA C.P.68023</t>
  </si>
  <si>
    <t>APF190523J64</t>
  </si>
  <si>
    <t>ferreterosvigas@gmail.com</t>
  </si>
  <si>
    <t>JETZAEL BARÓN MARTÍNEZ</t>
  </si>
  <si>
    <t>PV12299</t>
  </si>
  <si>
    <t>CAPRACHO EQUIPOS INDUSTRIALES S.A. DE C.V.</t>
  </si>
  <si>
    <t>COMERCIO AL POR MAYOR DE MAQUINARIA Y EQUIPO PARA OTROS SERVICIOS Y PARA ACTIVIDADES COMERCIALES, MAQUINARIA Y EQUIPO AGROPECUARIO, FORESTAL Y PARA LA PESCA, EQUIPO Y ACCESORIOS DE CÓMPUTO, MOBILIARIO Y EQUIPO DE OFICINA, ASÍ COMO REPARACIÓN Y MANTENIMIENTO DE MAQUINARIA Y EQUIPO COMERCIAL Y DE SERVICIOS</t>
  </si>
  <si>
    <t>PERIFÉRICO NUM. EXT: 106-A NUM. INT: --- COL. JOSÉ VASCONCELOS, Oaxaca de Juárez. OAXACA C.P.68115</t>
  </si>
  <si>
    <t>CEI091110IM8</t>
  </si>
  <si>
    <t>rosalia.reyescapracho.com</t>
  </si>
  <si>
    <t>ROSALÍA REYES BARRAGÁN</t>
  </si>
  <si>
    <t>PV12305</t>
  </si>
  <si>
    <t>GRUPO EDITORIAL MEDERO S.A. DE C.V.</t>
  </si>
  <si>
    <t>EDICIÓN DE OTROS MATERIALES, REVISTAS Y OTRAS PUBLICACIONES PERIÓDICAS INTEGRADA CON LA IMPRESIÓN, ASÍ COMO CREACIÓN Y DIFUSIÓN DE CONTENIDO O CONTENIDOS EN FORMATO DIGITAL, A TRAVÉS DE INTERNET, MEDIANTE PLATAFORMAS TECNOLÓGICAS, APLICACIONES INFORMÁTICAS Y SIMILARES</t>
  </si>
  <si>
    <t>HUERTO LIMONARES NUM. EXT: 217 NUM. INT: --- COL. TRINIDAD DE LAS HUERTAS, Oaxaca de Juárez. OAXACA C.P.68120</t>
  </si>
  <si>
    <t>GEM210809FH7</t>
  </si>
  <si>
    <t>levi_bm9@hotmail.com</t>
  </si>
  <si>
    <t>LEVÍ MANASES SÁNCHEZ SANTIAGO</t>
  </si>
  <si>
    <t>PV12306</t>
  </si>
  <si>
    <t>ABASTECEDORA DE PRODUCTOS Y SERVICIOS ROMA S.A. DE C.V.</t>
  </si>
  <si>
    <t>COMERCIO AL POR MAYOR DE ARTÍCULOS Y APARATOS DEPORTIVOS Y DE PAPELERÍA PARA USO ESCOLAR Y DE OFICINA, DE CARNE Y VÍSCERAS DE POLLO Y OTRAS AVES DE CORRAL, DE PESCADOS Y MARISCOS FRESCOS, SECOS, SALADOS Y CONGELADOS, OTROS INTERMEDIARIOS DE COMERCIO AL POR MAYOR, COMERCIO AL POR MENOR DE CONCENTRADOS, POLVOS Y JARABES PARA PREPARAR BEBIDAS ENERGIZANTES ENTREGANDO FACTURA, ASÍ COMO DISEÑO GRÁFICO</t>
  </si>
  <si>
    <t>RÍO MISISIPI NUM. EXT: 49 NUM. INT: PISO 14 INT 1402 COL. CUAUHTÉMOC, DELEG. Cuauhtémoc. CIUDAD DE MÉXICO C.P.06500</t>
  </si>
  <si>
    <t>APS1505292M1</t>
  </si>
  <si>
    <t>romasacv.oaxaca@gmail.com</t>
  </si>
  <si>
    <t>PV12309</t>
  </si>
  <si>
    <t>VIVEROS, JARDINERÍA Y SERVICIOS FICUS S.A. DE C.V.</t>
  </si>
  <si>
    <t>COMERCIO AL POR MENOR DE PLANTAS Y FLORES NATURALES, ARREGLOS FLORALES Y FRUTALES, CORONAS FUNERARIAS, NATURALEZAS MUERTAS, COMERCIO AL POR MAYOR DE FERTILIZANTES, PLAGUICIDAS Y SEMILLAS PARA SIEMBRA, ASÍ COMO DE OTRAS MATERIAS PRIMAS PARA OTRAS INDUSTRIAS</t>
  </si>
  <si>
    <t>TULA NUM. EXT: 624 A NUM. INT: --- COL. LAS CULTURAS, Santa Cruz Xoxocotlán. OAXACA C.P.71230</t>
  </si>
  <si>
    <t>VJS1906144Y0</t>
  </si>
  <si>
    <t>vif.ficus@gmail.com</t>
  </si>
  <si>
    <t>JOSÉ MANUEL ESCUDERO IBÁÑEZ</t>
  </si>
  <si>
    <t>PV12315</t>
  </si>
  <si>
    <t>RUBÉN DARÍO/RÍOS/DELGADO</t>
  </si>
  <si>
    <t>CAMINO ANTIGUO A MONTE ALBÁN NUM. EXT: 57 NUM. INT: --- COL. LOMAS DE MONTE ALBÁN, Santa Cruz Xoxocotlán. OAXACA C.P.71230</t>
  </si>
  <si>
    <t>RIDR470126343</t>
  </si>
  <si>
    <t>rubenriosdelgado@hotmail.com</t>
  </si>
  <si>
    <t>RUBÉN DARÍO RÍOS DELGADO</t>
  </si>
  <si>
    <t>PV12333</t>
  </si>
  <si>
    <t>GRUPO CONSTRUCTOR DEL SURESTE OSBRE S.A. DE C.V.</t>
  </si>
  <si>
    <t>CONSTRUCCIÓN DE INMUEBLES COMERCIALES, INSTITUCIONALES Y DE SERVICIOS, DE VIVIENDA UNIFAMILIAR, COMERCIO AL POR MAYOR DE OTROS MATERIALES PARA LA CONSTRUCCIÓN, EXCEPTO DE MADERA, ASÍ COMO REPARACIÓN Y MANTENIMIENTO DE MAQUINARIA Y EQUIPO INDUSTRIAL</t>
  </si>
  <si>
    <t>QUINTA LAS AGUILAS NUM. EXT: 300 NUM. INT: --- COL. CANDIANI, Oaxaca de Juárez. OAXACA C.P.68130</t>
  </si>
  <si>
    <t>GCS121018IK7</t>
  </si>
  <si>
    <t>delsurestegrupocontructor@gmail.com</t>
  </si>
  <si>
    <t>AZALIA TIMOTEA LÓPEZ ARAUS</t>
  </si>
  <si>
    <t>PV12346</t>
  </si>
  <si>
    <t>VÍCTOR LONGINOS/CASTILLO/SANTIAGO</t>
  </si>
  <si>
    <t>OTROS SERVICIOS DE PUBLICIDAD</t>
  </si>
  <si>
    <t>1A PRIV DE NEPTUNO NUM. EXT: 115 NUM. INT: --- COL. ESTRELLA, Oaxaca de Juárez. OAXACA C.P.68040</t>
  </si>
  <si>
    <t>CASV610512GD6</t>
  </si>
  <si>
    <t>realidadoaxaca@gmail.com</t>
  </si>
  <si>
    <t>VÍCTOR LONGINOS CASTILLO SANTIAGO</t>
  </si>
  <si>
    <t>PV12348</t>
  </si>
  <si>
    <t>COMERCIALIZADORA MÉDICA DIAGNÓSTICA DE OAXACA S.A. DE C.V.</t>
  </si>
  <si>
    <t>COMERCIO AL POR MAYOR DE MOBILIARIO, EQUIPO E INSTRUMENTAL MÉDICO Y DE LABORATORIO</t>
  </si>
  <si>
    <t>ARTEAGA NUM. EXT: 121 NUM. INT: --- COL. CENTRO, Oaxaca de Juárez. OAXACA C.P.68000</t>
  </si>
  <si>
    <t>CMD0603177EA</t>
  </si>
  <si>
    <t>cmd_oax@hotmail.com</t>
  </si>
  <si>
    <t>SALVADOR RAMÍREZ MARTÍNEZ</t>
  </si>
  <si>
    <t>PV12349</t>
  </si>
  <si>
    <t>AGENCIA PUBLICITARIA BACCHUS S.A. DE C.V.</t>
  </si>
  <si>
    <t>AGENCIAS DE PUBLICIDAD Y DE ANUNCIOS PUBLICITARIOS, OTROS SERVICIOS DE PUBLICIDAD, ASÍ COMO ORGANIZADORES DE CONVENCIONES Y FERIAS COMERCIALES E INDUSTRIALES</t>
  </si>
  <si>
    <t>POCHUTLA NUM. EXT: 102 NUM. INT: 2 COL. SIETE REGIONES, Oaxaca de Juárez. OAXACA C.P.68023</t>
  </si>
  <si>
    <t>APB101215618</t>
  </si>
  <si>
    <t>agenciapublicitariabacchus@gmail.com</t>
  </si>
  <si>
    <t>PV12352</t>
  </si>
  <si>
    <t>ADRIANA/SOSA/PERALTA</t>
  </si>
  <si>
    <t>COMERCIO AL POR MAYOR DE ARTÍCULOS DE PAPELERÍA PARA USO ESCOLAR Y DE OFICINA, COMERCIO AL POR MENOR DE COMPUTADORAS Y SUS ACCESORIOS, ARTÍCULOS PARA LA LIMPIEZA, EN TIENDAS DE ABARROTES, ULTRAMARINOS Y MISCELÁNEAS, EN FERRETERÍAS Y TLAPALERÍAS, REPARACIÓN Y MANTENIMIENTO DE MAQUINARIA Y EQUIPO INDUSTRIAL, ASÍ COMO DE OTRO EQUIPO ELECTRÓNICO Y DE EQUIPO DE PRECISIÓN</t>
  </si>
  <si>
    <t>ZEMPOALTÉPETL NUM. EXT: 708 NUM. INT: --- COL. VOLCANES, Oaxaca de Juárez. OAXACA C.P.68020</t>
  </si>
  <si>
    <t>SOPA760917LH6</t>
  </si>
  <si>
    <t>insumos-servicios@hotmail.com</t>
  </si>
  <si>
    <t>ADRIANA SOSA PERALTA</t>
  </si>
  <si>
    <t>PV12360</t>
  </si>
  <si>
    <t>RAMÓN/RAMÍREZ/GUTIÉRREZ</t>
  </si>
  <si>
    <t>OTROS SERVICIOS DE PUBLICIDAD, TRANSPORTE DE PASAJEROS EN TAXIS DE SITIO, PRODUCCIÓN Y PRESENTACIÓN DE ESPECTÁCULOS PÚBLICOS COMBINADA CON LA PROMOCIÓN DE LOS MISMOS, ALQUILER DE INSTRUMENTOS MUSICALES, ASÍ COMO DE EQUIPO PARA EL COMERCIO Y LOS SERVICIOS</t>
  </si>
  <si>
    <t>SAN BARTOLO NUM. EXT: 19 NUM. INT: --- COL. SAN BARTOLO, Heroica Ciudad de Tlaxiaco. OAXACA C.P.69800</t>
  </si>
  <si>
    <t>RAGR750831BE6</t>
  </si>
  <si>
    <t>periodicelreoj@gmail.com</t>
  </si>
  <si>
    <t>RAMÓN RAMÍREZ GUTIÉRREZ</t>
  </si>
  <si>
    <t>PV12365</t>
  </si>
  <si>
    <t>MARICELA/OLMEDO/HERNÁNDEZ</t>
  </si>
  <si>
    <t>COMERCIO AL POR MENOR DE OTROS ALIMENTOS PREPARADOS PARA SU CONSUMO</t>
  </si>
  <si>
    <t>NIÑOS HÉROES NUM. EXT: 432 NUM. INT: --- COL. SANTA MARÍA, Oaxaca de Juárez. OAXACA C.P.68030</t>
  </si>
  <si>
    <t>OEHM6701162C3</t>
  </si>
  <si>
    <t>maricea.olmedo@outlook.com</t>
  </si>
  <si>
    <t>MARICELA OLMEDO HERNÁNDEZ</t>
  </si>
  <si>
    <t>PV12366</t>
  </si>
  <si>
    <t>ELIA REBECA/DÍAZ/LÓPEZ</t>
  </si>
  <si>
    <t>CREACIÓN Y DIFUSIÓN DE CONTENIDO EXCLUSIVAMENTE A TRAVÉS DE INTERNET, PRODUCCIÓN DE VIDEOCLIPS, COMERCIALES Y OTROS MATERIALES AUDIOVISUALES, EDICIÓN DE SOFTWARE, EXCEPTO A TRAVÉS DE INTERNET, PROCESAMIENTO ELECTRÓNICO DE INFORMACIÓN, HOSPEDAJE DE PÁGINAS WEB Y OTROS SERVICIOS RELACIONADOS, AGENCIAS DE ANUNCIOS PUBLICITARIOS, ASÍ COMO DE PUBLICIDAD</t>
  </si>
  <si>
    <t>CITLALTÉPETL NUM. EXT: 408 A NUM. INT: --- COL. VOLCANES, Oaxaca de Juárez. OAXACA C.P.68020</t>
  </si>
  <si>
    <t>DILE780314A56</t>
  </si>
  <si>
    <t>admonfinanzascentralqnoticias@gmail.com</t>
  </si>
  <si>
    <t>ELIA REBECA DÍAZ LÓPEZ</t>
  </si>
  <si>
    <t>PV12373</t>
  </si>
  <si>
    <t>GUILLERMINA GUADALUPE/TOMAS/RUIZ</t>
  </si>
  <si>
    <t>CREACIÓN Y DIFUSIÓN DE CONTENIDO EXCLUSIVAMENTE A TRAVÉS DE INTERNET</t>
  </si>
  <si>
    <t>PENSAMIENTOS NUM. EXT: 104 NUM. INT: --- COL. REFORMA, Oaxaca de Juárez. OAXACA C.P.68050</t>
  </si>
  <si>
    <t>TORG7608311R2</t>
  </si>
  <si>
    <t>guadalupethomas@gmailcom</t>
  </si>
  <si>
    <t>GUILLERMINA GUADALUPE TOMAS RUIZ</t>
  </si>
  <si>
    <t>PV12416</t>
  </si>
  <si>
    <t>INDUSTRIA TEXTILERA PONTEVEDRA S.A. DE C.V.</t>
  </si>
  <si>
    <t>CONFECCIÓN EN SERIE DE UNIFORMES (ESCOLARES, INDUSTRIALES, ETC.) Y ROPA DE TRABAJO</t>
  </si>
  <si>
    <t>MANUEL DOBLADO NUM. EXT: 622 NUM. INT: H COL. OAXACA CENTRO, Oaxaca de Juárez. OAXACA C.P.68000</t>
  </si>
  <si>
    <t>ITP110913124</t>
  </si>
  <si>
    <t>ind.tex.pontevedra@hotmai.com</t>
  </si>
  <si>
    <t>RACIEL GAMALIEL REYES VÁSQUEZ</t>
  </si>
  <si>
    <t>PV12420</t>
  </si>
  <si>
    <t>PUBLICACIONES COMUNITARIAS S.A. DE C.V.</t>
  </si>
  <si>
    <t>OTROS SERVICIOS DE PUBLICIDAD, ASÍ COMO CREACIÓN Y DIFUSIÓN DE CONTENIDO EXCLUSIVAMENTE A TRAVÉS DE INTERNET</t>
  </si>
  <si>
    <t>PASEO DE LA REFORMA NUM. EXT: 381 NUM. INT: PISO 2 COL. CUAUHTÉMOC, DELEG. Cuauhtémoc. CIUDAD DE MÉXICO C.P.06500</t>
  </si>
  <si>
    <t>PCO080603JS6</t>
  </si>
  <si>
    <t>admon@lasillarota.com</t>
  </si>
  <si>
    <t>JUAN GUTIÉRREZ SÁNCHEZ</t>
  </si>
  <si>
    <t>PV12430</t>
  </si>
  <si>
    <t>SERVICIOS CONSULTIVOS OBELIX S.A. DE C.V.</t>
  </si>
  <si>
    <t>ESCUELAS DEL SECTOR PRIVADO QUE COMBINAN DIVERSOS NIVELES DE EDUCACIÓN, QUE TENGAN AUTORIZACIÓN O RECONOCIMIENTO DE VALIDEZ OFICIAL DE ESTUDIOS, EN LOS TÉRMINOS DE LA LEY GENERAL DE EDUCACIÓN, SERVICIOS DE CONSULTORÍA EN COMPUTACIÓN Y EN ADMINISTRACIÓN, ASÍ COMO OTROS SERVICIOS DE CONSULTORÍA CIENTÍFICA Y TÉCNICA</t>
  </si>
  <si>
    <t>MANUEL DOBLADO NUM. EXT: 622 NUM. INT: H COL. CENTRO, Oaxaca de Juárez. OAXACA C.P.68000</t>
  </si>
  <si>
    <t>SCO170809QW0</t>
  </si>
  <si>
    <t>serviciosobelix@gmail.com</t>
  </si>
  <si>
    <t>JOSUÉ MATÍAS RODRÍGUEZ</t>
  </si>
  <si>
    <t>APODERADO LEGAL</t>
  </si>
  <si>
    <t>PV12449</t>
  </si>
  <si>
    <t>HACIENDO EFECTIVOS LOS DERECHOS HUMANOS A.C.</t>
  </si>
  <si>
    <t>DEFENSA DE LOS DERECHOS HUMANOS, SERVICIOS DE ASISTENCIA JURÍDICA, PROMOCIÓN DE LA EQUIDAD DE GÉNERO, APOYO PARA EL DESARROLLO DE LOS PUEBLOS Y COMUNIDADES INDÍGENAS, ASÍ COMO TRANSMISIÓN DE PROGRAMAS DE RADIO, EXCEPTO A TRAVÉS DE INTERNET</t>
  </si>
  <si>
    <t>BENITO JUÁREZ NUM. EXT: MANZANA 3 LOTE 1 NUM. INT: --- COL. SECTOR P, BAHÍAS DE HUATULCO, Santa María Huatulco. OAXACA C.P.70987</t>
  </si>
  <si>
    <t>HED140228HG8</t>
  </si>
  <si>
    <t>radiomar106.3@hotmail.com</t>
  </si>
  <si>
    <t>SHEILA JEREMY SANTIAGO HERRERA</t>
  </si>
  <si>
    <t>PV12456</t>
  </si>
  <si>
    <t>METROPOLI LA VOZ DE LA NOTICIA S.A. DE C.V.</t>
  </si>
  <si>
    <t>OTROS SERVICIOS DE PUBLICIDAD, TRANSMISIÓN DE PROGRAMAS DE RADIO, EXCEPTO A TRAVÉS DE INTERNET, AGENCIAS DE ANUNCIOS PUBLICITARIOS Y NOTICIOSAS, ASÍ COMO EDICIÓN DE PERIÓDICOS INTEGRADA CON LA IMPRESIÓN</t>
  </si>
  <si>
    <t>PRIMERA PRIVADA DE TUXTEPEC NUM. EXT: 104 A NUM. INT: --- COL. SIETE REGIONES, Oaxaca de Juárez. OAXACA C.P.68020</t>
  </si>
  <si>
    <t>MVN131022QX6</t>
  </si>
  <si>
    <t>sophia_vadivia@hotmail.com</t>
  </si>
  <si>
    <t>SOFIA GUADALUPE VALDIVIA MARTÍNEZ</t>
  </si>
  <si>
    <t>PV12470</t>
  </si>
  <si>
    <t>LETICIA/QUIROZ/IGNACIO</t>
  </si>
  <si>
    <t>BUFETES JURÍDICOS, ALQUILER DE OFICINAS Y LOCALES COMERCIALES, PRODUCCIÓN DE VIDEOCLIPS, COMERCIALES Y OTROS MATERIALES AUDIOVISUALES, CREACIÓN Y DIFUSIÓN DE CONTENIDO EXCLUSIVAMENTE A TRAVÉS DE INTERNET, ASÍ COMO EDICIÓN DE REVISTAS Y OTRAS PUBLICACIONES PERIÓDICAS NO INTEGRADA CON LA IMPRESIÓN, EXCEPTO A TRAVÉS DE INTERNET</t>
  </si>
  <si>
    <t>FERROCARRIL DE CUERNAVACA NUM. EXT: 134 NUM. INT: 1 COL. SAN JERÓNIMO LÍDICE, DELEG. La Magdalena Contreras. CIUDAD DE MÉXICO C.P.10200</t>
  </si>
  <si>
    <t>QUIL650817GJ5</t>
  </si>
  <si>
    <t>1lety.quiroz@gmail.com</t>
  </si>
  <si>
    <t>LETICIA QUIROZ IGNACIO</t>
  </si>
  <si>
    <t>PV12473</t>
  </si>
  <si>
    <t>FRANCISCO JOSÉ/VÁSQUEZ/FERNÁNDEZ</t>
  </si>
  <si>
    <t>ZARAGOZA NUM. EXT: 04 NUM. INT: --- COL. CRUZ BLANCA, Cuilápam de Guerrero. OAXACA C.P.71240</t>
  </si>
  <si>
    <t>VAFF891107L28</t>
  </si>
  <si>
    <t>licfranciscovf@gmail.com</t>
  </si>
  <si>
    <t>FRANCISCO JOSÉ VÁSQUEZ FERNÁNDEZ</t>
  </si>
  <si>
    <t>PV12475</t>
  </si>
  <si>
    <t>MERCADER GIGA MAKINA S. DE R.L. DE C.V.</t>
  </si>
  <si>
    <t>REPARACIÓN MECÁNICA EN GENERAL, OTRAS REPARACIONES MECÁNICAS Y ELÉCTRICAS DE AUTOMÓVILES Y CAMIONES, COMERCIO AL POR MENOR DE ARTÍCULOS DE PAPELERÍA, PARTES Y REFACCIONES NUEVAS PARA AUTOMÓVILES, CAMIONETAS Y CAMIONES, ASÍ COMO LLANTAS Y CÁMARAS, CORBATAS, VÁLVULAS DE CÁMARA Y TAPONES PARA AUTOMÓVILES, CAMIONETAS Y CAMIONES DE MOTOR</t>
  </si>
  <si>
    <t>FERNANDO ABURTO NUM. EXT: 102 NUM. INT: --- COL. REFORMA AGRARIA, Santa Cruz Xoxocotlán. OAXACA C.P.71233</t>
  </si>
  <si>
    <t>MGM100908MQ8</t>
  </si>
  <si>
    <t>mercadergigamakina2023@hotmail.com</t>
  </si>
  <si>
    <t>EDUARDO HERNÁNDEZ GARCÍA</t>
  </si>
  <si>
    <t>PV12476</t>
  </si>
  <si>
    <t>OMAR RAÚL/AGUILAR/HERNÁNDEZ</t>
  </si>
  <si>
    <t>AGENCIAS DE REPRESENTACIÓN DE MEDIOS Y DE PUBLICIDAD, PRODUCCIÓN DE VIDEOCLIPS, COMERCIALES Y OTROS MATERIALES AUDIOVISUALES, PRODUCCIÓN, FABRICACIÓN, O ENVASADO DE BEBIDAS DESTILADAS DE AGAVE, OTROS SERVICIOS DE SUMINISTRO DE INFORMACIÓN, CENTROS GENERALES DE ALQUILER, ASÍ COMO COMERCIO AL POR MAYOR DE ABARROTES</t>
  </si>
  <si>
    <t>BELISARIO DOMÍNGUEZ NUM. EXT: 1310 NUM. INT: A COL. YALALAG, Santa Lucía del Camino. OAXACA C.P.71245</t>
  </si>
  <si>
    <t>AUHO830324J91</t>
  </si>
  <si>
    <t>omar.aguilar212@gmail.com</t>
  </si>
  <si>
    <t>PV12484</t>
  </si>
  <si>
    <t>HIRVIN LEVI/LURIA/POLANCO</t>
  </si>
  <si>
    <t>CREACIÓN Y DIFUSIÓN DE CONTENIDO EXCLUSIVAMENTE A TRAVÉS DE INTERNET, ASÍ COMO SERVICIOS DE CONSULTORÍA EN COMPUTACIÓN</t>
  </si>
  <si>
    <t>VENUSTIANO CARRANZA NUM. EXT: 5 NUM. INT: --- COL. DONAJÍ, Oaxaca de Juárez. OAXACA C.P.68020</t>
  </si>
  <si>
    <t>LUPH920408NJ3</t>
  </si>
  <si>
    <t>irvinlevi@gmail.com</t>
  </si>
  <si>
    <t>HIRVIN LEVI LURIA POLANCO</t>
  </si>
  <si>
    <t>PV12488</t>
  </si>
  <si>
    <t>SERVICIOS Y MATERIALES EN CONSTRUCCIÓN BEECOZ S.A. DE C.V.</t>
  </si>
  <si>
    <t>COMERCIO AL POR MAYOR DE CEMENTO, TABIQUE Y GRAVA, EQUIPO Y MATERIAL ELÉCTRICO, OTROS MATERIALES PARA LA CONSTRUCCIÓN, EXCEPTO DE MADERA, ENAJENACIÓN DE ARENA, GRAVA, PIEDRA, TIERRA Y OTROS BIENES MUEBLES PROVENIENTES DEL SUELO, ASÍ COMO COMERCIO AL POR MENOR DE PINTURA (EXCEPTO EN AEROSOL), RECUBRIMIENTOS, BARNICES, BROCHAS, MATERIALES Y ACCESORIOS PARA PINTURA NO ARTÍSTICA</t>
  </si>
  <si>
    <t>LUIS CABRERA NUM. EXT: 103 NUM. INT: --- COL. REFORMA AGRARIA, Santa Cruz Xoxocotlán. OAXACA C.P.71233</t>
  </si>
  <si>
    <t>SMC220307US8</t>
  </si>
  <si>
    <t>materialesbeecoz@gmail.com</t>
  </si>
  <si>
    <t>MAYRA ADALID FLORES RAMÍREZ</t>
  </si>
  <si>
    <t>PV12513</t>
  </si>
  <si>
    <t>HUMBERTO ÁNGEL/TORRES/RODRÍGUEZ</t>
  </si>
  <si>
    <t>DE ITURBIDE NUM. EXT: 10 NUM. INT: 10 COL. SAN FELIPE DEL AGUA, Oaxaca de Juárez. OAXACA C.P.68020</t>
  </si>
  <si>
    <t>TORH610826H87</t>
  </si>
  <si>
    <t>lasplumasdeltecolote@gmail.com</t>
  </si>
  <si>
    <t>HUMBERTO ÁNGEL TORRES RODRÍGUEZ</t>
  </si>
  <si>
    <t>PV12520</t>
  </si>
  <si>
    <t>REBECA/ROMERO/PÉREZ</t>
  </si>
  <si>
    <t>OTROS SERVICIOS DE PUBLICIDAD Y TELECOMUNICACIONES</t>
  </si>
  <si>
    <t>MORELOS NUM. EXT: 54 NUM. INT: --- COL. SEGUNDA SECCIÓN SAN PABLO ETLA, San Pablo Etla. OAXACA C.P.68258</t>
  </si>
  <si>
    <t>ROPR600420ND6</t>
  </si>
  <si>
    <t>dnolasco70@gmail.com</t>
  </si>
  <si>
    <t>REBECA ROMERO PÉREZ</t>
  </si>
  <si>
    <t>PV12521</t>
  </si>
  <si>
    <t>ALDAIR/MARTÍNEZ/GÓMEZ</t>
  </si>
  <si>
    <t>IGNACIO ZARAGOZA NUM. EXT: SIN NÚMERO NUM. INT: --- COL. 6A. SECCIÓN, Heroica Ciudad de Juchitán de Zaragoza. OAXACA C.P.70020</t>
  </si>
  <si>
    <t>MAGA9710133X4</t>
  </si>
  <si>
    <t>C.sentidoistmo@gmail.com</t>
  </si>
  <si>
    <t>ALDAIR MARTÍNEZ GÓMEZ</t>
  </si>
  <si>
    <t>PV12522</t>
  </si>
  <si>
    <t>EFECTIVALE S. DE R.L. DE C.V.</t>
  </si>
  <si>
    <t>OTROS SERVICIOS DE APOYO A LOS NEGOCIOS</t>
  </si>
  <si>
    <t>SALTILLO NUM. EXT: 19 NUM. INT: 5 PISO COL. CONDESA, DELEG. Cuauhtémoc. CIUDAD DE MÉXICO C.P.06140</t>
  </si>
  <si>
    <t>EFE8908015L3</t>
  </si>
  <si>
    <t>vengob2@efectivale.com.mx</t>
  </si>
  <si>
    <t>DAVID GARCÍA AGUIRRE</t>
  </si>
  <si>
    <t>PV12531</t>
  </si>
  <si>
    <t>CORPORATIVO AMBIENTAL DIVISIÓN AGUA S.A. DE C.V.</t>
  </si>
  <si>
    <t>LABORATORIOS DE PRUEBAS, ADMINISTRACIÓN Y SUPERVISIÓN DE CONSTRUCCIÓN DE OBRAS PARA EL TRATAMIENTO, DISTRIBUCIÓN Y SUMINISTRO DE AGUA, DRENAJE Y RIEGO, ASÍ COMO SERVICIOS DE CONSULTORÍA EN MEDIO AMBIENTE</t>
  </si>
  <si>
    <t>CRESCENCIANO BERRUECOS NUM. EXT: 31 NUM. INT: --- COL. BARRIO XILOTZINGO, Papalotla de Xicohténcatl. TLAXCALA C.P.90790</t>
  </si>
  <si>
    <t>TLAXCALA</t>
  </si>
  <si>
    <t>CAD171218K93</t>
  </si>
  <si>
    <t>subdireccion@corporativoagua.com</t>
  </si>
  <si>
    <t>YOLANDA HERNÁNDEZ GUTIÉRREZ</t>
  </si>
  <si>
    <t>ADMINISTRADORA GENERAL</t>
  </si>
  <si>
    <t>PV12536</t>
  </si>
  <si>
    <t>CARLOS ALBERTO/HERNÁNDEZ/ORTIZ</t>
  </si>
  <si>
    <t>OTROS SERVICIOS PROFESIONALES, CIENTÍFICOS Y TÉCNICOS, ASÍ COMO AGENCIAS DE PUBLICIDAD</t>
  </si>
  <si>
    <t>LIBERTAD NUM. EXT: 229 NUM. INT: --- COL. CENTRO, Santa Lucía del Camino. OAXACA C.P.71228</t>
  </si>
  <si>
    <t>HEOC760406V14</t>
  </si>
  <si>
    <t>hdzcarlos1976@gmail.com</t>
  </si>
  <si>
    <t>CARLOS ALBERTO HERNÁNDEZ ORTIZ</t>
  </si>
  <si>
    <t>PV12555</t>
  </si>
  <si>
    <t>SELENA/VILLAR/CECILIO</t>
  </si>
  <si>
    <t>NARANJOS NUM. EXT: MANZANA 41 NUM. INT: 6 COL. NUEVA FLORENCIA, San Juan Bautista Tuxtepec. OAXACA C.P.68350</t>
  </si>
  <si>
    <t>VICS9607303P8</t>
  </si>
  <si>
    <t>selena_vc@outlook.es</t>
  </si>
  <si>
    <t>SELENA VILLAR CECILIO</t>
  </si>
  <si>
    <t>PV12556</t>
  </si>
  <si>
    <t>R.R. TELEVISIÓN Y VALORES PARA LA INNOVACIÓN S.A. DE C.V.</t>
  </si>
  <si>
    <t>PRODUCCIÓN DE PROGRAMACIÓN DE CANALES PARA SISTEMAS DE TELEVISIÓN POR CABLE O SATELITALES, EXCEPTO A TRAVÉS DE INTERNET, PRODUCCIÓN DE PROGRAMAS PARA LA TELEVISIÓN, VIDEOCLIPS, COMERCIALES Y OTROS MATERIALES AUDIOVISUALES, ASÍ COMO DISTRIBUCIÓN POR SUSCRIPCIÓN DE PROGRAMAS DE TELEVISIÓN Y TRANSMISIÓN DE PROGRAMAS DE RADIO, EXCEPTO A TRAVÉS DE INTERNET</t>
  </si>
  <si>
    <t>INSURGENTES SUR NUM. EXT: 1271 NUM. INT: PISO 2 OFICINA 202 COL. EXTREMADURA INSURGENTES, DELEG. Benito Juárez. CIUDAD DE MÉXICO C.P.03740</t>
  </si>
  <si>
    <t>RTV180613GZ3</t>
  </si>
  <si>
    <t>PV12559</t>
  </si>
  <si>
    <t>NEREIDAS/GONZÁLEZ/RUIZ</t>
  </si>
  <si>
    <t>9 DE SEPTIEMBRE NUM. EXT: 511 NUM. INT: --- COL. CINCO SEÑORES, Oaxaca de Juárez. OAXACA C.P.68120</t>
  </si>
  <si>
    <t>GORN910526Q74</t>
  </si>
  <si>
    <t>neregonzalezruiz@gmail.com</t>
  </si>
  <si>
    <t>NEREIDAS GONZÁLEZ RUIZ</t>
  </si>
  <si>
    <t>PV12564</t>
  </si>
  <si>
    <t>NORMA AGUSTINA/MORALES/MARTÍNEZ</t>
  </si>
  <si>
    <t>EDICIÓN DE REVISTAS Y OTRAS PUBLICACIONES PERIÓDICAS NO INTEGRADA CON LA IMPRESIÓN, EXCEPTO A TRAVÉS DE INTERNET, ASÍ COMO AGENCIAS DE PUBLICIDAD</t>
  </si>
  <si>
    <t>JORGE L. TAMAYO NUM. EXT: 101 D NUM. INT: --- COL. AGENCIA MUNICIPAL CANDIANI, Oaxaca de Juárez. OAXACA C.P.68130</t>
  </si>
  <si>
    <t>MOMN791021N12</t>
  </si>
  <si>
    <t>dacadi@hotmail.com</t>
  </si>
  <si>
    <t>NORMA AGUSTINA MORALES MARTÍNEZ</t>
  </si>
  <si>
    <t>PV12579</t>
  </si>
  <si>
    <t>SAYRA/CRUZ/HERNÁNDEZ</t>
  </si>
  <si>
    <t>PORFIRIO DÍAZ NUM. EXT: 8 NUM. INT: --- COL. CENTRO, Santo Tomás Mazaltepec. OAXACA C.P.68254</t>
  </si>
  <si>
    <t>CUHS7911205J5</t>
  </si>
  <si>
    <t>nisayuu@gmail.com</t>
  </si>
  <si>
    <t>SAYRA CRUZ HERNÁNDEZ</t>
  </si>
  <si>
    <t>PV12596</t>
  </si>
  <si>
    <t>EDITORIAL GOLFO PACÍFICO S.A. DE C.V.</t>
  </si>
  <si>
    <t>EDICIÓN DE PERIÓDICOS, REVISTAS Y OTRAS PUBLICACIONES PERIÓDICAS INTEGRADA CON LA IMPRESIÓN, CREACIÓN Y DIFUSIÓN DE CONTENIDO O CONTENIDOS EN FORMATO DIGITAL, A TRAVÉS DE INTERNET, MEDIANTE PLATAFORMAS TECNOLÓGICAS, APLICACIONES INFORMÁTICAS Y SIMILARES, AGENCIAS NOTICIOSAS, ASÍ COMO OTROS SERVICIOS DE SUMINISTRO DE INFORMACIÓN</t>
  </si>
  <si>
    <t>SIMÓN BOLÍVAR NUM. EXT: 8 NUM. INT: 308 COL. CENTRO ÁREA 1, DELEG. Cuauhtémoc. CIUDAD DE MÉXICO C.P.06000</t>
  </si>
  <si>
    <t>EGP050812MV4</t>
  </si>
  <si>
    <t>aoliova@noticiasnet.mx</t>
  </si>
  <si>
    <t>ESTEFANY LAGUNAS REAL</t>
  </si>
  <si>
    <t>REPRESENTANTE LEGAL DE LA SOCIEDAD</t>
  </si>
  <si>
    <t>PV12607</t>
  </si>
  <si>
    <t>CARINA/GARCÍA/SOSA</t>
  </si>
  <si>
    <t>AGENCIAS NOTICIOSAS, ASÍ COMO OTROS SERVICIOS PROFESIONALES, CIENTÍFICOS Y TÉCNICOS</t>
  </si>
  <si>
    <t>INTERNACIONAL NUM. EXT: 10 A NUM. INT: --- COL. SIN COLONIA, San Pablo Villa de Mitla. OAXACA C.P.70430</t>
  </si>
  <si>
    <t>GASC821222F41</t>
  </si>
  <si>
    <t>oaxacasuresten@gmail.com</t>
  </si>
  <si>
    <t>CARINA GARCÍA SOSA</t>
  </si>
  <si>
    <t>PV12612</t>
  </si>
  <si>
    <t>ARTES GRÁFICAS DEL ISTMO S.A. DE C.V.</t>
  </si>
  <si>
    <t>OTROS SERVICIOS DE SUMINISTRO DE INFORMACIÓN, EDICIÓN DE PERIÓDICOS, REVISTAS Y OTRAS PUBLICACIONES PERIÓDICAS INTEGRADA CON LA IMPRESIÓN, ASÍ COMO AGENCIAS NOTICIOSAS</t>
  </si>
  <si>
    <t>INDEPENDENCIA NUM. EXT: 1309 NUM. INT: --- COL. OAXACA CENTRO, Oaxaca de Juárez. OAXACA C.P.68000</t>
  </si>
  <si>
    <t>AGI130417KU8</t>
  </si>
  <si>
    <t>aoliva@noticiasnet.mx</t>
  </si>
  <si>
    <t>PV12613</t>
  </si>
  <si>
    <t>TELEFÓRMULA S.A. DE C.V.</t>
  </si>
  <si>
    <t>PRODUCCIÓN DE PROGRAMAS PARA LA TELEVISIÓN, PROGRAMACIÓN DE CANALES PARA SISTEMAS DE TELEVISIÓN POR CABLE O SATELITALES, EXCEPTO A TRAVÉS DE INTERNET, TRANSMISIÓN DE PROGRAMAS DE TELEVISIÓN Y DISTRIBUCIÓN POR SUSCRIPCIÓN DE PROGRAMAS DE TELEVISIÓN, EXCEPTO A TRAVÉS DE INTERNET, ASÍ COMO CREACIÓN Y DIFUSIÓN DE CONTENIDO EXCLUSIVAMENTE A TRAVÉS DE INTERNET</t>
  </si>
  <si>
    <t>TEL990629JR9</t>
  </si>
  <si>
    <t>cmoreno@radioformula.com.mx</t>
  </si>
  <si>
    <t>PV12615</t>
  </si>
  <si>
    <t>BIANHI IMPULSOR COMERCIAL S.A.P.I. DE C.V.</t>
  </si>
  <si>
    <t>COMERCIO AL POR MAYOR DE CALZADO, ARTÍCULOS Y APARATOS DEPORTIVOS, COMERCIO AL POR MENOR DE TELAS, CONFECCIÓN EN SERIE DE UNIFORMES (ESCOLARES, INDUSTRIALES, ETC.) Y ROPA DE TRABAJO, ASÍ COMO ORFEBRERÍA, JOYERÍA, PIEZAS ARTÍSTICAS U ORNAMENTALES DE ORO</t>
  </si>
  <si>
    <t>MANUEL DOBLADO NUM. EXT: 622 H NUM. INT: 3 COL. OAXACA CENTRO, Oaxaca de Juárez. OAXACA C.P.68000</t>
  </si>
  <si>
    <t>BIC211213CB5</t>
  </si>
  <si>
    <t>bianhi.comercial@gmail.com</t>
  </si>
  <si>
    <t>VICTORINA CORDERO MORÁN</t>
  </si>
  <si>
    <t>PV12621</t>
  </si>
  <si>
    <t>PROYECTOS ESPECIALIZADOS PARA LA CONSTRUCCIÓN YELISAC S.A. DE C.V.</t>
  </si>
  <si>
    <t>CONSTRUCCIÓN DE INMUEBLES COMERCIALES, INSTITUCIONALES Y DE SERVICIOS, ALQUILER DE MAQUINARIA PARA CONSTRUCCIÓN, MINERÍA Y ACTIVIDADES FORESTALES, SERVICIOS DE INGENIERÍA, ASÍ COMO ADMINISTRACIÓN Y SUPERVISIÓN DE CONSTRUCCIÓN DE INMUEBLES COMERCIALES, INSTITUCIONALES Y DE SERVICIOS</t>
  </si>
  <si>
    <t>SECTOR UNO NUM. EXT: MZA D CASA 22 NUM. INT: SEGUNDA PLANTA COL. INFONAVIT 1° DE MAYO, Oaxaca de Juárez. OAXACA C.P.68027</t>
  </si>
  <si>
    <t>PEC220104JN6</t>
  </si>
  <si>
    <t>proyectosconstruccionyelisac@gmail.com</t>
  </si>
  <si>
    <t>NATXAYANI MONSERRAT GARCÍA BARRIOS</t>
  </si>
  <si>
    <t>PV12630</t>
  </si>
  <si>
    <t>ROSA/GÓMEZ/RASGADO</t>
  </si>
  <si>
    <t>AGENCIAS DE PUBLICIDAD, ASÍ COMO RESTAURANTES-BAR CON SERVICIO DE MESEROS</t>
  </si>
  <si>
    <t>BENITO JUÀREZ NUM. EXT: 18 NUM. INT: --- COL. SAN JUAN, Salina Cruz. OAXACA C.P.70680</t>
  </si>
  <si>
    <t>GORR7902085K1</t>
  </si>
  <si>
    <t>chita_08@hotmail.com</t>
  </si>
  <si>
    <t>ROSA GÓMEZ RASGADO</t>
  </si>
  <si>
    <t>PV12676</t>
  </si>
  <si>
    <t>MARÍA ALEJANDRA/ALDANA/GOROSTIOLA</t>
  </si>
  <si>
    <t>FRANCISCO SARABIA NUM. EXT: 9 NUM. INT: --- COL. SIN COLONIA, Chalco. MÉXICO C.P.56644</t>
  </si>
  <si>
    <t>AAGA640915KF0</t>
  </si>
  <si>
    <t>tormenta644@hotmail.com</t>
  </si>
  <si>
    <t>MARÍA ALEJANDRA ALDANA GOROSTIOLA</t>
  </si>
  <si>
    <t>PV12684</t>
  </si>
  <si>
    <t>LA B GRANDE S.A. DE C.V.</t>
  </si>
  <si>
    <t>TRANSMISIÓN DE PROGRAMAS DE RADIO Y TELEVISIÓN, EXCEPTO A TRAVÉS DE INTERNET, ASÍ COMO CREACIÓN Y DIFUSIÓN DE CONTENIDO EXCLUSIVAMENTE A TRAVÉS DE INTERNET</t>
  </si>
  <si>
    <t>BGR770629871</t>
  </si>
  <si>
    <t>jnieto@radioformula.com.mx</t>
  </si>
  <si>
    <t>PV12706</t>
  </si>
  <si>
    <t>FERRIMUNDO FERRETERÍA S.A. DE C.V.</t>
  </si>
  <si>
    <t>OTRAS CONSTRUCCIONES DE INGENIERÍA CIVIL U OBRA PESADA, ASÍ COMO COMERCIO AL POR MAYOR DE OTROS MATERIALES PARA LA CONSTRUCCIÓN, EXCEPTO DE MADERA</t>
  </si>
  <si>
    <t>JACARANDAS NUM. EXT: 111 NUM. INT: 1A COL. AURORA, Oaxaca de Juárez. OAXACA C.P.68045</t>
  </si>
  <si>
    <t>FFE221130LU2</t>
  </si>
  <si>
    <t>ferrimundoferreteras.adecv@gmail.com</t>
  </si>
  <si>
    <t>MARÍA OLGA HERNÁNDEZ HERNÁNDEZ</t>
  </si>
  <si>
    <t>PV12714</t>
  </si>
  <si>
    <t>JUAN GABRIEL/MEDINA/RAMÍREZ</t>
  </si>
  <si>
    <t>SERVICIOS DE LIMPIEZA DE INMUEBLES, REPARACIÓN Y MANTENIMIENTO DE MAQUINARIA Y EQUIPO COMERCIAL Y DE SERVICIOS, COMERCIO AL POR MAYOR DE MAQUINARIA Y EQUIPO PARA OTROS SERVICIOS Y PARA ACTIVIDADES COMERCIALES, PINTURA (EXCEPTO EN AEROSOL), ASÍ COMO COMERCIO AL POR MENOR DE ARTÍCULOS PARA LA LIMPIEZA</t>
  </si>
  <si>
    <t>NICOLÁS BRAVO NUM. EXT: 130 NUM. INT: --- COL. AMPLIACIÓN INDEPENDENCIA, Santa Cruz Xoxocotlán. OAXACA C.P.71230</t>
  </si>
  <si>
    <t>MERJ7403248Y3</t>
  </si>
  <si>
    <t>Jgmr1974@hotmail.com</t>
  </si>
  <si>
    <t>JUAN GABRIEL MEDINA RAMÍREZ</t>
  </si>
  <si>
    <t>PV12744</t>
  </si>
  <si>
    <t>HACIENDA SANTA MARTHA DE BARCENA S.A. DE C.V.</t>
  </si>
  <si>
    <t>RESTAURANTES-BAR CON SERVICIO DE MESEROS, SERVICIOS DE PREPARACIÓN DE ALIMENTOS PARA OCASIONES ESPECIALES, ASÍ COMO ALQUILER DE MESAS, SILLAS, VAJILLAS Y SIMILARES</t>
  </si>
  <si>
    <t>DOMICILIO CONOCIDO NUM. EXT: SIN NÚMERO NUM. INT: --- COL. SIN COLONIA, San Pablo Etla. OAXACA C.P.68259</t>
  </si>
  <si>
    <t>HSM031114A83</t>
  </si>
  <si>
    <t>contabilidadycuentas@restaurantesantamartha.com</t>
  </si>
  <si>
    <t>ALEJANDRO GÓMEZ MIGOYA</t>
  </si>
  <si>
    <t>PV12759</t>
  </si>
  <si>
    <t>YEXHE DOO, COMUNICACIÓN Y DESARROLLO S.A. DE C.V.</t>
  </si>
  <si>
    <t>CREACIÓN Y DIFUSIÓN DE CONTENIDO EXCLUSIVAMENTE A TRAVÉS DE INTERNET, ASÍ COMO OTROS SERVICIOS DE SUMINISTRO DE INFORMACIÓN</t>
  </si>
  <si>
    <t>LAS ROSAS NUM. EXT: 709 NUM. INT: --- COL. REFORMA, Oaxaca de Juárez. OAXACA C.P.68050</t>
  </si>
  <si>
    <t>YDC150303C83</t>
  </si>
  <si>
    <t>jebelo@hotmail,com</t>
  </si>
  <si>
    <t>JESÚS BETANZOS LÓPEZ</t>
  </si>
  <si>
    <t>PV12761</t>
  </si>
  <si>
    <t>FERRETERA FERRETUERCAS S.A. DE C.V.</t>
  </si>
  <si>
    <t>COMERCIO AL POR MENOR EN FERRETERÍAS Y TLAPALERÍAS</t>
  </si>
  <si>
    <t>AL SEMINARIO NUM. EXT: 102 B NUM. INT: --- COL. SIN COLONIA, San Pablo Etla. OAXACA C.P.68258</t>
  </si>
  <si>
    <t>FFE220429FN5</t>
  </si>
  <si>
    <t>ferreteraferretuercas@outlook.com</t>
  </si>
  <si>
    <t>GEORGINA SAMARA PÉREZ GONZÁLEZ</t>
  </si>
  <si>
    <t>PV12778</t>
  </si>
  <si>
    <t>MALGA ALIMENTOS S.A. DE C.V.</t>
  </si>
  <si>
    <t>SERVICIOS DE PREPARACIÓN DE ALIMENTOS PARA OCASIONES ESPECIALES, DE COMEDOR PARA EMPRESAS E INSTITUCIONES, COMERCIO AL POR MAYOR DE ABARROTES, ALQUILER DE MESAS, SILLAS, VAJILLAS Y SIMILARES, TEATROS, ESTADIOS, AUDITORIOS Y SIMILARES, SALONES PARA FIESTAS Y CONVENCIONES, INSTRUMENTOS MUSICALES, ASÍ COMO PREPARACIÓN Y VENTA DE COMIDA Y ANTOJITOS EN GENERAL</t>
  </si>
  <si>
    <t>10 PRIV ORQUÍDEAS NUM. EXT: 109 NUM. INT: --- COL. LAS FLORES, Santa Lucía del Camino. OAXACA C.P.71245</t>
  </si>
  <si>
    <t>MAL220209555</t>
  </si>
  <si>
    <t>malgaalimentos@gmail.com</t>
  </si>
  <si>
    <t>JORGE APOLINAR HERNÁNDEZ MANZANO</t>
  </si>
  <si>
    <t>PV12790</t>
  </si>
  <si>
    <t>CONSTRUCCIONES DEL SURESTE CSO S.A. DE C.V.</t>
  </si>
  <si>
    <t>CONSTRUCCIÓN DE INMUEBLES COMERCIALES, INSTITUCIONALES Y DE SERVICIOS, CARRETERAS, AUTOPISTAS, TERRACERÍAS, PUENTES, PASOS A DESNIVEL Y AEROPISTAS, DE OBRAS DE URBANIZACIÓN, PARA EL TRATAMIENTO, DISTRIBUCIÓN Y SUMINISTRO DE AGUA Y DRENAJE, OTRAS CONSTRUCCIONES DE INGENIERÍA CIVIL U OBRA PESADA, ASÍ COMO INSTALACIONES ELÉCTRICAS EN CONSTRUCCIONES</t>
  </si>
  <si>
    <t>MORELOS NUM. EXT: 1 NUM. INT: D COL. SAN FELIPE DEL AGUA, Oaxaca de Juárez. OAXACA C.P.68026</t>
  </si>
  <si>
    <t>CSC180927UE3</t>
  </si>
  <si>
    <t>construccionescsco@hotmail.com</t>
  </si>
  <si>
    <t>CRISTIAN ERISEL VALENCIA GARCÍA</t>
  </si>
  <si>
    <t>PV12802</t>
  </si>
  <si>
    <t>HUGO ALBERTO/VELASCO/ORTIZ</t>
  </si>
  <si>
    <t>1A PRIVADA DE AGUA DULCE NUM. EXT: LOTE 6 NUM. INT: --- COL. SIN COLONIA, Santa María Atzompa. OAXACA C.P.71222</t>
  </si>
  <si>
    <t>VEOH851010RN4</t>
  </si>
  <si>
    <t>hugovelasco2.gmail.com</t>
  </si>
  <si>
    <t>HUGO ALBERTO VELASCO ORTIZ</t>
  </si>
  <si>
    <t>PV12813</t>
  </si>
  <si>
    <t>SANDRA LUZ/ROLDÁN/BARRIOS</t>
  </si>
  <si>
    <t>TORTOLITA NUM. EXT: COND 7 CASA 66 NUM. INT: --- COL. SIN COLONIA, San Juan Bautista Guelache. OAXACA C.P.68234</t>
  </si>
  <si>
    <t>ROBS690325AJ3</t>
  </si>
  <si>
    <t>sandraluzroldanbarrios@gmail.com</t>
  </si>
  <si>
    <t>SANDRA LUZ ROLDÁN BARRIOS</t>
  </si>
  <si>
    <t>PV12837</t>
  </si>
  <si>
    <t>JEANETT/BENFIELD/MONTEAGUDO</t>
  </si>
  <si>
    <t>ALQUILER DE OFICINAS Y LOCALES COMERCIALES, ASÍ COMO DE OTROS INMUEBLES</t>
  </si>
  <si>
    <t>SÍMBOLOS PATRIOS NUM. EXT: 404 NUM. INT: ALTOS DESPACHO C COL. AMPLIACIÓN EJIDAL CANDIANI, Santa Cruz Xoxocotlán. OAXACA C.P.71230</t>
  </si>
  <si>
    <t>BEMJ710910SD4</t>
  </si>
  <si>
    <t>jeanettebenfield@hotmail.com</t>
  </si>
  <si>
    <t>JEANETT BENFIELD MONTEAGUDO</t>
  </si>
  <si>
    <t>PV12838</t>
  </si>
  <si>
    <t>VICENTE/HUERTA/ESCUDERO</t>
  </si>
  <si>
    <t>LÁZARO CÁRDENAS NUM. EXT: 2015 NUM. INT: SEGUNDO PISO COL. SANTA LUCÍA, Santa Lucía del Camino. OAXACA C.P.71240</t>
  </si>
  <si>
    <t>HUEV620901691</t>
  </si>
  <si>
    <t>consulfisc@hotmail.com</t>
  </si>
  <si>
    <t>VICENTE HUERTA ESCUDERO</t>
  </si>
  <si>
    <t>PV12845</t>
  </si>
  <si>
    <t>CIA. ASESORA Y DE ESTRATEGIAS REZAJAN S.A. DE C.V.</t>
  </si>
  <si>
    <t>SERVICIOS DE INGENIERÍA, CONTABILIDAD Y AUDITORÍA, APOYO PARA EFECTUAR TRÁMITES LEGALES, OTROS SERVICIOS DE PUBLICIDAD, CONSULTORÍA CIENTÍFICA Y TÉCNICA, RELACIONADOS CON LA CONTABILIDAD, BUFETES JURÍDICOS, ASÍ COMO DISEÑO GRÁFICO</t>
  </si>
  <si>
    <t>GUADALUPE VICTORIA NUM. EXT: 362 NUM. INT: ALTOS C COL. MIGUEL ALEMÁN VALDEZ, Oaxaca de Juárez. OAXACA C.P.68120</t>
  </si>
  <si>
    <t>CAE170518UE5</t>
  </si>
  <si>
    <t>rezajanestrategias@gmail.com</t>
  </si>
  <si>
    <t>ZARENI DE LOS ÁNGELES OCHOA</t>
  </si>
  <si>
    <t>PV12846</t>
  </si>
  <si>
    <t>COMUNICACIÓN RADIOFÓNICA ARKANGEL MIGUEL EL PATRÓN A.C.</t>
  </si>
  <si>
    <t>GARDENIAS NUM. EXT: 135 NUM. INT: --- COL. LA LUZ, Ocotlán de Morelos. OAXACA C.P.71510</t>
  </si>
  <si>
    <t>CRA1612126N2</t>
  </si>
  <si>
    <t>laocotecafm@hotmail.com</t>
  </si>
  <si>
    <t>JUAN PEDRO LUIS JIMÉNEZ</t>
  </si>
  <si>
    <t>PRESIDENTE DEL CONSEJO DIRECTIVO</t>
  </si>
  <si>
    <t>PV12858</t>
  </si>
  <si>
    <t>AXTEL S.A.B. DE C.V.</t>
  </si>
  <si>
    <t>TELEFONÍA TRADICIONAL, OTROS SERVICIOS DE TELECOMUNICACIONES, PROCESAMIENTO ELECTRÓNICO DE INFORMACIÓN, HOSPEDAJE DE PÁGINAS WEB Y OTROS SERVICIOS RELACIONADOS, PROVEEDORES DE ACCESO A INTERNET Y SERVICIOS DE BÚSQUEDA EN LA RED, REVENTA DE SERVICIOS DE TELECOMUNICACIONES, OTROS SERVICIOS PROFESIONALES, CIENTÍFICOS Y TÉCNICOS, ASÍ COMO COMERCIO AL POR MAYOR DE EQUIPO Y ACCESORIOS DE CÓMPUTO</t>
  </si>
  <si>
    <t>MUNICH NUM. EXT: 175 NUM. INT: --- COL. CUAUHTÉMOC, San Nicolás de los Garza. NUEVO LEÓN C.P.66450</t>
  </si>
  <si>
    <t>AXT940727FP8</t>
  </si>
  <si>
    <t>equipolicitaciones@axtel.com.mx</t>
  </si>
  <si>
    <t>HÉCTOR GUZMÁN CRUZ</t>
  </si>
  <si>
    <t>PV12883</t>
  </si>
  <si>
    <t>ESAÚ/ZAVALETA/RUIZ</t>
  </si>
  <si>
    <t>CREACIÓN Y DIFUSIÓN DE CONTENIDO EXCLUSIVAMENTE A TRAVÉS DE INTERNET, PROCESAMIENTO ELECTRÓNICO DE INFORMACIÓN, HOSPEDAJE DE PÁGINAS WEB Y OTROS SERVICIOS RELACIONADOS, ASÍ COMO OTROS SERVICIOS DE PUBLICIDAD</t>
  </si>
  <si>
    <t>BENITO JUÁREZ NUM. EXT: SIN NÚMERO NUM. INT: --- COL. PASO ANCHO, Santa María Huatulco. OAXACA C.P.70980</t>
  </si>
  <si>
    <t>ZARE8406148T6</t>
  </si>
  <si>
    <t>prestigiomx@gmail.com</t>
  </si>
  <si>
    <t>ESAÚ ZAVALETA RUIZ</t>
  </si>
  <si>
    <t>PV12899</t>
  </si>
  <si>
    <t>BERTO/MARTÍNEZ/SÁNCHEZ</t>
  </si>
  <si>
    <t>COMERCIO AL POR MENOR DE LENTES</t>
  </si>
  <si>
    <t>DEL VALLE NUM. EXT: 172 NUM. INT: --- COL. EX-GARITA DE XOXO, Santa Cruz Xoxocotlán. OAXACA C.P.71230</t>
  </si>
  <si>
    <t>MASB8104167T7</t>
  </si>
  <si>
    <t>masb1604@hotmail.com</t>
  </si>
  <si>
    <t>BERTO MARTÍNEZ SÁNCHEZ</t>
  </si>
  <si>
    <t>PV12918</t>
  </si>
  <si>
    <t>CAROLINA NAZARET/ESPINA/HERNÁNDEZ</t>
  </si>
  <si>
    <t>AGENCIAS Y OTROS SERVICIOS DE PUBLICIDAD</t>
  </si>
  <si>
    <t>OAXACA NUM. EXT: 401 NUM. INT: --- COL. JOSÉ LÓPEZ PORTILLO, Santa Lucía del Camino. OAXACA C.P.71228</t>
  </si>
  <si>
    <t>EIHC750309TC3</t>
  </si>
  <si>
    <t>sietediasoax@gmail.com</t>
  </si>
  <si>
    <t>CAROLINA NAZARET ESPINA HERNÁNDEZ</t>
  </si>
  <si>
    <t>PV12936</t>
  </si>
  <si>
    <t>DISEÑOS DEPORTIVOS FELINUS S.A. DE C.V.</t>
  </si>
  <si>
    <t>CONFECCIÓN EN SERIE DE UNIFORMES (ESCOLARES, INDUSTRIALES, ETC.) Y ROPA DE TRABAJO, ASÍ COMO COMERCIO AL POR MENOR EN GENERAL DE UNIFORMES Y ARTÍCULOS DEPORTIVOS, EQUIPOS Y ACCESORIOS PARA EXCURSIONISMO, PESCA Y CAZA DEPORTIVA</t>
  </si>
  <si>
    <t>HEROICO COLEGIO MILITAR NUM. EXT: 221 NUM. INT: --- COL. REFORMA, Oaxaca de Juárez. OAXACA C.P.68050</t>
  </si>
  <si>
    <t>DDF111214DY4</t>
  </si>
  <si>
    <t>administracion@felinus.com.mx</t>
  </si>
  <si>
    <t>TERESA VICTORIA LÓPEZ</t>
  </si>
  <si>
    <t>ADMINISTRADORA GENERAL ÚNICA</t>
  </si>
  <si>
    <t>PV12943</t>
  </si>
  <si>
    <t>RENTA DE MAQUINARIA Y EQUIPO PARA LA CONSTRUCCIÓN CLAW S.A. DE C.V.</t>
  </si>
  <si>
    <t>ALQUILER DE MAQUINARIA PARA CONSTRUCCIÓN, MINERÍA Y ACTIVIDADES FORESTALES, COMERCIO AL POR MAYOR DE OTROS MATERIALES PARA LA CONSTRUCCIÓN, EXCEPTO DE MADERA, ASÍ COMO MAQUINARIA Y EQUIPO PARA LA CONSTRUCCIÓN Y LA MINERÍA</t>
  </si>
  <si>
    <t>JOSÉ LÓPEZ ALAVEZ NUM. EXT: 4 NUM. INT: A COL. ANDRÉS HENESTROSA, San Lorenzo Cacaotepec. OAXACA C.P.68264</t>
  </si>
  <si>
    <t>RME191001UE7</t>
  </si>
  <si>
    <t>claw@consultoresasosiados.net</t>
  </si>
  <si>
    <t>SUSAN MELISSA CRUZ CAMPOS</t>
  </si>
  <si>
    <t>PV12962</t>
  </si>
  <si>
    <t>MRCI ELITE SERVICES S.A. DE C.V.</t>
  </si>
  <si>
    <t>COMERCIO AL POR MAYOR DE EQUIPO Y ACCESORIOS DE CÓMPUTO, CIGARROS, PUROS Y TABACO, SERVICIOS DE CONSULTORÍA EN COMPUTACIÓN, ASÍ COMO OTROS SERVICIOS PROFESIONALES, CIENTÍFICOS Y TÉCNICOS</t>
  </si>
  <si>
    <t>LA NORIA NUM. EXT: 511 NUM. INT: PB-F COL. OAXACA CENTRO, Oaxaca de Juárez. OAXACA C.P.68000</t>
  </si>
  <si>
    <t>MES160517C83</t>
  </si>
  <si>
    <t>ventas@elite-services.com.mx</t>
  </si>
  <si>
    <t>JOSÉ MARÍA RAMÍREZ LÓPEZ</t>
  </si>
  <si>
    <t>PV12964</t>
  </si>
  <si>
    <t>BIODIST S.A. DE C.V.</t>
  </si>
  <si>
    <t>COMERCIO AL POR MAYOR DE PRODUCTOS FARMACÉUTICOS, MOBILIARIO, EQUIPO E INSTRUMENTAL MÉDICO Y DE LABORATORIO, LABORATORIOS MÉDICOS Y DE DIAGNÓSTICO PERTENECIENTES AL SECTOR PRIVADO, ASÍ COMO OTROS SERVICIOS PROFESIONALES, CIENTÍFICOS Y TÉCNICOS</t>
  </si>
  <si>
    <t>13 DE SEPTIEMBRE NUM. EXT: 4 NUM. INT: PLANTA BAJA COL. ESCANDÓN I SECCIÓN, DELEG. Miguel Hidalgo. CIUDAD DE MÉXICO C.P.11800</t>
  </si>
  <si>
    <t>BAC920106U98</t>
  </si>
  <si>
    <t>fernando.cano@biodist.com</t>
  </si>
  <si>
    <t>EDGAR ALEXIS VERA DÌAZ</t>
  </si>
  <si>
    <t>PV12979</t>
  </si>
  <si>
    <t>MECÁNICA AVANZADA &amp; REFACCIONES TORO ROJO S.A. DE C.V.</t>
  </si>
  <si>
    <t>REPARACIÓN MECÁNICA EN GENERAL, DEL SISTEMA ELÉCTRICO TRANSMISIONES, SUSPENSIONES, ALINEACIÓN Y BALANCEO, RECTIFICACIÓN DE MOTORES DE AUTOMÓVILES Y CAMIONES, COMERCIO AL POR MENOR DE PARTES Y REFACCIONES USADAS PARA AUTOMÓVILES, CAMIONETAS Y CAMIONES, ACEITES Y GRASAS LUBRICANTES DE USO INDUSTRIAL, ADITIVOS Y SIMILARES PARA VEHÍCULOS DE MOTOR, ASÍ COMO REMOLQUE DE VEHÍCULOS DE MOTOR</t>
  </si>
  <si>
    <t>CUARTA PRIVADA DE AVENIDA EL MOGOTE NUM. EXT: 18 NUM. INT: --- COL. SAN LORENZO CACAOTEPEC, San Lorenzo Cacaotepec. OAXACA C.P.68263</t>
  </si>
  <si>
    <t>MAA2211167H3</t>
  </si>
  <si>
    <t>mecanicatororojo@gmail.com</t>
  </si>
  <si>
    <t>MIGUEL ÁNGEL LUNA MENDOZA</t>
  </si>
  <si>
    <t>PV12982</t>
  </si>
  <si>
    <t>ACONDICIONAMIENTO METÁLICO ESTRUCTURAL LA COLMENA S.A. DE C.V.</t>
  </si>
  <si>
    <t>FABRICACIÓN DE PRODUCTOS DE HERRERÍA, ESTRUCTURAS METÁLICAS, ASÍ COMO COMERCIO AL POR MAYOR DE MATERIALES METÁLICOS</t>
  </si>
  <si>
    <t>16 DE SEPTIEMBRE NUM. EXT: 102 NUM. INT: --- COL. 3 DE OCTUBRE, Santa Cruz Xoxocotlán. OAXACA C.P.71233</t>
  </si>
  <si>
    <t>AME221116IH8</t>
  </si>
  <si>
    <t>lacolmenametalicos@gmail.com</t>
  </si>
  <si>
    <t>LUIS EDUARDO CRUZ VÁSQUEZ</t>
  </si>
  <si>
    <t>PV12983</t>
  </si>
  <si>
    <t>MAGENTA, SERVICIOS EN TECNOLOGÍA Y PUBLICIDAD S.A. DE C.V.</t>
  </si>
  <si>
    <t>AGENCIAS Y OTROS SERVICIOS DE PUBLICIDAD, DISEÑO GRÁFICO, ASÍ COMO IMPRESIÓN DE FORMAS CONTINUAS Y OTROS IMPRESOS</t>
  </si>
  <si>
    <t>DIODORO CARRASCO NUM. EXT: 1 NUM. INT: --- COL. PINTORES, Oaxaca de Juárez. OAXACA C.P.68154</t>
  </si>
  <si>
    <t>MST221116T93</t>
  </si>
  <si>
    <t>magentatecnologiapublicidad@gmail.com</t>
  </si>
  <si>
    <t>SUSANA YAZMÍN MERINO MARTÍNEZ</t>
  </si>
  <si>
    <t>PV12984</t>
  </si>
  <si>
    <t>PRODUCTOS E IMPLENTOS AGROALMA S.A. DE C.V.</t>
  </si>
  <si>
    <t>COMERCIO AL POR MAYOR DE FERTILIZANTES, PLAGUICIDAS Y SEMILLAS PARA SIEMBRA, MEDICAMENTOS VETERINARIOS Y ALIMENTOS PARA ANIMALES, GANADO Y AVES DE CORRAL EN PIE, SIEMBRA, CULTIVO Y COSECHA DE OTRAS HORTALIZAS Y SEMILLAS DE HORTALIZAS, OTROS CULTIVOS EN INVERNADEROS Y VIVEROS, OTROS SERVICIOS RELACIONADOS CON LA AGRICULTURA, ASÍ COMO OTROS SERVICIOS DE CONSULTORÍA CIENTÍFICA Y TÉCNICA</t>
  </si>
  <si>
    <t>AMAPOLAS NUM. EXT: 1006 A NUM. INT: 8 COL. REFORMA, Oaxaca de Juárez. OAXACA C.P.68050</t>
  </si>
  <si>
    <t>PIA221029D8A</t>
  </si>
  <si>
    <t>productosimplementosagroalma@gmail.com</t>
  </si>
  <si>
    <t>FLAVIO JAVIER CHÁVEZ MELCHOR</t>
  </si>
  <si>
    <t>PV12989</t>
  </si>
  <si>
    <t>FERROMATERIALES Y ACABADOS EN CONCRETO MX S.A. DE C.V.</t>
  </si>
  <si>
    <t>COMERCIO AL POR MAYOR DE CEMENTO, TABIQUE Y GRAVA, MADERA, PINTURA (EXCEPTO EN AEROSOL), OTROS MATERIALES PARA LA CONSTRUCCIÓN, EXCEPTO DE MADERA, COMERCIO AL POR MENOR EN FERRETERÍAS Y TLAPALERÍAS, ASÍ COMO ENAJENACIÓN DE ARENA, GRAVA, PIEDRA, TIERRA Y OTROS BIENES MUEBLES PROVENIENTES DEL SUELO</t>
  </si>
  <si>
    <t>REFORMA NUM. EXT: 102 NUM. INT: LOCAL 2 COL. SIN COLONIA, Santa Cruz Xoxocotlán. OAXACA C.P.71232</t>
  </si>
  <si>
    <t>FAC221026EE9</t>
  </si>
  <si>
    <t>concretomxfa@gmail.com</t>
  </si>
  <si>
    <t>JORGE LUIS GÓMEZ BLAS</t>
  </si>
  <si>
    <t>PV13025</t>
  </si>
  <si>
    <t>MAQUINARIA Y MATERIALES PARA CONSTRUCCIÓN TECH S.A. DE C.V.</t>
  </si>
  <si>
    <t>JUÁREZ NUM. EXT: 14 NUM. INT: --- COL. CENTRO, San Lorenzo Cacaotepec. OAXACA C.P.68263</t>
  </si>
  <si>
    <t>MMC211207M16</t>
  </si>
  <si>
    <t>ferretech2023@gmail.com</t>
  </si>
  <si>
    <t>YESICA YESENIA GARCÍA RAMÍREZ</t>
  </si>
  <si>
    <t>PV13035</t>
  </si>
  <si>
    <t>ELMER LEROY/CABRERA/MARQUEZ</t>
  </si>
  <si>
    <t>CREACIÓN Y DIFUSIÓN DE CONTENIDO EXCLUSIVAMENTE A TRAVÉS DE INTERNET, ASÍ COMO PRODUCCIÓN DE VIDEOCLIPS, COMERCIALES Y OTROS MATERIALES AUDIOVISUALES</t>
  </si>
  <si>
    <t>24 DE JUNIO NUM. EXT: 10 NUM. INT: A COL. MUNDO NUEVO, San Juan Bautista Tuxtepec. OAXACA C.P.68376</t>
  </si>
  <si>
    <t>CAME791204695</t>
  </si>
  <si>
    <t>calornoticias@gmail.com</t>
  </si>
  <si>
    <t>ELMER LEROY CABRERA MÁRQUEZ</t>
  </si>
  <si>
    <t>PV13060</t>
  </si>
  <si>
    <t>ARRENDADORA DE BIENES Y MUEBLES E INMUEBLES S. DE R.L. DE C.V.</t>
  </si>
  <si>
    <t>FABRICACIÓN DE MATERIAL DE CURACIÓN, COMERCIO AL POR MENOR DE MOTOCICLETAS, BICIMOTOS, MOTONETAS Y MOTOCICLETAS ACUÁTICAS Y SUS REFACCIONES, REPARACIÓN MECÁNICA EN GENERAL Y OTRAS REPARACIONES MECÁNICAS Y ELÉCTRICAS DE AUTOMÓVILES Y CAMIONES, ALQUILER DE AUTOMÓVILES Y CAMIONES DE CARGA SIN CHOFER, ASÍ COMO OTRAS CONSTRUCCIONES DE INGENIERÍA CIVIL U OBRA PESADA</t>
  </si>
  <si>
    <t>PETEMPICH NUM. EXT: LOCAL EN SEGUNDA PLANTA NÚMERO 13 NUM. INT: --- COL. 28 DE JULIO, Solidaridad. QUINTANA ROO C.P.77714</t>
  </si>
  <si>
    <t>QUINTANA ROO</t>
  </si>
  <si>
    <t>ABM1412236L5</t>
  </si>
  <si>
    <t>arrendadora7@gmail.com</t>
  </si>
  <si>
    <t>GABRIELA EVELIA VÉLEZ QUINTANA ROO</t>
  </si>
  <si>
    <t>PV13099</t>
  </si>
  <si>
    <t>EXPANSIÓN ELECTRÓNICA DEL CENTRO S.A. DE C.V.</t>
  </si>
  <si>
    <t>YAGUL NUM. EXT: 126 NUM. INT: 3 COL. SAN JOSÉ DE LA NORIA, Oaxaca de Juárez. OAXACA C.P.68120</t>
  </si>
  <si>
    <t>EEC150416KC2</t>
  </si>
  <si>
    <t>expansion_electrónica@hotmail.com</t>
  </si>
  <si>
    <t>JAZMÍN ITZEL CID CRUZ</t>
  </si>
  <si>
    <t>PV13102</t>
  </si>
  <si>
    <t>INGENIERÍA EN CONSTRUCCIÓN NAHIALA S.A. DE C.V.</t>
  </si>
  <si>
    <t>CONSTRUCCIÓN DE CARRETERAS, AUTOPISTAS, TERRACERÍAS, PUENTES, PASOS A DESNIVEL Y AEROPISTAS, DE INMUEBLES COMERCIALES, INSTITUCIONALES Y DE SERVICIOS, OTRAS CONSTRUCCIONES DE INGENIERÍA CIVIL U OBRA PESADA, OTROS TRABAJOS ESPECIALIZADOS PARA LA CONSTRUCCIÓN, ASÍ COMO OTROS SERVICIOS PROFESIONALES, CIENTÍFICOS Y TÉCNICOS</t>
  </si>
  <si>
    <t>DE ITURBIDE NUM. EXT: 132 NUM. INT: A COL. SAN FELIPE DEL AGUA, Oaxaca de Juárez. OAXACA C.P.68020</t>
  </si>
  <si>
    <t>ICN151104RF3</t>
  </si>
  <si>
    <t>ingenconstruccionnahiala@gmail.com</t>
  </si>
  <si>
    <t>JUAN RAMÓN ORTIZ PÉREZ</t>
  </si>
  <si>
    <t>PV13106</t>
  </si>
  <si>
    <t>PRODUCCIONES Y EVENTOS CREATECA S.A. DE C.V.</t>
  </si>
  <si>
    <t>ALQUILER DE SALONES PARA FIESTAS Y CONVENCIONES, SERVICIOS DE PREPARACIÓN DE ALIMENTOS PARA OCASIONES ESPECIALES, OTROS SERVICIOS RECREATIVOS PRESTADOS POR EL SECTOR PRIVADO, AGENCIAS DE VIAJES, ASÍ COMO DE PUBLICIDAD</t>
  </si>
  <si>
    <t>ÁLAMOS NUM. EXT: 122-2 NUM. INT: --- COL. REFORMA, Oaxaca de Juárez. OAXACA C.P.68050</t>
  </si>
  <si>
    <t>PEC220512CF0</t>
  </si>
  <si>
    <t>producciones.createca@gmail.com</t>
  </si>
  <si>
    <t>ERNESTINA CARREÑO OLIVERA</t>
  </si>
  <si>
    <t>PV13117</t>
  </si>
  <si>
    <t>INTEGRADORA DE INSUMOS CONSTRUCTIVOS ENRII S.A. DE C.V.</t>
  </si>
  <si>
    <t>COMERCIO AL POR MAYOR DE MAQUINARIA Y EQUIPO PARA LA CONSTRUCCIÓN Y LA MINERÍA, COMERCIO AL POR MENOR DE PARTES Y REFACCIONES NUEVAS PARA AUTOMÓVILES, CAMIONETAS Y CAMIONES, ASÍ COMO ALQUILER DE CAMIONES DE CARGA SIN CHOFER</t>
  </si>
  <si>
    <t>RÍO TIGRIS NUM. EXT: COND 4 CASA 32 NUM. INT: 2 COL. VILLAS LAURELES, Santa Cruz Xoxocotlán. OAXACA C.P.71232</t>
  </si>
  <si>
    <t>IIC160219BD4</t>
  </si>
  <si>
    <t>enriinsumos22@gmail.com</t>
  </si>
  <si>
    <t>PV13136</t>
  </si>
  <si>
    <t>LUIS ANDREY/BERNARDO/ORTÍZ</t>
  </si>
  <si>
    <t>REPARACIÓN MECÁNICA EN GENERAL DE AUTOMÓVILES Y CAMIONES, REPARACIÓN Y MANTENIMIENTO DE MOTOCICLETAS, COMERCIO AL POR MENOR DE PARTES Y REFACCIONES NUEVAS PARA AUTOMÓVILES, CAMIONETAS Y CAMIONES, ASÍ COMO DE MOTOCICLETAS, BICIMOTOS, MOTONETAS Y MOTOCICLETAS ACUÁTICAS Y SUS REFACCIONES</t>
  </si>
  <si>
    <t>YAGUL NUM. EXT: 120 NUM. INT: --- COL. COSIJOEZA, Oaxaca de Juárez. OAXACA C.P.68090</t>
  </si>
  <si>
    <t>BEOL011212CG9</t>
  </si>
  <si>
    <t>andreyortiz229@gmail.com</t>
  </si>
  <si>
    <t>LUIS ANDREY BERNARDO ORTIZ</t>
  </si>
  <si>
    <t>PV13147</t>
  </si>
  <si>
    <t>THONA SEGUROS S.A. DE C.V.</t>
  </si>
  <si>
    <t>COMPAÑÍAS ESPECIALIZADAS EN SEGUROS DE VIDA, ASÍ COMO DE SEGUROS NO ESPECIALIZADAS EN SEGUROS DE VIDA</t>
  </si>
  <si>
    <t>INSURGENTES SUR NUM. EXT: 1605 NUM. INT: PISO 22 COL. SAN JOSÉ INSURGENTES, DELEG. Benito Juárez. CIUDAD DE MÉXICO C.P.03900</t>
  </si>
  <si>
    <t>TSE120711H38</t>
  </si>
  <si>
    <t>licitaciones@thonaseguros.mx</t>
  </si>
  <si>
    <t>LUIS ENRIQUE SÁNCHEZ TAPIA</t>
  </si>
  <si>
    <t>PV13187</t>
  </si>
  <si>
    <t>CARREÑO DÍAZ S.C.</t>
  </si>
  <si>
    <t>SERVICIOS DE CONTABILIDAD Y AUDITORÍA</t>
  </si>
  <si>
    <t>ING JORGE L TAMAYO NUM. EXT: 101 NUM. INT: --- COL. CANDIANI, Oaxaca de Juárez. OAXACA C.P.68130</t>
  </si>
  <si>
    <t>CDI0607138BA</t>
  </si>
  <si>
    <t>julian_cd@hotmail.com</t>
  </si>
  <si>
    <t>JULIÁN CARREÑO DÍAZ</t>
  </si>
  <si>
    <t>DIRECTOR GENERAL</t>
  </si>
  <si>
    <t>PV13196</t>
  </si>
  <si>
    <t>INSUMOS ZILLA S.A. DE C.V.</t>
  </si>
  <si>
    <t>COMERCIO AL POR MAYOR DE MOBILIARIO Y EQUIPO DE OFICINA, ABARROTES, DE OTRA MAQUINARIA Y EQUIPO DE USO GENERAL, OTROS INTERMEDIARIOS DE COMERCIO AL POR MAYOR, COMERCIO AL POR MENOR DE CARNES ROJAS, PESCADOS Y MARISCOS, FRUTAS Y VERDURAS FRESCAS, ASÍ COMO DE SEMILLAS Y GRANOS ALIMENTICIOS, ESPECIAS Y CHILES SECOS</t>
  </si>
  <si>
    <t>JOSEFA ORTIZ DE DOMÍNGUEZ NUM. EXT: 106 NUM. INT: A COL. HIDALGO, Oaxaca de Juárez. OAXACA C.P.68140</t>
  </si>
  <si>
    <t>IZI230126JL9</t>
  </si>
  <si>
    <t>insumoszilla@gmail.com</t>
  </si>
  <si>
    <t>DIANA GÓMEZ JIMÉNEZ</t>
  </si>
  <si>
    <t>PV13212</t>
  </si>
  <si>
    <t>TRANSPORTES ROTA 79 S.A. DE C.V.</t>
  </si>
  <si>
    <t>ALQUILER DE AUTOMÓVILES SIN CHÓFER, ASÍ COMO TRANSPORTE TURÍSTICO POR TIERRA</t>
  </si>
  <si>
    <t>XÓCHITL NUM. EXT: 621 NUM. INT: --- COL. LA NORIA , Oaxaca de Juárez. OAXACA C.P.68083</t>
  </si>
  <si>
    <t>TRS221216IK2</t>
  </si>
  <si>
    <t>renta.nfcarros@gmail.com</t>
  </si>
  <si>
    <t>FLOR DE MARÍA LÓPEZ ROBLES</t>
  </si>
  <si>
    <t>PV13213</t>
  </si>
  <si>
    <t>DE ANDA, TORRES, GALLARDO Y CÍA S.C. DE R.L. DE C.V.</t>
  </si>
  <si>
    <t>BOSQUE DE DURAZNOS NUM. EXT: 61 NUM. INT: PISO 8 D COL. BOSQUE DE LAS LOMAS, DELEG. Miguel Hidalgo. CIUDAD DE MÉXICO C.P.11700</t>
  </si>
  <si>
    <t>ATG130312QPA</t>
  </si>
  <si>
    <t>rgallardo@msdat.com.mx</t>
  </si>
  <si>
    <t>ROBERTO EDGAR GALLARDO LÓPEZ</t>
  </si>
  <si>
    <t>PV13228</t>
  </si>
  <si>
    <t>LP&amp;R MECPROO S. DE R.L. DE C.V.</t>
  </si>
  <si>
    <t>DEL PANTEÓN NUM. EXT: 405 NUM. INT: --- COL. SIN COLONIA, San Agustín de las Juntas. OAXACA C.P.71238</t>
  </si>
  <si>
    <t>LME170303AA5</t>
  </si>
  <si>
    <t>iprmecpoo@gmail.com</t>
  </si>
  <si>
    <t>LUIS ALBERTO RUIZ CHÁVEZ</t>
  </si>
  <si>
    <t>PV13246</t>
  </si>
  <si>
    <t>SEMITIERRA S.P.R. DE R.L.</t>
  </si>
  <si>
    <t>SIEMBRA, CULTIVO Y COSECHA ANUAL DE OTRAS SEMILLAS OLEAGINOSAS, DE OTROS CULTIVOS, CAFÉ Y AGUACATE, OTRAS HORTALIZAS Y SEMILLAS DE HORTALIZAS, OTROS FRUTALES NO CÍTRICOS, AGAVE O MAGUEY TEQUILERO, COMERCIO AL POR MAYOR DE MAQUINARIA Y EQUIPO AGROPECUARIO, FORESTAL Y PARA LA PESCA, MEDICAMENTOS VETERINARIOS Y ALIMENTOS PARA ANIMALES, ASÍ COMO DE FERTILIZANTES PLAGUICIDAS Y SEMILLAS PARA SIEMBRA</t>
  </si>
  <si>
    <t>FRANCISCO I MADERO NUM. EXT: 80 NUM. INT: --- COL. SIN COLONIA, Nazareno Etla. OAXACA C.P.68240</t>
  </si>
  <si>
    <t>SEM210719822</t>
  </si>
  <si>
    <t>semitierra11@gmail.com</t>
  </si>
  <si>
    <t>LENIN RAYMUNDO CRUZ CASTELLANOS</t>
  </si>
  <si>
    <t>PV13266</t>
  </si>
  <si>
    <t>KT - UNIFORMA S.A. DE C.V.</t>
  </si>
  <si>
    <t>CONFECCIÓN EN SERIE DE UNIFORMES (ESCOLARES, INDUSTRIALES, ETC.) Y ROPA DE TRABAJO, COMERCIO AL POR MENOR CALZADO, AGUJETAS, TINTAS, PLANTILLAS, ACCESORIOS DEL CALZADO, EN GENERAL DE UNIFORMES Y ARTÍCULOS DEPORTIVOS, EQUIPO Y ACCESORIOS PARA EXCURSIONISMO, PESCA Y CAZA DEPORTIVA, ASÍ COMO DISEÑO GRÁFICO</t>
  </si>
  <si>
    <t>INTERNACIONAL NUM. EXT: KM 11 NUM. INT: --- COL. LA JOYA, San Lorenzo Cacaotepec. OAXACA C.P.68263</t>
  </si>
  <si>
    <t>KGU0905138F6</t>
  </si>
  <si>
    <t>lojuzventas@hotmail.com</t>
  </si>
  <si>
    <t>JULIO CÉSAR LÓPEZ JUÁREZ</t>
  </si>
  <si>
    <t>PV13277</t>
  </si>
  <si>
    <t>ISABEL/RUIZ/LÓPEZ</t>
  </si>
  <si>
    <t>CONFECCIÓN EN SERIE DE UNIFORMES (ESCOLARES, INDUSTRIALES, ETC.) Y ROPA DE TRABAJO, ASÍ COMO COMERCIO DE BIENES A TRAVÉS DE INTERNET, APLICACIONES INFORMÁTICAS Y SIMILARES</t>
  </si>
  <si>
    <t>UNIVERSIDAD NUM. EXT: 408-C NUM. INT: --- COL. TRINIDAD DE LAS HUERTAS, Oaxaca de Juárez. OAXACA C.P.68120</t>
  </si>
  <si>
    <t>RULI721222JP3</t>
  </si>
  <si>
    <t>comejuarez@hotmail.com</t>
  </si>
  <si>
    <t>ISABEL RUIZ LÓPEZ</t>
  </si>
  <si>
    <t>PV13278</t>
  </si>
  <si>
    <t>ARAGAL CONSTRUCCIONES Y MAQUINARIA S.A. DE C.V.</t>
  </si>
  <si>
    <t>COMERCIO AL POR MAYOR DE MAQUINARIA Y EQUIPO PARA OTROS SERVICIOS Y PARA ACTIVIDADES COMERCIALES, LA CONSTRUCCIÓN Y LA MINERÍA, DE OTRA MAQUINARIA Y EQUIPO DE USO GENERAL, CONSTRUCCIÓN DE VIVIENDA UNIFAMILIAR Y MULTIFAMILIAR, CARRETERAS, AUTOPISTAS, TERRACERÍAS, PUENTES, PASOS A DESNIVEL Y AEROPISTAS, PRESAS Y REPRESAS, ASÍ COMO INMUEBLES COMERCIALES, INSTITUCIONALES Y DE SERVICIOS</t>
  </si>
  <si>
    <t>9 DE AGOSTO NUM. EXT: 134 NUM. INT: 5 COL. LA CIENEGUITA, Oaxaca de Juárez. OAXACA C.P.68127</t>
  </si>
  <si>
    <t>ACM160322UD1</t>
  </si>
  <si>
    <t>aragalasuntosempresariales@gmai.com</t>
  </si>
  <si>
    <t>IVÁN FRANCISCO RUIZ HERNÁNDEZ</t>
  </si>
  <si>
    <t>PV13279</t>
  </si>
  <si>
    <t>EXPANSIÓN S.A. DE C.V.</t>
  </si>
  <si>
    <t>EDICIÓN DE REVISTAS Y OTRAS PUBLICACIONES PERIÓDICAS INTEGRADA CON LA IMPRESIÓN, ORGANIZADORES DE CONVENCIONES Y FERIAS COMERCIALES E INDUSTRIALES, PRODUCCIÓN Y PRESENTACIÓN DE ESPECTÁCULOS EN RESTAURANTES, BARES, SALONES DE FIESTA O DE BAILE Y CENTROS NOCTURNOS, ASÍ COMO CREACIÓN Y DIFUSIÓN DE CONTENIDO EXCLUSIVAMENTE A TRAVÉS DE INTERNET</t>
  </si>
  <si>
    <t>CONSTITUYENTES NUM. EXT: 956 NUM. INT: --- COL. LOMAS ALTAS, DELEG. Miguel Hidalgo. CIUDAD DE MÉXICO C.P.11950</t>
  </si>
  <si>
    <t>EXP6812035X3</t>
  </si>
  <si>
    <t>aramos@grupoexpansion.com</t>
  </si>
  <si>
    <t>EKATERINA COLIN MONEDA</t>
  </si>
  <si>
    <t>PV13282</t>
  </si>
  <si>
    <t>AGROSOLUTIONS FOR LIFE S.A. DE C.V.</t>
  </si>
  <si>
    <t>COMERCIO AL POR MAYOR DE FERTILIZANTES, PLAGUICIDAS Y SEMILLAS PARA SIEMBRA, ASÍ COMO FABRICACIÓN DE FERTILIZANTES DESTINADOS PARA SER UTILIZADOS EN LA AGRICULTURA O GANADERÍA</t>
  </si>
  <si>
    <t>MORELOS NUM. EXT: 15 NUM. INT: --- COL. BARRIO SANTA ANA, Tlayacapan. MORELOS C.P.62540</t>
  </si>
  <si>
    <t>MORELOS</t>
  </si>
  <si>
    <t>AFL171201BW3</t>
  </si>
  <si>
    <t>contacto@agrosolutions.com.mx</t>
  </si>
  <si>
    <t>RAFAEL BERNABÉ VÁZQUEZ</t>
  </si>
  <si>
    <t>PV13286</t>
  </si>
  <si>
    <t>UDL AGROBUSSINES S.A. DE C.V.</t>
  </si>
  <si>
    <t>COMERCIO AL POR MAYOR DE FERTILIZANTES, PLAGUICIDAS Y SEMILLAS PARA SIEMBRA</t>
  </si>
  <si>
    <t>MARIANO MATAMOROS NUM. EXT: 38 A NUM. INT: --- COL. EMILIANO ZAPATA, Tlayacapan. MORELOS C.P.62543</t>
  </si>
  <si>
    <t>UAG190225N13</t>
  </si>
  <si>
    <t>ventas@agro-bisiness.com.mx</t>
  </si>
  <si>
    <t>DEBOL MORALES BERNABÉ</t>
  </si>
  <si>
    <t>PV13320</t>
  </si>
  <si>
    <t>IMPRESIONES AÉREAS S.A. DE C.V.</t>
  </si>
  <si>
    <t>OTROS SERVICIOS DE PUBLICIDAD Y DE SUMINISTRO DE INFORMACIÓN, CREACIÓN Y DIFUSIÓN DE CONTENIDO EXCLUSIVAMENTE A TRAVÉS DE INTERNET, ASÍ COMO EDICIÓN DE REVISTAS Y OTRAS PUBLICACIONES PERIÓDICAS NO INTEGRADA CON LA IMPRESIÓN, EXCEPTO A TRAVÉS DE INTERNET</t>
  </si>
  <si>
    <t>MIGUEL DE CERVANTES SAAVEDRA NUM. EXT: 233 NUM. INT: SUITE 214 COL. GRANADA, DELEG. Miguel Hidalgo. CIUDAD DE MÉXICO C.P.11520</t>
  </si>
  <si>
    <t>IAE890608228</t>
  </si>
  <si>
    <t>jvillaseñor@g21.com.mx</t>
  </si>
  <si>
    <t>JORGE VILLASEÑOR MAGALLÓN</t>
  </si>
  <si>
    <t>PV13332</t>
  </si>
  <si>
    <t>CONSORCIO INTEGRAL COMERCIAL S.A. DE C.V.</t>
  </si>
  <si>
    <t>ALQUILER DE MAQUINARIA PARA CONSTRUCCIÓN, MINERÍA Y ACTIVIDADES FORESTALES, COMERCIO AL POR MAYOR DE CEMENTO, TABIQUE Y GRAVA, ASÍ COMO DE OTROS MATERIALES PARA LA CONSTRUCCIÓN, EXCEPTO DE MADERA</t>
  </si>
  <si>
    <t>RÍO TIBER NUM. EXT: 69 NUM. INT: DEPTO 203 COL. CUAUHTÉMOC, DELEG. Cuauhtémoc. CIUDAD DE MÉXICO C.P.06500</t>
  </si>
  <si>
    <t>CIC060519L59</t>
  </si>
  <si>
    <t>consorcio_integral@hotmail.com</t>
  </si>
  <si>
    <t>RAMÓN FERNANDO VÁSQUEZ AVENDAÑO</t>
  </si>
  <si>
    <t>PV13334</t>
  </si>
  <si>
    <t>GARGUZ COMERCIALIZADORA S.A. DE C.V.</t>
  </si>
  <si>
    <t>COMERCIO AL POR MENOR DE TELÉFONOS, DE OTROS APARATOS DE COMUNICACIÓN, REFACCIONES Y ACCESORIOS, COMPUTADORAS Y SUS ACCESORIOS, ARTÍCULOS PARA LA LIMPIEZA Y PAPELERÍA, COMERCIO AL POR MAYOR DE ABARROTES, EQUIPO Y ACCESORIOS DE CÓMPUTO, EQUIPO DE TELECOMUNICACIONES, FOTOGRAFÍA Y CINEMATOGRAFÍA, MOBILIARIO Y EQUIPO DE OFICINA, ASÍ COMO ELECTRODOMÉSTICOS MENORES Y APARATOS DE LÍNEA BLANCA</t>
  </si>
  <si>
    <t>PRIVADA HUERTOS LIMONARES NUM. EXT: 217 NUM. INT: AC PLANTA ALTA COL. TRINIDAD DE LAS HUERTAS, Oaxaca de Juárez. OAXACA C.P.68120</t>
  </si>
  <si>
    <t>GCO150317N16</t>
  </si>
  <si>
    <t>garguz2015@gmail.com</t>
  </si>
  <si>
    <t>PV13363</t>
  </si>
  <si>
    <t>GRUPO MEXICANO DE SEGUROS S.A. DE C.V.</t>
  </si>
  <si>
    <t>COMPAÑÍAS DE SEGUROS NO ESPECIALIZADAS EN SEGUROS DE VIDA</t>
  </si>
  <si>
    <t>TECOYOTITLA NUM. EXT: 412 NUM. INT: EDIFICIO GMX COL. EX-HACIENDA DE GUADALUPE CHIMALISTAC, DELEG. Álvaro Obregón. CIUDAD DE MÉXICO C.P.01050</t>
  </si>
  <si>
    <t>GMS971110BTA</t>
  </si>
  <si>
    <t>isabel.tamayo@gmx.com.mx</t>
  </si>
  <si>
    <t>MARÍA ISABEL TAMAYO MARTÍNEZ</t>
  </si>
  <si>
    <t>PV13375</t>
  </si>
  <si>
    <t>AUTO TRANSPORTES DEL SURESTE CANTERA ROSA S.A. DE C.V.</t>
  </si>
  <si>
    <t>OTRO AUTOTRANSPORTE LOCAL Y FORÁNEO DE CARGA GENERAL, TRANSPORTE TURÍSTICO POR TIERRA, SERVICIO DE MUDANZAS, ASÍ COMO ALQUILER DE AUTOMÓVILES SIN CHOFER</t>
  </si>
  <si>
    <t>RAYÓN NUM. EXT: 212 NUM. INT: 31 COL. OAXACA CENTRO, Oaxaca de Juárez. OAXACA C.P.68000</t>
  </si>
  <si>
    <t>ATS220211N40</t>
  </si>
  <si>
    <t>canterarosaauto@gmail.com</t>
  </si>
  <si>
    <t>BLANCA HAYDÉE ROMÁN ALTÚZAR</t>
  </si>
  <si>
    <t>PV13379</t>
  </si>
  <si>
    <t>DISTRIBUIDORA CANEA S.A. DE C.V.</t>
  </si>
  <si>
    <t>COMERCIO AL POR MAYOR DE EQUIPO Y ACCESORIOS DE CÓMPUTO, ARTÍCULOS DE PAPELERÍA PARA USO ESCOLAR Y DE OFICINA, MOBILIARIO Y EQUIPO DE OFICINA, ELECTRODOMÉSTICOS MENORES Y APARATOS DE LÍNEA BLANCA, JUGUETES, ARTÍCULOS Y APARATOS DEPORTIVOS, MAQUINARIA Y EQUIPO PARA OTROS SERVICIOS Y PARA ACTIVIDADES COMERCIALES, ABARROTES, ASÍ COMO COMERCIO AL POR MENOR DE INSTRUMENTOS MUSICALES Y SUS ACCESORIOS</t>
  </si>
  <si>
    <t>FLOR DE LIZ NUM. EXT: 26 NUM. INT: --- COL. AZUCENAS, Oaxaca de Juárez. OAXACA C.P.68070</t>
  </si>
  <si>
    <t>DCA2208126N6</t>
  </si>
  <si>
    <t>caneadistribuidora@gmail.com</t>
  </si>
  <si>
    <t>JUAN CARLOS MORALES MARTÍNEZ</t>
  </si>
  <si>
    <t>PV13392</t>
  </si>
  <si>
    <t>POR EL OAXACA QUE TODOS QUEREMOS A.C.</t>
  </si>
  <si>
    <t>SERVICIOS DE ORIENTACIÓN Y TRABAJO SOCIAL PARA LA NIÑEZ Y LA JUVENTUD PRESTADOS POR EL SECTOR PRIVADO, OTRAS TELECOMUNICACIONES INALÁMBRICAS, EXCEPTO LOS SERVICIOS DE SATÉLITES, ASÍ COMO AGENCIAS DE PUBLICIDAD</t>
  </si>
  <si>
    <t>MÉXICO NUM. EXT: 807 NUM. INT: --- COL. SAN FELIPE DEL AGUA, Oaxaca de Juárez. OAXACA C.P.68020</t>
  </si>
  <si>
    <t>OQT120323EA2</t>
  </si>
  <si>
    <t>airelibreoaxaca2@gmail.com</t>
  </si>
  <si>
    <t>ULISES GUTIÉRREZ ROJAS</t>
  </si>
  <si>
    <t>PV13412</t>
  </si>
  <si>
    <t>SEPRITUR DEL PACÍFICO S.A. DE C.V.</t>
  </si>
  <si>
    <t>SERVICIOS DE INVESTIGACIÓN Y DE PROTECCIÓN Y CUSTODIA, EXCEPTO MEDIANTE MONITOREO, ASÍ COMO SERVICIOS DE PROTECCIÓN Y CUSTODIA MEDIANTE EL MONITOREO DE SISTEMAS DE SEGURIDAD</t>
  </si>
  <si>
    <t>PRIVADA SABINOS NUM. EXT: 303 NUM. INT: --- COL. TRINIDAD DE LAS HUERTAS, Oaxaca de Juárez. OAXACA C.P.68120</t>
  </si>
  <si>
    <t>SPT140211A19</t>
  </si>
  <si>
    <t>sepritur_admon@hotmail.com</t>
  </si>
  <si>
    <t>JORGE ARMANDO PORTILLO RAMÍREZ</t>
  </si>
  <si>
    <t>PV13416</t>
  </si>
  <si>
    <t>AUTOS MEXICANOS S.A. DE C.V.</t>
  </si>
  <si>
    <t>COMERCIO AL POR MENOR DE AUTOMÓVILES Y CAMIONETAS NUEVOS CUYA PROPULSIÓN SEA A TRAVÉS DE BATERÍAS ELÉCTRICAS RECARGABLE, DE AUTOMÓVILES Y CAMIONETAS USADOS Y COMERCIO INTEGRADO DE AUTOMÓVILES Y CAMIONES USADOS, Y A LA COMPRA, VENTA Y CONSIGNACIÓN DE AUTOMÓVILES Y CAMIONETAS, DE PARTES Y REFACCIONES NUEVAS PARA AUTOMÓVILES, CAMIONETAS Y CAMIONES, REPARACIÓN MECÁNICA EN GENERAL DE AUTOMÓVILES Y CAMI</t>
  </si>
  <si>
    <t>FRANCISCO I. MADERO NUM. EXT: 1008 NUM. INT: --- COL. EX-MARQUEZADO, Oaxaca de Juárez. OAXACA C.P.68034</t>
  </si>
  <si>
    <t>AME8011241I0</t>
  </si>
  <si>
    <t>ventas.flotillas@nissanoaxaca.com</t>
  </si>
  <si>
    <t>VÍCTOR JAVIER LÓPEZ MENDIETA</t>
  </si>
  <si>
    <t>PV13420</t>
  </si>
  <si>
    <t>MATERIALES PARA LA CONSTRUCCIÓN ISTMO&amp;VALLE S.A. DE C.V.</t>
  </si>
  <si>
    <t>COMERCIO AL POR MAYOR DE CEMENTO, TABIQUE Y GRAVA, OTROS MATERIALES PARA LA CONSTRUCCIÓN, EXCEPTO DE MADERA, EQUIPO Y MATERIAL ELÉCTRICO, MAQUINARIA Y EQUIPO PARA LA CONSTRUCCIÓN Y LA MINERÍA, COMERCIO AL POR MENOR EN FERRETERÍAS Y TLAPALERÍAS, OTROS TRABAJOS DE ACABADOS EN EDIFICACIONES Y ESPECIALIZADOS PARA LA CONSTRUCCIÓN, ASÍ COMO OTROS SERVICIOS DE LIMPIEZA</t>
  </si>
  <si>
    <t>SOCONUSCO NUM. EXT: 313 NUM. INT: --- COL. VOLCANES, Oaxaca de Juárez. OAXACA C.P.68020</t>
  </si>
  <si>
    <t>MCI150529MY2</t>
  </si>
  <si>
    <t>istmovalle@gmail.com</t>
  </si>
  <si>
    <t>PV13433</t>
  </si>
  <si>
    <t>OFIEQUIPOS Y SUMINISTROS DE ANTEQUERA S.A. DE C.V.</t>
  </si>
  <si>
    <t>ALQUILER DE EQUIPO DE CÓMPUTO Y DE OTRAS MÁQUINAS Y MOBILIARIO DE OFICINA, REPARACIÓN Y MANTENIMIENTO DE OTRO EQUIPO ELECTRÓNICO Y DE EQUIPO DE PRECISIÓN, IMPRESIÓN DE FORMAS CONTINUAS Y OTROS IMPRESOS, COMERCIO AL POR MENOR DE COMPUTADORAS Y SUS ACCESORIOS, ASÍ COMO OTROS INTERMEDIARIOS DEL COMERCIO AL POR MENOR</t>
  </si>
  <si>
    <t>COLÓN NUM. EXT: 1205 NUM. INT: --- COL. OAXACA CENTRO, Oaxaca de Juárez. OAXACA C.P.68000</t>
  </si>
  <si>
    <t>OSA9312273TA</t>
  </si>
  <si>
    <t>lmperalta@ofisasharp.com.mx</t>
  </si>
  <si>
    <t>MARÍA DE LA LUZ PERALTA DÍAZ</t>
  </si>
  <si>
    <t>PV13446</t>
  </si>
  <si>
    <t>DISEÑO PRODUCCIÓN Y PUBLICIDAD 10 GRADOS S.A. DE C.V.</t>
  </si>
  <si>
    <t>AGENCIAS DE PUBLICIDAD, PRODUCCIÓN DE VIDEOCLIPS, COMERCIALES Y OTROS MATERIALES AUDIOVISUALES, DISTRIBUCIÓN DE PELÍCULAS CINEMATOGRÁFICAS, VIDEOS Y OTROS MATERIALES AUDIOVISUALES, ASÍ COMO CREACIÓN Y DIFUSIÓN DE CONTENIDO EXCLUSIVAMENTE A TRAVÉS DE INTERNET</t>
  </si>
  <si>
    <t>A MONTE ALBÁN NUM. EXT: 301F NUM. INT: --- COL. SANTA CRUZ, San Jacinto Amilpas. OAXACA C.P.68285</t>
  </si>
  <si>
    <t>DPP200114BY0</t>
  </si>
  <si>
    <t>10gradospublicidad@gmail.com</t>
  </si>
  <si>
    <t>ENEDINA BAUTISTA ORTIZ</t>
  </si>
  <si>
    <t>PV13524</t>
  </si>
  <si>
    <t>5M2 AIRPORTS S.A. DE C.V.</t>
  </si>
  <si>
    <t>AGENCIAS DE ANUNCIOS PUBLICITARIOS, ASÍ COMO OTROS SERVICIOS DE PUBLICIDAD</t>
  </si>
  <si>
    <t>MAI181009ER5</t>
  </si>
  <si>
    <t>EKATERINA COLÍN MONEDA</t>
  </si>
  <si>
    <t>PV13545</t>
  </si>
  <si>
    <t>PROYECTOS Y EDIFICACIONES VENUS S.A. DE C.V.</t>
  </si>
  <si>
    <t>CAPTACIÓN, TRATAMIENTO Y SUMINISTRO DE AGUA PARA USO DOMÉSTICO REALIZADOS POR PARTICULARES, CONSTRUCCIÓN DE OBRAS DE URBANIZACIÓN, OTRAS CONSTRUCCIONES DE INGENIERÍA CIVIL U OBRA PESADA, ENAJENACIÓN DE ARENA, GRAVA, PIEDRA, TIERRA Y OTROS BIENES MUEBLES PROVENIENTES DEL SUELO, COMERCIO AL POR MAYOR DE CEMENTO, TABIQUE Y GRAVA, ASÍ COMO DE OTROS MATERIALES PARA LA CONSTRUCCIÓN, EXCEPTO DE MADERA</t>
  </si>
  <si>
    <t>ENEBROS NUM. EXT: 26 NUM. INT: --- COL. TRINIDAD DE VIGUERA, Oaxaca de Juárez. OAXACA C.P.68276</t>
  </si>
  <si>
    <t>PEV211021RF2</t>
  </si>
  <si>
    <t>edificacionesvenus@hotmail.com</t>
  </si>
  <si>
    <t>ANEL VARGAS VARGAS</t>
  </si>
  <si>
    <t>PV13546</t>
  </si>
  <si>
    <t>PRODUCCIÓN TOTAL CAMICIE S.A. DE C.V.</t>
  </si>
  <si>
    <t>AGENCIAS DE PUBLICIDAD, ANUNCIOS PUBLICITARIOS Y OTROS SERVICIOS DE PUBLICIDAD, DISEÑO GRÁFICO, SERVICIOS DE INVESTIGACIÓN DE MERCADOS Y ENCUESTAS DE OPINIÓN PÚBLICA, OTROS SERVICIOS RECREATIVOS PRESTADOS POR EL SECTOR PRIVADO, IMPRESIÓN DE FORMAS CONTINUAS Y OTROS IMPRESOS, DE LIBROS, PERIÓDICOS Y REVISTAS POR CONTRATO, ASÍ COMO OTROS INTERMEDIARIOS DE COMERCIO AL POR MAYOR</t>
  </si>
  <si>
    <t>MANUEL BRAVO NUM. EXT: 210 NUM. INT: D COL. OAXACA CENTRO, Oaxaca de Juárez. OAXACA C.P.68000</t>
  </si>
  <si>
    <t>PTC221123T73</t>
  </si>
  <si>
    <t>produccióncamicie@gmail.com</t>
  </si>
  <si>
    <t>DAVID EDUARDO HERNÁNDEZ CARREÑO</t>
  </si>
  <si>
    <t>PV13548</t>
  </si>
  <si>
    <t>SERVICIOS, LIMPIEZA Y JARCIERÍA DVO S.A. DE C.V.</t>
  </si>
  <si>
    <t>COMERCIO AL POR MENOR DE ARTÍCULOS PARA LA LIMPIEZA, ASÍ COMO OTROS SERVICIOS DE LIMPIEZA</t>
  </si>
  <si>
    <t>EDUARDO VASCONCELOS NUM. EXT: 116 NUM. INT: --- COL. OAXACA CENTRO, Oaxaca de Juárez. OAXACA C.P.68000</t>
  </si>
  <si>
    <t>SLJ211011F13</t>
  </si>
  <si>
    <t>limpiezadvo@hotmail.com</t>
  </si>
  <si>
    <t>LIZBETH HERNÁNDEZ CARREÑO</t>
  </si>
  <si>
    <t>PV13550</t>
  </si>
  <si>
    <t>SERVICIOS DE BANQUETERÍA DELUXE TURQUESA S.A. DE C.V.</t>
  </si>
  <si>
    <t>SERVICIOS DE PREPARACIÓN DE ALIMENTOS PARA OCASIONES ESPECIALES, ALQUILER DE MESAS, SILLAS, VAJILLAS Y SIMILARES, DE SALONES PARA FIESTAS Y CONVENCIONES, PRODUCCIÓN Y PRESENTACIÓN DE ESPECTÁCULOS EN RESTAURANTES, BARES, SALONES DE FIESTA O DE BAILE Y CENTROS NOCTURNOS, ORGANIZADORES DE CONVENCIONES Y FERIAS COMERCIALES E INDUSTRIALES, ASÍ COMO OTROS SERVICIOS RELACIONADOS CON LOS SERVICIOS INMOB</t>
  </si>
  <si>
    <t>ENEBROS NUM. EXT: 26 NUM. INT: 2 COL. TRINIDAD DE VIGUERA, Oaxaca de Juárez. OAXACA C.P.68276</t>
  </si>
  <si>
    <t>SBD221123CV5</t>
  </si>
  <si>
    <t>turquesadeluxe22@gmail.com</t>
  </si>
  <si>
    <t>PV13558</t>
  </si>
  <si>
    <t>TOKA INTERNACIONAL S.A.P.I. DE C.V.</t>
  </si>
  <si>
    <t>OTROS INTERMEDIARIOS DE COMERCIO AL POR MAYOR</t>
  </si>
  <si>
    <t>MONTEMORELOS NUM. EXT: 3831 A NUM. INT: --- COL. LOMA BONITA, Zapopan. JALISCO C.P.45086</t>
  </si>
  <si>
    <t>JALISCO</t>
  </si>
  <si>
    <t>TIN090211JC9</t>
  </si>
  <si>
    <t>jose.santamaria@toka.mx</t>
  </si>
  <si>
    <t>JOSÉ HUGO SANTAMARÍA VELARDE</t>
  </si>
  <si>
    <t>PV13572</t>
  </si>
  <si>
    <t>INGENIERÍA EN PROYECTOS HIDROAGRÍCOLAS S. DE R.L. DE C.V.</t>
  </si>
  <si>
    <t>OTRAS CONSTRUCCIONES DE INGENIERÍA CIVIL U OBRA PESADA, CONSTRUCCIÓN DE SISTEMAS DE RIEGO AGRÍCOLA, DE OBRAS PARA EL SUMINISTRO DE AGUA REALIZADOS PARA EL SECTOR AGRÍCOLA O GANADERO, OTROS SERVICIOS RELACIONADOS CON LA AGRICULTURA, ASÍ COMO SIEMBRA, CULTIVO Y COSECHA DE PRODUCTOS ALIMENTICIOS EN INVERNADEROS</t>
  </si>
  <si>
    <t>2 DE ABRIL NUM. EXT: 110 NUM. INT: 1 COL. SANTA MARÍA, Oaxaca de Juárez. OAXACA C.P.68034</t>
  </si>
  <si>
    <t>IPH050430QI4</t>
  </si>
  <si>
    <t>ingenieriaenproyectos@hotmail.com</t>
  </si>
  <si>
    <t>FÉLIX NÚÑEZ SÁNCHEZ</t>
  </si>
  <si>
    <t>PV13577</t>
  </si>
  <si>
    <t>SERVICIOS TOPOGRÁFICOS Y CONSTRUCCIONES ZENIT S.A. DE C.V.</t>
  </si>
  <si>
    <t>CONSTRUCCIÓN DE INMUEBLES COMERCIALES, INSTITUCIONALES Y DE SERVICIOS, ASÍ COMO ALQUILER DE MAQUINARIA PARA CONSTRUCCIÓN, MINERÍA Y ACTIVIDADES FORESTALES</t>
  </si>
  <si>
    <t>VULCANO NUM. EXT: 20 NUM. INT: A COL. LA SOLEDAD, Villa de Zaachila. OAXACA C.P.71313</t>
  </si>
  <si>
    <t>STC2007239X7</t>
  </si>
  <si>
    <t>zenil-construccion020@gmail.com</t>
  </si>
  <si>
    <t>JORGE ARMANDO CABRERA PÉREZ</t>
  </si>
  <si>
    <t>PV13584</t>
  </si>
  <si>
    <t>GASOLINERA MAYA DÍAZ S.A. DE C.V.</t>
  </si>
  <si>
    <t>VENTA EN TERRITORIO NACIONAL DE COMBUSTIBLES AUTOMOTRICES, COMERCIO AL POR MENOR DE GASOLINA Y DIÉSEL, ASÍ COMO GENERACIÓN Y TRANSMISIÓN DE ENERGÍA ELÉCTRICA</t>
  </si>
  <si>
    <t>PROLONGACIÓN DE AVENIDA MORELOS NUM. EXT: SIN NÚMERO NUM. INT: --- COL. CENTRO, Ocotlán de Morelos. OAXACA C.P.71510</t>
  </si>
  <si>
    <t>GMD980608MU0</t>
  </si>
  <si>
    <t>gasolinera.mayadiaz@outlook.com</t>
  </si>
  <si>
    <t>MARISABEL MAYA DÍAZ</t>
  </si>
  <si>
    <t>PV13597</t>
  </si>
  <si>
    <t>GRUPO CONSTRUCTOR, FERRETERO Y DE MATERIALES PARA CONSTRUCCIÓN ARIZPE VELARDE S.A. DE C.V.</t>
  </si>
  <si>
    <t>SERVICIOS DE LEVANTAMIENTO GEOFÍSICO Y DE ARQUITECTURA, CONSTRUCCIÓN DE CARRETERAS, AUTOPISTAS, TERRACERÍAS, PUENTES, PASOS A DESNIVEL Y AEROPISTAS, OTROS TRABAJOS ESPECIALIZADOS PARA LA CONSTRUCCIÓN, ALQUILER DE MAQUINARIA PARA CONSTRUCCIÓN, MINERÍA Y ACTIVIDADES FORESTALES, ASÍ COMO ENAJENACIÓN DE ARENA, GRAVA, PIEDRA, TIERRA Y OTROS BIENES MUEBLES PROVENIENTES DEL SUELO</t>
  </si>
  <si>
    <t>EMILIANO ZAPATA NUM. EXT: SIN NÚMERO NUM. INT: --- COL. CENTRO, Soledad Etla. OAXACA C.P.68250</t>
  </si>
  <si>
    <t>GCA1011193R1</t>
  </si>
  <si>
    <t>arizpev@outlook.com</t>
  </si>
  <si>
    <t>CRISTIAN ALEJANDRO HERNÁNDEZ LUCAS</t>
  </si>
  <si>
    <t>PV13614</t>
  </si>
  <si>
    <t>MOTOS GT S.A. DE C.V.</t>
  </si>
  <si>
    <t>COMERCIO AL POR MENOR DE MOTOCICLETAS, BICIMOTOS, MOTONETAS Y MOTOCICLETAS ACUÁTICAS Y SUS REFACCIONES, ASÍ COMO REPARACIÓN Y MANTENIMIENTO DE MOTOCICLETAS</t>
  </si>
  <si>
    <t>IGNACIO BERNAL NUM. EXT: 305 NUM. INT: --- COL. ESTADO DE OAXACA, Oaxaca de Juárez. OAXACA C.P.68140</t>
  </si>
  <si>
    <t>MGT0605194V3</t>
  </si>
  <si>
    <t>gerencia@hondamotosgt.com</t>
  </si>
  <si>
    <t>RAMÓN ARTURO ARAGÓN DAZA</t>
  </si>
  <si>
    <t>PV13619</t>
  </si>
  <si>
    <t>IDEAS QUE CONSTRUYEN PAVIMEX S.A. DE C.V.</t>
  </si>
  <si>
    <t>OTRAS CONSTRUCCIONES DE INGENIERÍA CIVIL U OBRA PESADA</t>
  </si>
  <si>
    <t>YAGUL NUM. EXT: 126 NUM. INT: 4 COL. SAN JOSÉ DE LA NORIA, Oaxaca de Juárez. OAXACA C.P.68120</t>
  </si>
  <si>
    <t>IQC180219A73</t>
  </si>
  <si>
    <t>ideaspavimex@hotmail.com</t>
  </si>
  <si>
    <t>VÍCTOR HUGO RAMÍREZ VÁSQUEZ</t>
  </si>
  <si>
    <t>PV13633</t>
  </si>
  <si>
    <t>CONEXIONES DE IMPACTO DESTELLO S.A. DE C.V.</t>
  </si>
  <si>
    <t>CREACIÓN Y DIFUSIÓN DE CONTENIDO EXCLUSIVAMENTE A TRAVÉS DE INTERNET, PROMOTORES DE ESPECTÁCULOS ARTÍSTICOS, DEPORTIVOS Y SIMILARES QUE NO CUENTAN CON INSTALACIONES PARA PRESENTARLOS, SERVICIOS DE PREPARACIÓN DE ALIMENTOS PARA OCASIONES ESPECIALES, ORGANIZACIÓN DE EXCURSIONES Y PAQUETES TURÍSTICOS PARA AGENCIAS DE VIAJES, ALQUILER DE AUTOMÓVILES SIN CHOFER, ASÍ COMO AGENCIAS DE VIAJES</t>
  </si>
  <si>
    <t>PARAJE PIE LETRA NUM. EXT: 35 NUM. INT: --- COL. SAN FELIPE DEL AGUA, Oaxaca de Juárez. OAXACA C.P.68026</t>
  </si>
  <si>
    <t>CID230214RT5</t>
  </si>
  <si>
    <t>conexioneconsdestello05@outlook.com</t>
  </si>
  <si>
    <t>VANESSA ISABEL VELÁSQUEZ VÁSQUEZ</t>
  </si>
  <si>
    <t>PV13666</t>
  </si>
  <si>
    <t>JOSÉ DEL ÁNGEL/RODRÍGUEZ/DÍAZ</t>
  </si>
  <si>
    <t>COMERCIO AL POR MENOR DE PARTES Y REFACCIONES NUEVAS PARA AUTOMÓVILES, CAMIONETAS Y CAMIONES, REPARACIÓN MECÁNICA EN GENERAL DE AUTOMÓVILES Y CAMIONES, ASÍ COMO TRANSPORTE DE PASAJEROS URBANO Y SUBURBANO EN AUTOBUSES</t>
  </si>
  <si>
    <t>LA PAZ NUM. EXT: 241 NUM. INT: --- COL. SAN JUAN CHAPULTEPEC, Oaxaca de Juárez. OAXACA C.P.68150</t>
  </si>
  <si>
    <t>RODA701211QG0</t>
  </si>
  <si>
    <t>mangalesrod@hotmail.com</t>
  </si>
  <si>
    <t>JOSÉ DEL ÁNGEL RODRÍGUEZ DÍAZ</t>
  </si>
  <si>
    <t>PV13667</t>
  </si>
  <si>
    <t>ALBERTO/VARGAS/DÍAZ</t>
  </si>
  <si>
    <t>ALQUILER DE OFICINAS Y LOCALES COMERCIALES, ASÍ COMO DE VIVIENDAS NO AMUEBLADAS</t>
  </si>
  <si>
    <t>5 DE MAYO NUM. EXT: 130 NUM. INT: 1 COL. SIN COLONIA, Oaxaca de Juárez. OAXACA C.P.68140</t>
  </si>
  <si>
    <t>VADA520807SN7</t>
  </si>
  <si>
    <t>betovargasd@outlook.com</t>
  </si>
  <si>
    <t>ALBERTO VARGAS DÍAZ</t>
  </si>
  <si>
    <t>PV13691</t>
  </si>
  <si>
    <t>CLAUDIA MICAELA/DOMÍNGUEZ/CRUZ</t>
  </si>
  <si>
    <t>CLAUDIO CRUZ NUM. EXT: 3 NUM. INT: --- COL. CENTRO, Heroica Ciudad de Tlaxiaco. OAXACA C.P.69800</t>
  </si>
  <si>
    <t>DOCC750824225</t>
  </si>
  <si>
    <t>nuevosiglo-2013@hotmail.com</t>
  </si>
  <si>
    <t>CLAUDIA MICAELA DOMÍNGUEZ CRUZ</t>
  </si>
  <si>
    <t>PV13696</t>
  </si>
  <si>
    <t>CORPORATIVO DE SEGURIDAD PRIVADA Y LIMPIEZA EL HALCÓN S.A. DE C.V.</t>
  </si>
  <si>
    <t>COMERCIO AL POR MAYOR DE PRODUCTOS QUÍMICOS PARA PARA USO INDUSTRIAL, FERTILIZANTES, PLAGUICIDAS Y SEMILLAS PARA SIEMBRA, SERVICIOS DE PROTECCIÓN Y CUSTODIA MEDIANTE EL MONITOREO DE SISTEMAS DE SEGURIDAD, DE CONTROL Y EXTERMINACIÓN DE PLAGAS, OTROS SERVICIOS DE LIMPIEZA, COMERCIO AL POR MENOR DE ARTÍCULOS PARA LA LIMPIEZA, ASÍ COMO OTROS SERVICIOS PROFESIONALES, CIENTÍFICOS Y TÉCNICOS</t>
  </si>
  <si>
    <t>CENTRAL NORTE SUR MANZANA 80 NUM. EXT: 6 NUM. INT: --- COL. SIN COLONIA, Oaxaca de Juárez. OAXACA C.P.68020</t>
  </si>
  <si>
    <t>CSP190212BZ4</t>
  </si>
  <si>
    <t>corporativo.halcon019@hotmail.com</t>
  </si>
  <si>
    <t>CELERINA PÉREZ SANTIAGO</t>
  </si>
  <si>
    <t>PV13738</t>
  </si>
  <si>
    <t>CONSTRUCCIONES Y DISEÑOS LLAVE DORADA S.A. DE C.V.</t>
  </si>
  <si>
    <t>CONSTRUCCIÓN DE INMUEBLES COMERCIALES, INSTITUCIONALES Y DE SERVICIOS, ASÍ COMO SERVICIOS DE INGENIERÍA</t>
  </si>
  <si>
    <t>SAN FRANCISCO DE ASIS NUM. EXT: 120 NUM. INT: --- COL. SANTA ANITA, Santa Cruz Xoxocotlán. OAXACA C.P.71233</t>
  </si>
  <si>
    <t>CDL210921340</t>
  </si>
  <si>
    <t>construccionesllave@gmail.com</t>
  </si>
  <si>
    <t>EVA PATRICIA RÍOS LÓPEZ</t>
  </si>
  <si>
    <t>PV13770</t>
  </si>
  <si>
    <t>SERVICIOS PROFESIONALES SALAS SORIANO S.C.</t>
  </si>
  <si>
    <t>BUFETES JURÍDICOS, SERVICIOS DE CONSULTORÍA EN ADMINISTRACIÓN, CONTABILIDAD Y AUDITORÍA, ASÍ COMO OTROS SERVICIOS RELACIONADOS CON LA CONTABILIDAD</t>
  </si>
  <si>
    <t>ITURBIDE NUM. EXT: 6 NUM. INT: --- COL. SIN COLONIA, San Bartolo Coyotepec. OAXACA C.P.71294</t>
  </si>
  <si>
    <t>SPS190530JH6</t>
  </si>
  <si>
    <t>sprofesionales.es@gmail.com</t>
  </si>
  <si>
    <t>VÍCTOR MANUEL ZURITA LÓPEZ</t>
  </si>
  <si>
    <t>PV13773</t>
  </si>
  <si>
    <t>CORPORATIVO DE MEDIOS DE COMUNICACIÓN Y PUBLICIDAD DE OAXACA S.A. DE C.V.</t>
  </si>
  <si>
    <t>RUFINO TAMAYO NUM. EXT: MZ4 NUM. INT: LT B CS 4 FRACC PINTORES COL. NUEVO MÉXICO, San Jacinto Amilpas. OAXACA C.P.68285</t>
  </si>
  <si>
    <t>CMC120503819</t>
  </si>
  <si>
    <t>controversiaoaxaca@gmail.com</t>
  </si>
  <si>
    <t>OSVALDO CARRILLO HERNÁNDEZ</t>
  </si>
  <si>
    <t>PV13795</t>
  </si>
  <si>
    <t>MANUEL/MONTES/BOLAÑOS</t>
  </si>
  <si>
    <t>ALQUILER DE OFICINAS Y LOCALES COMERCIALES, INTERESES POR INVERSIONES O DEPÓSITOS EN SISTEMA FINANCIERO, ASÍ COMO ALQUILER DE VIVIENDAS NO AMUEBLADAS</t>
  </si>
  <si>
    <t>MICAELA GALINDO NUM. EXT: 42 NUM. INT: --- COL. CENTRO, Heroica Ciudad de Huajuapan de León. OAXACA C.P.69000</t>
  </si>
  <si>
    <t>MOBM400101V5A</t>
  </si>
  <si>
    <t>macma2011@hotmail.com</t>
  </si>
  <si>
    <t>MANUEL MONTES BOLAÑOS</t>
  </si>
  <si>
    <t>PV13804</t>
  </si>
  <si>
    <t>ALFONSO/VALBUENA/DE LA MAZA</t>
  </si>
  <si>
    <t>REPARACIÓN MECÁNICA EN GENERAL DE AUTOMÓVILES Y CAMIONES, ASÍ COMO OTROS SERVICIOS DE APOYO A LOS NEGOCIOS</t>
  </si>
  <si>
    <t>ORQUÍDEAS NUM. EXT: 1 NUM. INT: --- COL. JARDINES DE LA PRIMAVERA, San Jacinto Amilpas. OAXACA C.P.68285</t>
  </si>
  <si>
    <t>VAMA9603144L0</t>
  </si>
  <si>
    <t>servi_flots@outlook.com</t>
  </si>
  <si>
    <t>ALFONSO VALBUENA DE LA MAZA</t>
  </si>
  <si>
    <t>PV13816</t>
  </si>
  <si>
    <t>SERVICIOS DE ASESORÍA EN EL DESARROLLO DE PROYECTOS PRODUCTIVOS ENFOCADOS AL CAMPO SADEPRO S.A. DE C.V.</t>
  </si>
  <si>
    <t>ACTIVIDADES FORESTALES COMO PLANTACIÓN, REFORESTACIÓN Y CONSERVACIÓN, CON EL PROPÓSITO DE REALIZAR LA VENTA EN PIE DE ÁRBOLES MADERABLES, CULTIVO DE ESPECIES FORESTALES PARA TAREAS DE REFORESTACIÓN, SERVICIOS DE FUMIGACIÓN AGRÍCOLA, SIEMBRA, CULTIVO Y COSECHA DE OTROS CULTIVOS EN INVERNADEROS Y VIVEROS, ASÍ COMO COMERCIO AL POR MAYOR DE MAQUINARIA Y EQUIPO AGROPECUARIO, FORESTAL Y PARA LA PESCA</t>
  </si>
  <si>
    <t>INDEPENDENCIA NUM. EXT: 47 NUM. INT: --- COL. SIN COLONIA, Ciénega de Zimatlán. OAXACA C.P.71300</t>
  </si>
  <si>
    <t>SAD0810297E8</t>
  </si>
  <si>
    <t>sadepro.proyectosdelcampo@outlook.com</t>
  </si>
  <si>
    <t>PV13879</t>
  </si>
  <si>
    <t>MÁQUINAS DIÉSEL S.A. DE C.V.</t>
  </si>
  <si>
    <t>COMERCIO AL POR MAYOR DE CAMIONES, MAQUINARIA Y EQUIPO PARA LA CONSTRUCCIÓN Y LA MINERÍA, FERTILIZANTES, PLAGUICIDAS Y SEMILLAS PARA SIEMBRA, ALQUILER DE MAQUINARIA PARA CONSTRUCCIÓN, MINERÍA Y ACTIVIDADES FORESTALES, OTROS SERVICIOS RELACIONADOS CON EL TRANSPORTE, PROFESIONALES, CIENTÍFICOS Y TÉCNICOS, ASÍ COMO REPARACIÓN Y MANTENIMIENTO DE MAQUINARIA Y EQUIPO INDUSTRIAL</t>
  </si>
  <si>
    <t>INDUSTRIALES DEL PONIENTE NUM. EXT: 2300 NUM. INT: --- COL. CENTRO, Santa Catarina. NUEVO LEÓN C.P.66350</t>
  </si>
  <si>
    <t>MDI931014D37</t>
  </si>
  <si>
    <t>cpelaez@madisa.com</t>
  </si>
  <si>
    <t>CARMINA PELÁEZ MIJANGOS</t>
  </si>
  <si>
    <t>PV13881</t>
  </si>
  <si>
    <t>CAMINOS Y CONSTRUCCIONES MONTE VERDE S.A. DE C.V.</t>
  </si>
  <si>
    <t>CONSTRUCCIÓN DE CARRETERAS, AUTOPISTAS, TERRACERÍAS, PUENTES, PASOS A DESNIVEL Y AEROPISTAS, ASÍ COMO OTRAS CONSTRUCCIONES DE INGENIERÍA CIVIL U OBRA PESADA</t>
  </si>
  <si>
    <t>HEROICO COLEGIO MILITAR NUM. EXT: 203 NUM. INT: B COL. REFORMA, Oaxaca de Juárez. OAXACA C.P.68050</t>
  </si>
  <si>
    <t>CCM220530BW0</t>
  </si>
  <si>
    <t>caminosmonteverde@gmail.com</t>
  </si>
  <si>
    <t>MIGUEL ÁNGEL JUÁREZ VARGAS</t>
  </si>
  <si>
    <t>PV13926</t>
  </si>
  <si>
    <t>JOSÉ LUIS/JIMÉNEZ/DÍAZ</t>
  </si>
  <si>
    <t>20 DE NOVIEMBRE NUM. EXT: 402-A NUM. INT: --- COL. OAXACA CENTRO, Oaxaca de Juárez. OAXACA C.P.68000</t>
  </si>
  <si>
    <t>JIDL590817K12</t>
  </si>
  <si>
    <t>jolujidi191919@outlook.com</t>
  </si>
  <si>
    <t>JOSÉ LUIS JIMÉNEZ DÍAZ</t>
  </si>
  <si>
    <t>PV13927</t>
  </si>
  <si>
    <t>JOSÉ EMILIANO/JIMÉNEZ/GARCÍA</t>
  </si>
  <si>
    <t>RIVERAS DEL ATOYAC NUM. EXT: 208 NUM. INT: --- COL. GRANJAS Y HUERTOS BRENAMIEL, San Jacinto Amilpas. OAXACA C.P.68285</t>
  </si>
  <si>
    <t>JIGE970608CP6</t>
  </si>
  <si>
    <t>joemjiga4966536@gmail.com</t>
  </si>
  <si>
    <t>JOSÉ EMILIANO JIMÉNEZ GARCÍA</t>
  </si>
  <si>
    <t>PV13961</t>
  </si>
  <si>
    <t>PRESUPUESTO DAF S.C.</t>
  </si>
  <si>
    <t>SERVICIOS DE CONSULTORÍA EN ADMINISTRACIÓN, ASÍ COMO OTROS SERVICIOS PROFESIONALES, CIENTÍFICOS Y TÉCNICOS</t>
  </si>
  <si>
    <t>INSURGENTES SUR NUM. EXT: 1605 NUM. INT: 77 COL. SAN JOSÉ INSURGENTES, DELEG. Benito Juárez. CIUDAD DE MÉXICO C.P.03900</t>
  </si>
  <si>
    <t>PDA160920NG7</t>
  </si>
  <si>
    <t>contacto@presupuestodaf.com</t>
  </si>
  <si>
    <t>MIGUEL BÁEZ FERNÁNDEZ</t>
  </si>
  <si>
    <t>SOCIO ADMINISTRADOR</t>
  </si>
  <si>
    <t>PV13962</t>
  </si>
  <si>
    <t>LORETTY SERVICIOS Y PRODUCTOS PARA LA INDUSTRIA DE LA CONSTRUCCIÓN S.A. DE C.V.</t>
  </si>
  <si>
    <t>COMERCIO AL POR MAYOR DE MADERA, EQUIPO Y MATERIAL ELÉCTRICO, DE OTROS MATERIALES PARA LA CONSTRUCCIÓN, EXCEPTO DE MADERA, COMERCIO AL POR MENOR DE PINTURA (EXCEPTO EN AEROSOL), RECUBRIMIENTOS, BARNICES, BROCHAS, MATERIALES Y ACCESORIOS PARA PINTURA NO ARTÍSTICA, ALQUILER DE MAQUINARIA PARA CONSTRUCCIÓN, MINERÍA Y ACTIVIDADES FORESTALES, ASÍ COMO OTRAS CONSTRUCCIONES DE INGENIERÍA CIVIL U OBRA PES</t>
  </si>
  <si>
    <t>HIDALGO NUM. EXT: 115 NUM. INT: --- COL. JARDINES, Oaxaca de Juárez. OAXACA C.P.68149</t>
  </si>
  <si>
    <t>LSP211017NP8</t>
  </si>
  <si>
    <t>loretty@consultoresasociados.net</t>
  </si>
  <si>
    <t>ITANDEHUI DONAJÍ CONTRERAS GARCÍA</t>
  </si>
  <si>
    <t>PV13970</t>
  </si>
  <si>
    <t>JOVITA/RUÍZ/LÓPEZ</t>
  </si>
  <si>
    <t>REPARACIÓN MECÁNICA EN GENERAL DE AUTOMÓVILES Y CAMIONES, ASÍ COMO ALQUILER DE OFICINAS Y LOCALES COMERCIALES</t>
  </si>
  <si>
    <t>RÍO QUIOTEPEC NUM. EXT: 714 NUM. INT: --- COL. VOLCANES, Oaxaca de Juárez. OAXACA C.P.68020</t>
  </si>
  <si>
    <t>RULJ710215VA5</t>
  </si>
  <si>
    <t>rodace_ruiz@hotmail.com</t>
  </si>
  <si>
    <t>JOVITA RUÍZ LÓPEZ</t>
  </si>
  <si>
    <t>PV13974</t>
  </si>
  <si>
    <t>REDIGO/YESCAS/HERNÁNDEZ</t>
  </si>
  <si>
    <t>GUERRERO NUM. EXT: 300 C NUM. INT: --- COL. NUEVO MÉXICO, San Jacinto Amilpas. OAXACA C.P.68285</t>
  </si>
  <si>
    <t>YEHR780327399</t>
  </si>
  <si>
    <t>redyescas@hotmail.com</t>
  </si>
  <si>
    <t>REDIGO YESCAS HERNÁNDEZ</t>
  </si>
  <si>
    <t>PV14011</t>
  </si>
  <si>
    <t>ASISTENCIA Y SOLUCIONES DE PROYECTOS VANNY S.A. DE C.V.</t>
  </si>
  <si>
    <t>SERVICIOS DE CONTABILIDAD Y AUDITORÍA, CONSULTORÍA EN ADMINISTRACIÓN Y EN COMPUTACIÓN, OTROS SERVICIOS RELACIONADOS CON LA CONTABILIDAD, PROFESIONALES, CIENTÍFICOS Y TÉCNICOS, ASÍ COMO BUFETES JURÍDICOS</t>
  </si>
  <si>
    <t>2DA PRIVADA DE LA SIERRA NUM. EXT: 312 NUM. INT: --- COL. SAN JOSÉ LA NORIA, Oaxaca de Juárez. OAXACA C.P.68120</t>
  </si>
  <si>
    <t>ASP230210CG2</t>
  </si>
  <si>
    <t>solucionesvanny@gmail.com</t>
  </si>
  <si>
    <t>JAVIER JIMÉNEZ AQUINO</t>
  </si>
  <si>
    <t>PV14013</t>
  </si>
  <si>
    <t>ABASTECEDORA DE SUMINISTROS COMERCIALES KABIL S.A. DE C.V.</t>
  </si>
  <si>
    <t>COMERCIO AL POR MAYOR DE ABARROTES, JUGUETES, MOBILIARIO Y EQUIPO DE OFICINA, PRODUCTOS FARMACÉUTICOS, ARTÍCULOS Y APARATOS DEPORTIVOS, PAPELERÍA PARA USO ESCOLAR Y DE OFICINA, PRODUCTOS LÁCTEOS, COMO CREMA, MANTEQUILLA, YOGUR, QUESO, MEDICAMENTOS VETERINARIOS Y ALIMENTOS PARA ANIMALES, ASÍ COMO COMERCIO AL POR MENOR DE INSTRUMENTOS MUSICALES Y SUS ACCESORIOS</t>
  </si>
  <si>
    <t>VICENTE GUERRERO NUM. EXT: 300 NUM. INT: 2 COL. EX HACIENDA CANDIANI, Oaxaca de Juárez. OAXACA C.P.68133</t>
  </si>
  <si>
    <t>ASC220629KL7</t>
  </si>
  <si>
    <t>abastecedorakabil@gmail.com</t>
  </si>
  <si>
    <t>MÓNICA MERCEDES RAMÍREZ GARCÍA</t>
  </si>
  <si>
    <t>PV14066</t>
  </si>
  <si>
    <t>APLICACIONES TECNOLÓGICAS LINUX S.A. DE C.V.</t>
  </si>
  <si>
    <t>SERVICIOS DE CONSULTORÍA EN COMPUTACIÓN, OTROS SERVICIOS DE CONSULTORÍA CIENTÍFICA Y TÉCNICA, COMERCIO AL POR MENOR DE COMPUTADORAS Y SUS ACCESORIOS, COMERCIO AL POR MAYOR DE EQUIPO DE TELECOMUNICACIONES, FOTOGRAFÍA Y CINEMATOGRAFÍA, REPARACIÓN Y MANTENIMIENTO DE OTRO EQUIPO ELECTRÓNICO Y DE EQUIPO DE PRECISIÓN, ASÍ COMO EDICIÓN DE SOFTWARE, EXCEPTO A TRAVÉS DE INTERNET</t>
  </si>
  <si>
    <t>PUERTO MÁRQUEZ NUM. EXT: 137 A NUM. INT: --- COL. ELISEO JIMENEZ RUÍZ, Santa Cruz Xoxocotlán. OAXACA C.P.71233</t>
  </si>
  <si>
    <t>ATL2303134W2</t>
  </si>
  <si>
    <t>linuxtecnologia1@gmail.com</t>
  </si>
  <si>
    <t>EDUARDO IGNACIO LÓPEZ</t>
  </si>
  <si>
    <t>PV14070</t>
  </si>
  <si>
    <t>SERVICIOS DE INGENIERÍA EN MEDICINA S.A. DE C.V.</t>
  </si>
  <si>
    <t>COMERCIO AL POR MAYOR DE MOBILIARIO, EQUIPO E INSTRUMENTAL MÉDICO Y DE LABORATORIO, REPARACIÓN Y MANTENIMIENTO DE OTRO EQUIPO ELECTRÓNICO Y DE EQUIPO DE PRECISIÓN, ASÍ COMO ALQUILER DE EQUIPO PARA EL COMERCIO Y LOS SERVICIOS</t>
  </si>
  <si>
    <t>TLALPAN NUM. EXT: 479 NUM. INT: --- COL. ALAMOS, DELEG. Benito Juárez. CIUDAD DE MÉXICO C.P.03400</t>
  </si>
  <si>
    <t>SIM881017I91</t>
  </si>
  <si>
    <t>alejandro.carbente@gruposim.com</t>
  </si>
  <si>
    <t>JOSSUÉ GUADALUPE LÓPEZ VÁZQUEZ</t>
  </si>
  <si>
    <t>PV14090</t>
  </si>
  <si>
    <t>PROVEEDORA COMERCIAL MASTECNOLOGÍA S. DE R.L. DE C.V.</t>
  </si>
  <si>
    <t>COMERCIO AL POR MAYOR DE ARTÍCULOS DE PAPELERÍA PARA USO ESCOLAR Y DE OFICINA, MOBILIARIO Y EQUIPO DE OFICINA, MOBILIARIO, EQUIPO E INSTRUMENTAL MÉDICO Y DE LABORATORIO, ELECTRODOMÉSTICOS MENORES Y APARATOS DE LÍNEA BLANCA, OTROS INTERMEDIARIOS DE COMERCIO AL POR MAYOR, COMERCIO AL POR MENOR EN FERRETERÍAS Y TLAPALERÍAS, ASÍ COMO OTROS SERVICIOS DE CONSULTORÍA CIENTÍFICA Y TÉCNICA</t>
  </si>
  <si>
    <t>VENUS NUM. EXT: 600 -A NUM. INT: --- COL. ESTRELLA, Oaxaca de Juárez. OAXACA C.P.68045</t>
  </si>
  <si>
    <t>PCM230628RX2</t>
  </si>
  <si>
    <t>proveedora_comercial@gmail.com</t>
  </si>
  <si>
    <t>ALMA NELLY CRUZ ROJAS</t>
  </si>
  <si>
    <t>PV14098</t>
  </si>
  <si>
    <t>OPERADORA COMERCIAL DE PRODUCTOS EL NUEVO AMANECER S.A. DE C.V.</t>
  </si>
  <si>
    <t>COMERCIO AL POR MAYOR DE OTROS MATERIALES PARA LA CONSTRUCCIÓN, EXCEPTO DE MADERA, OTROS INTERMEDIARIOS DE COMERCIO AL POR MAYOR, ASÍ COMO COMERCIO AL POR MENOR EN FERRETERÍAS Y TLAPALERÍAS</t>
  </si>
  <si>
    <t>RÍO CONSULADO NUM. EXT: 516 NUM. INT: DESPACHO 101 COL. TLATILCO, DELEG. Azcapotzalco. CIUDAD DE MÉXICO C.P.02860</t>
  </si>
  <si>
    <t>OCP1710191GA</t>
  </si>
  <si>
    <t>comercial.elnuevoamanecer@gmail.com</t>
  </si>
  <si>
    <t>ALAN MIGUEL SANTOS CRUZ</t>
  </si>
  <si>
    <t>PV14118</t>
  </si>
  <si>
    <t>SOLESTA MEDICAL GROUP S.A. DE C.V.</t>
  </si>
  <si>
    <t>COMERCIO AL POR MAYOR DE MOBILIARIO, EQUIPO E INSTRUMENTAL MÉDICO Y DE LABORATORIO, DE PRODUCTOS FARMACÉUTICOS, OTROS INTERMEDIARIOS DE COMERCIO AL POR MAYOR Y AL POR MENOR, ASÍ COMO OTROS SERVICIOS PROFESIONALES, CIENTÍFICOS Y TÉCNICOS</t>
  </si>
  <si>
    <t>AMAPOLAS NUM. EXT: 1004 NUM. INT: 211 COL. REFORMA, Oaxaca de Juárez. OAXACA C.P.68050</t>
  </si>
  <si>
    <t>SMG2210198W5</t>
  </si>
  <si>
    <t>documentacion@consultorya.com.mx</t>
  </si>
  <si>
    <t>JOSÈ DE JESÙS TORRES LÒPEZ</t>
  </si>
  <si>
    <t>PV14127</t>
  </si>
  <si>
    <t>GRAN ROYALTY LUXOR S.A. DE C.V.</t>
  </si>
  <si>
    <t>SERVICIOS DE PREPARACIÓN DE ALIMENTOS PARA OCASIONES ESPECIALES, BAÑOS PÚBLICOS, ALQUILER DE MESAS, SILLAS, VAJILLAS Y SIMILARES, PROMOTORES DE ESPECTÁCULOS ARTÍSTICOS, DEPORTIVOS Y SIMILARES QUE NO CUENTAN CON INSTALACIONES PARA PRESENTARLOS, ASÍ COMO HOTELES CON OTROS SERVICIOS INTEGRADOS</t>
  </si>
  <si>
    <t>DE LA REPÙBLICA NUM. EXT: 110 NUM. INT: --- COL. JALATLACO, Oaxaca de Juárez. OAXACA C.P.68080</t>
  </si>
  <si>
    <t>GRL230426287</t>
  </si>
  <si>
    <t>granroyaltyluxor1@gmail.com</t>
  </si>
  <si>
    <t>MARTHA ELVA MARTÌNEZ MUÑOZ</t>
  </si>
  <si>
    <t>PV14176</t>
  </si>
  <si>
    <t>PATRICIA DEL CARMEN/ENRÍQUEZ/RASGADO</t>
  </si>
  <si>
    <t>COMERCIO AL POR MAYOR DE MOBILIARIO, EQUIPO E INSTRUMENTAL MÉDICO Y DE LABORATORIO, MOBILIARIO Y EQUIPO DE OFICINA, MAQUINARIA Y EQUIPO PARA LA INDUSTRIA MANUFACTURERA, DE OTRA MAQUINARIA Y EQUIPO DE USO GENERAL, DE PRODUCTOS FARMACÉUTICOS, ASÍ COMO DE OTRAS MATERIAS PRIMAS PARA OTRAS INDUSTRIAS</t>
  </si>
  <si>
    <t>DEL CARMEN NUM. EXT: 103 NUM. INT: --- COL. ELISEO JIMENEZ RUÍZ, Santa Cruz Xoxocotlán. OAXACA C.P.71233</t>
  </si>
  <si>
    <t>EIRP7611274L6</t>
  </si>
  <si>
    <t>perdifarmalab@outlook.com</t>
  </si>
  <si>
    <t>PATRICIA DEL CARMEN ENRÍQUEZ RASGADO</t>
  </si>
  <si>
    <t>PV14201</t>
  </si>
  <si>
    <t>JCANO INGENIERÍA DE MÉXICO S.A. DE C.V.</t>
  </si>
  <si>
    <t>COMERCIO AL POR MAYOR DE MOBILIARIO, EQUIPO E INSTRUMENTAL MÉDICO Y DE LABORATORIO, EQUIPO Y MATERIAL ELÉCTRICO, PRODUCTOS QUÍMICOS PARA USO INDUSTRIAL, ARTÍCULOS DE PAPELERÍA PARA USO ESCOLAR Y DE OFICINA, PINTURA (EXCEPTO EN AEROSOL), OTROS INTERMEDIARIOS DE COMERCIO AL POR MAYOR, OTROS SERVICIOS DE APOYO A LOS NEGOCIOS, ASÍ COMO COMERCIO AL POR MENOR DE COMPUTADORAS Y SUS ACCESORIOS</t>
  </si>
  <si>
    <t>BRUNEL NUM. EXT: MANZANA 1 LOTE 5 NUM. INT: CASA 4 B COL. QUINTA VERSALLES, Tecámac. MÉXICO C.P.55767</t>
  </si>
  <si>
    <t>JIM220802314</t>
  </si>
  <si>
    <t>mcano@jcanoingenieria.com</t>
  </si>
  <si>
    <t>MÌRIAM ELBA CANO VEGA</t>
  </si>
  <si>
    <t>PV14202</t>
  </si>
  <si>
    <t>EVENTOS Y BANQUETERÍA CENTENARIO S.A. DE C.V.</t>
  </si>
  <si>
    <t>PROMOTORES DE ESPECTÁCULOS ARTÍSTICOS, DEPORTIVOS Y SIMILARES QUE NO CUENTAN CON INSTALACIONES PARA PRESENTARLOS, SERVICIOS DE PREPARACIÓN DE ALIMENTOS PARA OCASIONES ESPECIALES, ORGANIZACIÓN DE EXCURSIONES Y PAQUETES TURÍSTICOS PARA AGENCIAS DE VIAJES, ORGANIZADORES DE CONVENCIONES Y FERIAS COMERCIALES E INDUSTRIALES, ASÍ COMO CENTROS GENERALES DE ALQUILER</t>
  </si>
  <si>
    <t>PARAJE EL TRAPICHE NUM. EXT: SIN NÙMERO NUM. INT: B COL. SAN LORENZO CACAOTEPEC, San Lorenzo Cacaotepec. OAXACA C.P.68263</t>
  </si>
  <si>
    <t>EBC190313R50</t>
  </si>
  <si>
    <t>baneventoscentenario@gmail.com</t>
  </si>
  <si>
    <t>FERNANDO JAZIEL GARCÌA ESPINOZA</t>
  </si>
  <si>
    <t>PV14206</t>
  </si>
  <si>
    <t>AGENCIA DIGITAL S.A. DE C.V.</t>
  </si>
  <si>
    <t>CREACIÓN Y DIFUSIÓN DE CONTENIDO EXCLUSIVAMENTE A TRAVÉS DE INTERNET, ASÍ COMO PRODUCCIÓN DE PROGRAMACIÓN DE CANALES PARA SISTEMAS DE TELEVISIÓN POR CABLE O SATELITALES, EXCEPTO A TRAVÉS DE INTERNET</t>
  </si>
  <si>
    <t>AYUNTAMIENTO NUM. EXT: 125 NUM. INT: --- COL. CENTRO DE LA CIUDAD DE MÉXICO ÁREA 4, DELEG. Cuauhtémoc. CIUDAD DE MÉXICO C.P.06040</t>
  </si>
  <si>
    <t>ADI0809035M0</t>
  </si>
  <si>
    <t>adhler.arroyo@milenio.com</t>
  </si>
  <si>
    <t>CLAUDIA BASALDUD CHÁVEZ</t>
  </si>
  <si>
    <t>PV14211</t>
  </si>
  <si>
    <t>ALOJAMIENTO, HOSPEDAJE E INSUMOS DE HOTEL DSN S.A. DE C.V.</t>
  </si>
  <si>
    <t>HOTELES CON OTROS SERVICIOS INTEGRADOS</t>
  </si>
  <si>
    <t>LEANDRO VALLE NUM. EXT: 314 NUM. INT: --- COL. OAXACA CENTRO, Oaxaca de Juárez. OAXACA C.P.68000</t>
  </si>
  <si>
    <t>AHI230213BS3</t>
  </si>
  <si>
    <t>hoteldsn@gmail.com</t>
  </si>
  <si>
    <t>NEFTALÍ DÍAZ SIBAJA</t>
  </si>
  <si>
    <t>PV14243</t>
  </si>
  <si>
    <t>ARQUITECTURA Y DESARROLLADORA DE PROYECTOS SAN MIGUEL S.A. DE C.V.</t>
  </si>
  <si>
    <t>CONSTRUCCIÓN DE INMUEBLES COMERCIALES, INSTITUCIONALES Y DE SERVICIOS, DE OBRAS PARA EL TRATAMIENTO, DISTRIBUCIÓN Y SUMINISTRO DE AGUA Y DRENAJE, ALQUILER DE MAQUINARIA PARA CONSTRUCCIÓN, MINERÍA Y ACTIVIDADES FORESTALES, INSTALACIONES ELÉCTRICAS EN CONSTRUCCIONES, SERVICIOS DE INGENIERÍA Y ARQUITECTURA, DE ARQUITECTURA DE PAISAJE Y URBANISMO, DE ELABORACIÓN DE MAPAS, ASÍ COMO LEVANTAMIENTO GEOFÍS</t>
  </si>
  <si>
    <t>NAZARETH NUM. EXT: LOTE 3 NUM. INT: --- COL. SAMARITANA, Santa María Atzompa. OAXACA C.P.71222</t>
  </si>
  <si>
    <t>ADP230207KQA</t>
  </si>
  <si>
    <t>arq.proyectos.sanmiguel@gmail.com</t>
  </si>
  <si>
    <t>CARLOS EDUARDO ZÁRATE GARCÍA</t>
  </si>
  <si>
    <t>PV14244</t>
  </si>
  <si>
    <t>MATERIALES Y ACABADOS PARA LA OBRA RICÁRDEZ S.A. DE C.V.</t>
  </si>
  <si>
    <t>COMERCIO AL POR MAYOR DE CEMENTO, TABIQUE Y GRAVA, MADERA, EQUIPO Y MATERIAL ELÉCTRICO, PINTURA (EXCEPTO EN AEROSOL), DE OTROS MATERIALES PARA LA CONSTRUCCIÓN, EXCEPTO DE MADERA, COMERCIO AL POR MENOR EN FERRETERÍAS Y TLAPALERÍAS, ASÍ COMO ENAJENACIÓN DE ARENA, GRAVA, PIEDRA, TIERRA Y OTROS BIENES MUEBLES PROVENIENTES DEL SUELO</t>
  </si>
  <si>
    <t>LAMBITYECO NUM. EXT: 19 MZ10 NUM. INT: --- COL. LOS ALAMOS IVO, Oaxaca de Juárez. OAXACA C.P.68143</t>
  </si>
  <si>
    <t>MAO230719NV1</t>
  </si>
  <si>
    <t>materiales.ricardez@gmail.com</t>
  </si>
  <si>
    <t>LUZ MARÍA SANTOS SIBAJA</t>
  </si>
  <si>
    <t>PV14303</t>
  </si>
  <si>
    <t>EVENTS MANAGEMENT SOAK S.C.</t>
  </si>
  <si>
    <t>SERVICIOS DE PREPARACIÓN DE ALIMENTOS PARA OCASIONES ESPECIALES, COMERCIO AL POR MAYOR DE ROPA, PROMOTORES DE ESPECTÁCULOS ARTÍSTICOS, DEPORTIVOS Y SIMILARES QUE NO CUENTAN CON INSTALACIONES PARA PRESENTARLOS, OTROS SERVICIOS PROFESIONALES, CIENTÍFICOS Y TÉCNICOS, ASÍ COMO PROVEEDORES DE ACCESO A INTERNET Y SERVICIOS DE BÚSQUEDA EN LA RED</t>
  </si>
  <si>
    <t>NIÑOS HÉROES DE CHAPULTEPEC NUM. EXT: 1220 NUM. INT: --- COL. JALATLACO, Oaxaca de Juárez. OAXACA C.P.68080</t>
  </si>
  <si>
    <t>EMS20021728A</t>
  </si>
  <si>
    <t>auxiliaradmiote25@gmail.com</t>
  </si>
  <si>
    <t>LUGARDA REBECA PÉREZ HERNÁNDEZ</t>
  </si>
  <si>
    <t>PV14324</t>
  </si>
  <si>
    <t>CONSTRUCCIONES, EDIFICACIONES Y PROYECTOS ESCADRA S.A. DE C.V.</t>
  </si>
  <si>
    <t>CONSTRUCCIÓN DE OBRAS PARA EL TRATAMIENTO, DISTRIBUCIÓN Y SUMINISTRO DE AGUA Y DRENAJE, OTRAS CONSTRUCCIONES DE INGENIERÍA CIVIL U OBRA PESADA, OTROS TRABAJOS ESPECIALIZADOS PARA LA CONSTRUCCIÓN, SERVICIOS DE INGENIERÍA, ALQUILER DE MAQUINARIA PARA CONSTRUCCIÓN, MINERÍA Y ACTIVIDADES FORESTALES, ASÍ COMO CAPTACIÓN, TRATAMIENTO Y SUMINISTRO DE AGUA PARA USO DOMÉSTICO</t>
  </si>
  <si>
    <t>DE LOS DEPORTES NUM. EXT: 126 NUM. INT: A COL. SANTA CRUZ XOXOCOTLÁN, Santa Cruz Xoxocotlán. OAXACA C.P.71230</t>
  </si>
  <si>
    <t>CEP160218L37</t>
  </si>
  <si>
    <t>escadracep@gmail.com</t>
  </si>
  <si>
    <t>DULCE LOREINA ALBORES PALOMEC</t>
  </si>
  <si>
    <t>PV14345</t>
  </si>
  <si>
    <t>CONNER DESARROLLOS INMOBILIARIOS S.A. DE C.V.</t>
  </si>
  <si>
    <t>INMOBILIARIAS Y CORREDORES DE BIENES RAÍCES, OTROS SERVICIOS RELACIONADOS CON LOS SERVICIOS INMOBILIARIOS, ASÍ COMO ADMINISTRACIÓN Y SUPERVISIÓN DE CONSTRUCCIÓN DE INMUEBLES COMERCIALES, INSTITUCIONALES Y DE SERVICIOS</t>
  </si>
  <si>
    <t>PROL. YAGUL NUM. EXT: 126 NUM. INT: --- COL. SAN JOSÉ DE LA NORIA, Oaxaca de Juárez. OAXACA C.P.68120</t>
  </si>
  <si>
    <t>CDI111210DE0</t>
  </si>
  <si>
    <t>conner_inmobiliarios@hotmail.com</t>
  </si>
  <si>
    <t>EDUARDO MENDOZA GARCÍA</t>
  </si>
  <si>
    <t>PV14394</t>
  </si>
  <si>
    <t>EQUIPOS COMPUTACIONALES MERKEL S.A. DE C.V.</t>
  </si>
  <si>
    <t>SERVICIOS DE PROTECCIÓN Y CUSTODIA MEDIANTE EL MONITOREO DE SISTEMAS DE SEGURIDAD, COMERCIO AL POR MAYOR DE EQUIPO Y ACCESORIOS DE CÓMPUTO, MOBILIARIO Y EQUIPO DE OFICINA, REPARACIÓN Y MANTENIMIENTO DE OTRO EQUIPO ELECTRÓNICO Y DE EQUIPO DE PRECISIÓN, ALQUILER DE EQUIPO DE CÓMPUTO Y DE OTRAS MÁQUINAS Y MOBILIARIO DE OFICINA, ASÍ COMO DE SALONES PARA FIESTAS Y CONVENCIONES</t>
  </si>
  <si>
    <t>MÁRTIRES DE TACUBAYA NUM. EXT: 410 NUM. INT: LOCAL B COL. SANTA MARÍA IXCOTEL, Santa Lucía del Camino. OAXACA C.P.71244</t>
  </si>
  <si>
    <t>ECM150611LU1</t>
  </si>
  <si>
    <t>merkel_computacionales@hotmail.com</t>
  </si>
  <si>
    <t>PV14430</t>
  </si>
  <si>
    <t>CHINTOPOW S.A. DE C.V.</t>
  </si>
  <si>
    <t>ENAJENACIÓN DE ARENA, GRAVA, PIEDRA, TIERRA Y OTROS BIENES MUEBLES, PROVENIENTES DEL SUELO, COMERCIO AL POR MENOR EN FERRETERÍAS Y TLAPALERÍAS, COMERCIO AL POR MAYOR DE CEMENTO, TABIQUE Y GRAVA, MADERA, DE OTROS MATERIALES PARA LA CONSTRUCCIÓN, EXCEPTO DE MADERA, DE OTRA MAQUINARIA Y EQUIPO DE USO GENERAL, ASÍ COMO ALQUILER DE MAQUINARIA PARA CONSTRUCCIÓN, MINERÍA Y ACTIVIDADES FORESTALES</t>
  </si>
  <si>
    <t>RUFINO TAMAYO NUM. EXT: 106 NUM. INT: --- COL. LOS PINOS, Oaxaca de Juárez. OAXACA C.P.68030</t>
  </si>
  <si>
    <t>CIN211206914</t>
  </si>
  <si>
    <t>chintopow@consultoresasociados.net</t>
  </si>
  <si>
    <t>PV14445</t>
  </si>
  <si>
    <t>JOSÉ DE JESÚS/POLICARPO/CARREÑO</t>
  </si>
  <si>
    <t>PRODUCCIÓN DE VIDEOCLIPS, COMERCIALES Y OTROS MATERIALES AUDIOVISUALES, SERVICIOS DE PROFESORES PARTICULARES, ALQUILER DE MESAS, SILLAS, VAJILLAS Y SIMILARES, DISTRIBUCIÓN DE MATERIAL PUBLICITARIO, ASÍ COMO OTROS SERVICIOS DE PUBLICIDAD</t>
  </si>
  <si>
    <t>CUAUHTÉMOC NUM. EXT: 215 NUM. INT: F COL. NUEVO MÉXICO, San Jacinto Amilpas. OAXACA C.P.68285</t>
  </si>
  <si>
    <t>POCJ810723QG4</t>
  </si>
  <si>
    <t>josedejesus@videotecnia.com</t>
  </si>
  <si>
    <t>JOSÉ DE JESÚS POLICARPO CARREÑO</t>
  </si>
  <si>
    <t>PV14464</t>
  </si>
  <si>
    <t>ROSA LILIA/ALMARAZ/VÀSQUEZ</t>
  </si>
  <si>
    <t>SERVICIO DE APOYO A LA EDUCACIÓN, PRESTACIÓN DE SERVICIOS DE HOSPEDAJE A TRAVÉS DE INTERNET, APLICACIONES INFORMÁTICAS Y SIMILARES, COMERCIO AL POR MENOR DE ARTÍCULOS PARA LA LIMPIEZA, ASÍ COMO EN FERRETERÍAS Y TLAPALERÍAS</t>
  </si>
  <si>
    <t>PROLETARIADO MEXICANO NUM. EXT: MANZANA M CASA 3 NUM. INT: --- COL. INFONAVIT 1° DE MAYO, Oaxaca de Juárez. OAXACA C.P.68027</t>
  </si>
  <si>
    <t>AAVR810904E39</t>
  </si>
  <si>
    <t>ecocleanoax@hotmail.com</t>
  </si>
  <si>
    <t>ROSA LILIA ALMARAZ VÀSQUEZ</t>
  </si>
  <si>
    <t>PV14493</t>
  </si>
  <si>
    <t>JOSÉ LUIS/LIMA/SALAZAR</t>
  </si>
  <si>
    <t>CONSTRUCCIÓN DE OBRAS PARA EL TRATAMIENTO, DISTRIBUCIÓN Y SUMINISTRO DE AGUA Y DRENAJE, GENERACIÓN Y CONDUCCIÓN DE ENERGÍA ELÉCTRICA, DE INMUEBLES COMERCIALES, INSTITUCIONALES Y DE SERVICIOS, SERVICIOS DE INGENIERÍA Y CONSULTORÍA EN MEDIO AMBIENTE, COMERCIO AL POR MAYOR DE FERTILIZANTES, PLAGUICIDAS Y SEMILLAS PARA SIEMBRA, ASÍ COMO MAQUINARIA Y EQUIPO AGROPECUARIO, FORESTAL Y PARA LA PESCA</t>
  </si>
  <si>
    <t>ADOLFO LÓPEZ MATEOS NUM. EXT: 18 NUM. INT: --- COL. LOS PRESEIDENTES, Heroica Ciudad de Huajuapan de León. OAXACA C.P.69006</t>
  </si>
  <si>
    <t>LISL76090728A</t>
  </si>
  <si>
    <t>joseluislimasalazar@yahoo.com.mx</t>
  </si>
  <si>
    <t>JOSÉ LUIS LIMA SALAZAR</t>
  </si>
  <si>
    <t>PV14495</t>
  </si>
  <si>
    <t>GERARDO VIRGILIO/LÓPEZ/NOGALES</t>
  </si>
  <si>
    <t>CONSTRUCCIÓN DE INMUEBLES COMERCIALES, INSTITUCIONALES Y DE SERVICIOS, DE OBRAS DE URBANIZACIÓN, ASÍ COMO OTRAS CONSTRUCCIONES DE INGENIERÍA CIVIL U OBRA PESADA</t>
  </si>
  <si>
    <t>AZUCENAS NUM. EXT: 4 NUM. INT: --- COL. PARAJE DE LAS SALINAS, San Andrés Huayápam. OAXACA C.P.68288</t>
  </si>
  <si>
    <t>LONG731207QN7</t>
  </si>
  <si>
    <t>intradosrestauracion@hotmail.com</t>
  </si>
  <si>
    <t>GERARDO VIRGILIO LÓPEZ NOGALES</t>
  </si>
  <si>
    <t>PV14510</t>
  </si>
  <si>
    <t>BOXCOM S.A. DE C.V.</t>
  </si>
  <si>
    <t>REPARACIÓN Y MANTENIMIENTO DE OTRO EQUIPO ELECTRÓNICO Y DE EQUIPO DE PRECISIÓN, MAQUINARIA Y EQUIPO INDUSTRIAL, COMERCIO AL POR MAYOR DE MOBILIARIO, EQUIPO E INSTRUMENTAL MÉDICO Y DE LABORATORIO, ARTÍCULOS DE PAPELERÍA PARA USO ESCOLAR Y DE OFICINA, ASÍ COMO OTROS SERVICIOS DE CONSULTORÍA CIENTÍFICA Y TÉCNICA</t>
  </si>
  <si>
    <t>37 NORTE NUM. EXT: 1461 NUM. INT: --- COL. VILLA SAN ALEJANDRO, Puebla. PUEBLA C.P.72090</t>
  </si>
  <si>
    <t>BOX1207247K4</t>
  </si>
  <si>
    <t>admon@boxcom.mx</t>
  </si>
  <si>
    <t>MARGARITA ELIZABETH GARCÍA HERNÁNDEZ</t>
  </si>
  <si>
    <t>PV14530</t>
  </si>
  <si>
    <t>COMERCIAL DE INDUSTRIAS CASTELLAN S.A. DE C.V.</t>
  </si>
  <si>
    <t>SERVICIOS DE PREPARACIÓN DE ALIMENTOS PARA OCASIONES ESPECIALES, ALQUILER DE MESAS, SILLAS, VAJILLAS Y SIMILARES, COMERCIO AL POR MAYOR DE ABARROTES, DE ARTÍCULOS DE PAPELERÍA PARA USO ESCOLAR Y DE OFICINA, MOBILIARIO Y EQUIPO DE OFICINA, COMERCIO AL POR MENOR EN FERRETERÍAS Y TLAPALERÍAS, ASÍ COMO REPARACIÓN Y MANTENIMIENTO DE MAQUINARIA Y EQUIPO INDUSTRIAL</t>
  </si>
  <si>
    <t>VENUSTIANO CARRANZA NUM. EXT: 119 NUM. INT: PLANTA 2 INTERIOR 6 COL. MIGUEL ALEMÁN VALDEZ, Oaxaca de Juárez. OAXACA C.P.68120</t>
  </si>
  <si>
    <t>CIC220408JC8</t>
  </si>
  <si>
    <t>comercialdeindustriascast@gmail.com</t>
  </si>
  <si>
    <t>LUCÌA MARTÌNEZ HERNÀNDEZ</t>
  </si>
  <si>
    <t>PV14533</t>
  </si>
  <si>
    <t>JESSICA KASANDRA/OJEDA/TENORIO</t>
  </si>
  <si>
    <t>AGENCIAS DE PUBLICIDAD, PRODUCCIÓN DE VIDEOCLIPS, COMERCIALES Y OTROS MATERIALES AUDIOVISUALES, SERVICIOS DE POSTPRODUCCIÓN Y OTROS SERVICIOS PARA LA INDUSTRIA FÍLMICA Y DEL VIDEO, OTROS SERVICIOS DE SUMINISTRO DE INFORMACIÓN, SERVICIOS DE PREPARACIÓN DE ALIMENTOS PARA OCASIONES ESPECIALES, ASÍ COMO ORGANIZADORES DE CONVENCIONES Y FERIAS COMERCIALES E INDUSTRIALES</t>
  </si>
  <si>
    <t>3 ERA PONIENTE NUM. EXT: 106 NUM. INT: 3 COL. CUAUHTÉMOC, Oaxaca de Juárez. OAXACA C.P.68030</t>
  </si>
  <si>
    <t>OETJ000913V40</t>
  </si>
  <si>
    <t>kasandratenorio7@gmail.com</t>
  </si>
  <si>
    <t>JESSICA KASANDRA OJEDA TENORIO</t>
  </si>
  <si>
    <t>PV14560</t>
  </si>
  <si>
    <t>CATERING Y BANQUETES PEPPERMINT S.A. DE C.V.</t>
  </si>
  <si>
    <t>SERVICIOS DE PREPARACIÓN DE ALIMENTOS PARA OCASIONES ESPECIALES, DE COMEDOR PARA EMPRESAS E INSTITUCIONES, ALQUILER DE MESAS, SILLAS, VAJILLAS Y SIMILARES, DE SALONES PARA FIESTAS Y CONVENCIONES, CENTROS GENERALES DE ALQUILER, PROMOTORES DE ESPECTÁCULOS ARTÍSTICOS, DEPORTIVOS Y SIMILARES QUE NO CUENTAN CON INSTALACIONES PARA PRESENTARLOS, ASÍ COMO AGENCIAS DE VIAJES</t>
  </si>
  <si>
    <t>CAMINO ANTIGUO A COYOTEPEC NUM. EXT: 225 NUM. INT: 1 COL. SANTA CRUZ XOXOCOTLÁN, Santa Cruz Xoxocotlán. OAXACA C.P.71230</t>
  </si>
  <si>
    <t>CBP221007SJA</t>
  </si>
  <si>
    <t>peppermintbanquetes@gmail.com</t>
  </si>
  <si>
    <t>ELISA BETZABÉ JIMÉNEZ CRUZ</t>
  </si>
  <si>
    <t>PV14614</t>
  </si>
  <si>
    <t>ONE CONNECTION MEGAMEX S.A. DE C.V.</t>
  </si>
  <si>
    <t>COMERCIO AL POR MAYOR DE MOBILIARIO Y EQUIPO DE OFICINA, EQUIPO DE TELECOMUNICACIONES, FOTOGRAFÍA Y CINEMATOGRAFÍA, CONFECCIÓN EN SERIE DE UNIFORMES (ESCOLARES, INDUSTRIALES, ETC.) Y ROPA DE TRABAJO, FABRICACIÓN DE EQUIPO Y APARATOS DE DISTRIBUCIÓN DE ENERGÍA ELÉCTRICA, GENERACIÓN Y TRANSMISIÓN DE ENERGÍA ELÉCTRICA, ASÍ COMO SERVICIOS DE CONSULTORÍA EN COMPUTACIÓN</t>
  </si>
  <si>
    <t>2A PRIVADA DE AJUSCO NUM. EXT: MZA3 LOTE 7 NUM. INT: --- COL. AMPLIACIÓN VOLCANES, Oaxaca de Juárez. OAXACA C.P.68020</t>
  </si>
  <si>
    <t>OCM220923INA</t>
  </si>
  <si>
    <t>connetrion.mex@outlook.com</t>
  </si>
  <si>
    <t>MANUEL FIGUEROA MATUS</t>
  </si>
  <si>
    <t>PV14649</t>
  </si>
  <si>
    <t>JOSÉ LUIS/FLORES/BENÍTEZ</t>
  </si>
  <si>
    <t>AGENCIAS DE PUBLICIDAD, CREACIÓN Y DIFUSIÓN DE CONTENIDO EXCLUSIVAMENTE A TRAVÉS DE INTERNET, COMERCIO AL POR MAYOR DE REVISTAS Y PERIÓDICOS, IMPRESIÓN DE LIBROS, PERIÓDICOS Y REVISTAS POR CONTRATO, ASÍ COMO COMERCIO AL POR MENOR EN FERRETERÍAS Y TLAPALERÍAS</t>
  </si>
  <si>
    <t>AZUCENAS NUM. EXT: 14 MANZANA 3 NUM. INT: --- COL. JARDINES DE HUAYAPAM, San Andrés Huayápam. OAXACA C.P.68288</t>
  </si>
  <si>
    <t>FOBL6805298V3</t>
  </si>
  <si>
    <t>joseluis1@gmail.com</t>
  </si>
  <si>
    <t>JOSÉ LUIS FLORES BENÍTEZ</t>
  </si>
  <si>
    <t>PV14657</t>
  </si>
  <si>
    <t>VIRIDIANA/RUIZ/RODRÍGUEZ</t>
  </si>
  <si>
    <t>IMPRESIÓN DE FORMAS CONTINUAS Y OTROS IMPRESOS, ASÍ COMO COMERCIO AL POR MAYOR DE ARTÍCULOS Y ACCESORIOS PARA DISEÑO Y PINTURA ARTÍSTICAS</t>
  </si>
  <si>
    <t>CIRCUITO 1 ORIENTE NUM. EXT: 13 MANZANA 26 NUM. INT: --- COL. IVO EL ROSARIO, San Sebastián Tutla. OAXACA C.P.71323</t>
  </si>
  <si>
    <t>RURV830802QC7</t>
  </si>
  <si>
    <t>contactobluetape@gmail.com</t>
  </si>
  <si>
    <t>VIRIDIANA RUIZ RODRÍGUEZ</t>
  </si>
  <si>
    <t>PV14670</t>
  </si>
  <si>
    <t>DISTRIBUCIONES, ABASTECEDORA Y ASESORÍA KRONOS S. DE R.L.</t>
  </si>
  <si>
    <t>COMERCIO AL POR MAYOR DE ARTÍCULOS DE PAPELERÍA PARA USO ESCOLAR Y DE OFICINA, EQUIPO Y ACCESORIOS DE CÓMPUTO, ABARROTES, MOBILIARIO Y EQUIPO DE OFICINA, COMERCIO AL POR MENOR DE ARTÍCULOS PARA LA LIMPIEZA, INSTRUMENTOS MUSICALES Y SUS ACCESORIOS, SERVICIOS DE PREPARACIÓN DE ALIMENTOS PARA OCASIONES ESPECIALES, ALQUILER DE OFICINAS Y LOCALES COMERCIALES, ASÍ COMO DE OTROS INMUEBLES</t>
  </si>
  <si>
    <t>VENUSTIANO CARRANZA NUM. EXT: 113 NUM. INT: 1 COL. MIGUEL ALEMÁN VALDEZ, Oaxaca de Juárez. OAXACA C.P.68120</t>
  </si>
  <si>
    <t>DAA221006H13</t>
  </si>
  <si>
    <t>kronosabastecedora@gmail.com</t>
  </si>
  <si>
    <t>YEDED SINAÍ JIMÉNEZ HERNÁNDEZ</t>
  </si>
  <si>
    <t>GERENTE ÚNICA</t>
  </si>
  <si>
    <t>PV14677</t>
  </si>
  <si>
    <t>ELÍ/MARTÍNEZ/RUÍZ</t>
  </si>
  <si>
    <t>OTROS SERVICIOS PROFESIONALES, CIENTÍFICOS Y TÉCNICOS</t>
  </si>
  <si>
    <t>TABASCO NUM. EXT: 1103 NUM. INT: --- COL. AMPLIACIÓN DOLORES, Oaxaca de Juárez. OAXACA C.P.68020</t>
  </si>
  <si>
    <t>MARE790729TI7</t>
  </si>
  <si>
    <t>elimr678@hotmail.com</t>
  </si>
  <si>
    <t>ELÍ MARTÍNEZ RUÍZ</t>
  </si>
  <si>
    <t>PV14678</t>
  </si>
  <si>
    <t>MANUEL/CASTELLANOS/MARTÍNEZ</t>
  </si>
  <si>
    <t>OTROS SERVICIOS DE CONSULTORÍA CIENTÍFICA Y TÉCNICA</t>
  </si>
  <si>
    <t>SEGUNDA PRIVADA DE MINERÍA NUM. EXT: 102 NUM. INT: 18 COL. SANTA MARÍA IXCOTEL, Santa Lucía del Camino. OAXACA C.P.71244</t>
  </si>
  <si>
    <t>CAMM860327AB2</t>
  </si>
  <si>
    <t>arq.castellanos.mm@gmail.com</t>
  </si>
  <si>
    <t>MANUEL CASTELLANOS MARTÍNEZ</t>
  </si>
  <si>
    <t>PV14681</t>
  </si>
  <si>
    <t>LUIS DAVID/IDROBO/ÁVALOS</t>
  </si>
  <si>
    <t>SERVICIOS DE CONSULTORÍA EN ADMINISTRACIÓN</t>
  </si>
  <si>
    <t>CAMINO ANTIGUO A SAN BARTOLO NUM. EXT: 8 NUM. INT: --- COL. SANTA CRUZ XOXOCOTLÁN, Santa Cruz Xoxocotlán. OAXACA C.P.71230</t>
  </si>
  <si>
    <t>IOAL910821LJ5</t>
  </si>
  <si>
    <t>luisdavidrobo@gmail.com</t>
  </si>
  <si>
    <t>LUIS DAVID IDROBO ÁVALOS</t>
  </si>
  <si>
    <t>PV14683</t>
  </si>
  <si>
    <t>ENRIQUE/ALONSO/CÁRCAMO</t>
  </si>
  <si>
    <t>SERVICIOS DE ARQUITECTURA</t>
  </si>
  <si>
    <t>EMILIANO ZAPATA NUM. EXT: 311 NUM. INT: --- COL. FERNANDO GÓMEZ SANDOVAL, Santa Lucía del Camino. OAXACA C.P.71243</t>
  </si>
  <si>
    <t>AOCE740715MP8</t>
  </si>
  <si>
    <t>arq.alcaen@gmail.com</t>
  </si>
  <si>
    <t>ENRIQUE ALONSO CÁRCAMO</t>
  </si>
  <si>
    <t>PV14684</t>
  </si>
  <si>
    <t>ELIUD JESE/GUTIÉRREZ/CORTES</t>
  </si>
  <si>
    <t>SERVICIOS DE APOYO PARA EFECTUAR TRÁMITES LEGALES</t>
  </si>
  <si>
    <t>CAMINO AL MONTE NUM. EXT: 13 NUM. INT: --- COL. SAN SEBASTIÁN, Villa de Zaachila. OAXACA C.P.71313</t>
  </si>
  <si>
    <t>GUCE8509129W9</t>
  </si>
  <si>
    <t>eliudjese1209@hotmail.com</t>
  </si>
  <si>
    <t>ELIUD JESE GUTIÉRREZ CORTES</t>
  </si>
  <si>
    <t>PV14685</t>
  </si>
  <si>
    <t>CAROLINA/DÍAZ/LÓPEZ</t>
  </si>
  <si>
    <t>ONIX NUM. EXT: 6 NUM. INT: --- COL. LA ESMERALDA, San Pablo Etla. OAXACA C.P.68258</t>
  </si>
  <si>
    <t>DILC960624FL9</t>
  </si>
  <si>
    <t>caro04486gmail.com</t>
  </si>
  <si>
    <t>CAROLINA DÍAZ LÓPEZ</t>
  </si>
  <si>
    <t>PV14686</t>
  </si>
  <si>
    <t>CARLOS EDUARDO/HERNÁNDEZ/VÁSQUEZ</t>
  </si>
  <si>
    <t>OTROS SERVICIOS RELACIONADOS CON LA CONTABILIDAD</t>
  </si>
  <si>
    <t>BENITO JUÁREZ NUM. EXT: 5 NUM. INT: --- COL. SIN COLONIA, San Dionisio Ocotlán. OAXACA C.P.71526</t>
  </si>
  <si>
    <t>HEVC870911PW3</t>
  </si>
  <si>
    <t>lalo5105@hotmail.com</t>
  </si>
  <si>
    <t>CARLOS EDUARDO HERNÁNDEZ VÁSQUEZ</t>
  </si>
  <si>
    <t>PV14687</t>
  </si>
  <si>
    <t>ÁNGEL ISAÍ/GÓMEZ/SANTIAGO</t>
  </si>
  <si>
    <t>VIOLETAS NUM. EXT: 216 A NUM. INT: --- COL. REFORMA, Oaxaca de Juárez. OAXACA C.P.68050</t>
  </si>
  <si>
    <t>GOSA901211S85</t>
  </si>
  <si>
    <t>angelisaigomez@Gmail.com</t>
  </si>
  <si>
    <t>ÁNGEL ISAÍ GÓMEZ SANTIAGO</t>
  </si>
  <si>
    <t>PV14690</t>
  </si>
  <si>
    <t>ISAÍAS ALBERTO/ZÁRATE/NARVÁEZ</t>
  </si>
  <si>
    <t>ADMINISTRACIÓN Y SUPERVISIÓN DE CONSTRUCCIÓN DE VIVIENDA Y DIVISIÓN DE TERRENOS Y DE CONSTRUCCIÓN DE OBRAS DE URBANIZACIÓN, SERVICIOS DE ARQUITECTURA, DE PAISAJE Y URBANISMO, ASÍ COMO OTROS SERVICIOS DE CONSULTORÍA CIENTÍFICA Y TÉCNICA</t>
  </si>
  <si>
    <t>ALMENDROS NUM. EXT: MANZANA E CASA 15 NUM. INT: --- COL. FRACC. EXHDA CATANO, Magdalena Apasco. OAXACA C.P.68226</t>
  </si>
  <si>
    <t>ZANI820621QJ9</t>
  </si>
  <si>
    <t>betochay@gmail.com</t>
  </si>
  <si>
    <t>ISAÍAS ALBERTO ZÁRATE NARVÁEZ</t>
  </si>
  <si>
    <t>PV14691</t>
  </si>
  <si>
    <t>ESTEFANÍA/MORALES/ARENAS</t>
  </si>
  <si>
    <t>1RA PV DE PINOS E CARRANZA E ZAPATA NUM. EXT: 112 NUM. INT: --- COL. REFORMA, Oaxaca de Juárez. OAXACA C.P.68050</t>
  </si>
  <si>
    <t>MOAE941118BX0</t>
  </si>
  <si>
    <t>estefaniamoralesarenas@gmail.com</t>
  </si>
  <si>
    <t>ESTEFANÍA MORALES ARENAS</t>
  </si>
  <si>
    <t>PV14694</t>
  </si>
  <si>
    <t>JOSÉ ROGELIO/VALENCIA/MORALES</t>
  </si>
  <si>
    <t>OTROS TRABAJOS ESPECIALIZADOS PARA LA CONSTRUCCIÓN</t>
  </si>
  <si>
    <t>LAS ROSAS NUM. EXT: 9 NUM. INT: --- COL. LOMAS DEL JARDÍN, San Andrés Huayápam. OAXACA C.P.68288</t>
  </si>
  <si>
    <t>VAMR950618G84</t>
  </si>
  <si>
    <t>rogervalenziaga@gmail.com</t>
  </si>
  <si>
    <t>JOSÉ ROGELIO VALENCIA MORALES</t>
  </si>
  <si>
    <t>PV14695</t>
  </si>
  <si>
    <t>CÉSAR IGNACIO/GALINDO/ESCUDERO</t>
  </si>
  <si>
    <t>BUFETES JURÍDICOS, ASÍ COMO SERVICIOS DE PROFESORES PARTICULARES</t>
  </si>
  <si>
    <t>MARIANO JIMÉNEZ NUM. EXT: 5 NUM. INT: --- COL. AMPLIACION XOXOCOTLAN, Santa Cruz Xoxocotlán. OAXACA C.P.71230</t>
  </si>
  <si>
    <t>GAEC860827KB1</t>
  </si>
  <si>
    <t>cige86@hotmail.com</t>
  </si>
  <si>
    <t>CÉSAR IGNACIO GALINDO ESCUDERO</t>
  </si>
  <si>
    <t>PV14696</t>
  </si>
  <si>
    <t>DANTE DONNET/SANTIAGO/HERAS</t>
  </si>
  <si>
    <t>BUFETES JURÍDICOS</t>
  </si>
  <si>
    <t>POPOCATÉPETL NUM. EXT: 701 NUM. INT: --- COL. VOLCANES, Oaxaca de Juárez. OAXACA C.P.68020</t>
  </si>
  <si>
    <t>SAHD961228SF1</t>
  </si>
  <si>
    <t>dannzsh@gmail.com</t>
  </si>
  <si>
    <t>DANTE DONNET SANTIAGO HERAS</t>
  </si>
  <si>
    <t>PV14699</t>
  </si>
  <si>
    <t>MAGALI MICHELLE/RAMÍREZ/PIMENTEL</t>
  </si>
  <si>
    <t>SAUCES NUM. EXT: 106 NUM. INT: --- COL. REFORMA, Oaxaca de Juárez. OAXACA C.P.68050</t>
  </si>
  <si>
    <t>RAPM9409138P4</t>
  </si>
  <si>
    <t>magali.m_rp@hotmail.com</t>
  </si>
  <si>
    <t>MAGALI MICHELLE RAMÍREZ PIMENTEL</t>
  </si>
  <si>
    <t>PV14703</t>
  </si>
  <si>
    <t>SARA/VELASCO/HERNÁNDEZ</t>
  </si>
  <si>
    <t>SERVICIOS DE CONSULTORÍA EN COMPUTACIÓN</t>
  </si>
  <si>
    <t>A HUAYÁPAM NUM. EXT: 112 NUM. INT: 112 COL. ZOOGOCHO, San Andrés Huayápam. OAXACA C.P.68287</t>
  </si>
  <si>
    <t>VEHS911217AE5</t>
  </si>
  <si>
    <t>sara.vvelhdz@gmail.com</t>
  </si>
  <si>
    <t>SARA VELASCO HERNÁNDEZ</t>
  </si>
  <si>
    <t>PV14704</t>
  </si>
  <si>
    <t>ELOY/LÓPEZ/GÓMEZ</t>
  </si>
  <si>
    <t>3° PRIVADA DE SAN LUIS POTOS NUM. EXT: 598 NUM. INT: --- COL. NUEVO MÉXICO, San Jacinto Amilpas. OAXACA C.P.68285</t>
  </si>
  <si>
    <t>LOGE900208FF0</t>
  </si>
  <si>
    <t>ochoa1934@hotmail.com</t>
  </si>
  <si>
    <t>ELOY LÓPEZ GÓMEZ</t>
  </si>
  <si>
    <t>PV14705</t>
  </si>
  <si>
    <t>MÓNICA/GONZÁLEZ/MARTÍNEZ</t>
  </si>
  <si>
    <t>ERNESTO CANTO NUM. EXT: 31 NUM. INT: --- COL. DEPORTIVA, Santa Lucía del Camino. OAXACA C.P.71244</t>
  </si>
  <si>
    <t>GOMM890619TI3</t>
  </si>
  <si>
    <t>monicagonmar@outlook.com</t>
  </si>
  <si>
    <t>MÓNICA GONZÁLEZ MARTÍNEZ</t>
  </si>
  <si>
    <t>PV14707</t>
  </si>
  <si>
    <t>DALILA/ÁVILA/SANTIAGO</t>
  </si>
  <si>
    <t>PRIVADA DE ALLENDE NUM. EXT: SIN NÚMERO NUM. INT: --- COL. RICARDO FLORES MAGÓN, Heroica Ciudad de Tlaxiaco. OAXACA C.P.69800</t>
  </si>
  <si>
    <t>AISD871030L98</t>
  </si>
  <si>
    <t>nadp579@gmail.com</t>
  </si>
  <si>
    <t>DALILA ÁVILA SANTIAGO</t>
  </si>
  <si>
    <t>PV14708</t>
  </si>
  <si>
    <t>MARTHA PATRICIA/NORBERTO/CRUZ</t>
  </si>
  <si>
    <t>CRUZ DEL SUR NUM. EXT: MANZANA 16 CASA 2 NUM. INT: --- COL. INFONAVIT SANTA CRUZ AMILPAS, Santa Cruz Amilpas. OAXACA C.P.71226</t>
  </si>
  <si>
    <t>NOCM950228MB7</t>
  </si>
  <si>
    <t>marthanorberto@gmail.com</t>
  </si>
  <si>
    <t>MARTHA PATRICIA NORBERTO CRUZ</t>
  </si>
  <si>
    <t>PV14709</t>
  </si>
  <si>
    <t>GUILLERMO/ROBLES/ROBLES</t>
  </si>
  <si>
    <t>SERVICIOS DE INGENIERÍA</t>
  </si>
  <si>
    <t>2 DE ABRIL NUM. EXT: 43 NUM. INT: --- COL. SECCIÓN 2, Tlacolula de Matamoros. OAXACA C.P.70400</t>
  </si>
  <si>
    <t>RORG761023AN5</t>
  </si>
  <si>
    <t>memooficina28@gmail.com</t>
  </si>
  <si>
    <t>GUILLERMO ROBLES ROBLES</t>
  </si>
  <si>
    <t>PV14710</t>
  </si>
  <si>
    <t>CARLOS/HEREDIA/GARCÍA</t>
  </si>
  <si>
    <t>CIRCUITO 1 PONIENTE NUM. EXT: 102 NUM. INT: --- COL. IVO EL ROSARIO, San Sebastián Tutla. OAXACA C.P.71323</t>
  </si>
  <si>
    <t>HEGC8205078V5</t>
  </si>
  <si>
    <t>carlosherediagarcia7@gmail.com</t>
  </si>
  <si>
    <t>CARLOS HEREDIA GARCÍA</t>
  </si>
  <si>
    <t>PV14713</t>
  </si>
  <si>
    <t>JOSÉ ANTONIO/CASTRO/MARCIAL</t>
  </si>
  <si>
    <t>DEMOCRACIA NUM. EXT: 5 NUM. INT: --- COL. SECCIÓN 2, Tlacolula de Matamoros. OAXACA C.P.70400</t>
  </si>
  <si>
    <t>CAMA980326V10</t>
  </si>
  <si>
    <t>castromarcialjoseantonio@gmail.com</t>
  </si>
  <si>
    <t>JOSÉ ANTONIO CASTRO MARCIAL</t>
  </si>
  <si>
    <t>PV14715</t>
  </si>
  <si>
    <t>ENOCH/LÓPEZ/PÉREZ</t>
  </si>
  <si>
    <t>CASUARINAS NUM. EXT: 4 NUM. INT: --- COL. FORESTAL, Santa María Atzompa. OAXACA C.P.71220</t>
  </si>
  <si>
    <t>LOPE870918F7A</t>
  </si>
  <si>
    <t>enlop_1809@hotmail.com</t>
  </si>
  <si>
    <t>ENOCH LÓPEZ PÉREZ</t>
  </si>
  <si>
    <t>PV14719</t>
  </si>
  <si>
    <t>ELIA KARINA/PÉREZ/CAMACHO</t>
  </si>
  <si>
    <t>AGENCIAS DE PUBLICIDAD, CREACIÓN Y DIFUSIÓN DE CONTENIDO EXCLUSIVAMENTE A TRAVÉS DE INTERNET, IMPRESIÓN DE LIBROS, PERIÓDICOS Y REVISTAS POR CONTRATO, ASÍ COMO COMERCIO AL POR MAYOR DE REVISTAS Y PERIÓDICOS</t>
  </si>
  <si>
    <t>FALDAS DEL FORTÍN NUM. EXT: 116 NUM. INT: --- COL. PANORÁMICA DEL FORTÍN, Oaxaca de Juárez. OAXACA C.P.68004</t>
  </si>
  <si>
    <t>PECE960125MH2</t>
  </si>
  <si>
    <t>e.percamk@gmail.com</t>
  </si>
  <si>
    <t>ELIA KARINA PÉREZ CAMACHO</t>
  </si>
  <si>
    <t>PV14720</t>
  </si>
  <si>
    <t>YESENIA/HERNÁNDEZ/CRUZ</t>
  </si>
  <si>
    <t>REFORMA NUM. EXT: 10 NUM. INT: --- COL. CENTRO, Santa Cruz Xoxocotlán. OAXACA C.P.71230</t>
  </si>
  <si>
    <t>HECY930509GBA</t>
  </si>
  <si>
    <t>cruzhdzyesenia@gmail.com</t>
  </si>
  <si>
    <t>YESENIA HERNÁNDEZ CRUZ</t>
  </si>
  <si>
    <t>PV14727</t>
  </si>
  <si>
    <t>EDUARDO RAFAEL/PORTAS/SÁNCHEZ</t>
  </si>
  <si>
    <t>SAUCES NUM. EXT: 107 NUM. INT: --- COL. AQUILES SERDÁN, Santa Lucía del Camino. OAXACA C.P.71228</t>
  </si>
  <si>
    <t>POSE871014HK9</t>
  </si>
  <si>
    <t>cied_rj@hotmail.com</t>
  </si>
  <si>
    <t>EDUARDO RAFAEL PORTAS SÁNCHEZ</t>
  </si>
  <si>
    <t>PV14738</t>
  </si>
  <si>
    <t>PROVEEDOR DE MEZCALEROS Y AGROINDUSTRIAS PROMEZ S.A. DE C.V.</t>
  </si>
  <si>
    <t>COMERCIO AL POR MAYOR DE MAQUINARIA Y EQUIPO AGROPECUARIO, FORESTAL Y PARA LA PESCA, MAQUINARIA Y EQUIPO PARA LA INDUSTRIA MANUFACTURERA, BEBIDAS DESTILADAS DE AGAVE, COMERCIO AL POR MENOR EN FERRETERÍAS Y TLAPALERÍAS, PRODUCCIÓN, FABRICACIÓN, O ENVASADO DE BEBIDAS DESTILADAS DE AGAVE COMO EL TEQUILA, ASÍ COMO REPARACIÓN Y MANTENIMIENTO DE MAQUINARIA Y EQUIPO INDUSTRIAL</t>
  </si>
  <si>
    <t>VENUSTIANO CARRANZA NUM. EXT: 417 NUM. INT: --- COL. FERNANDO GÓMEZ SANDOVAL, Santa Lucía del Camino. OAXACA C.P.71243</t>
  </si>
  <si>
    <t>PMA170515HL5</t>
  </si>
  <si>
    <t>administracion@promezcomercializadora.com</t>
  </si>
  <si>
    <t>MARÍA JULIETA AGUILAR ÁVILA</t>
  </si>
  <si>
    <t>PV14742</t>
  </si>
  <si>
    <t>ORGANIZACIÓN XHAX S.A. DE C.V.</t>
  </si>
  <si>
    <t>OXH220602K94</t>
  </si>
  <si>
    <t>recepcion@ororadio.com.mx</t>
  </si>
  <si>
    <t>PV14756</t>
  </si>
  <si>
    <t>PROVEEDORA DE MATERIALES OBSIDIANA S.A. DE C.V.</t>
  </si>
  <si>
    <t>CONSTRUCCIÓN DE VIVIENDA UNIFAMILIAR, ASÍ COMO COMERCIO AL POR MAYOR DE OTROS MATERIALES PARA LA CONSTRUCCIÓN, EXCEPTO DE MADERA</t>
  </si>
  <si>
    <t>JAZMINES NUM. EXT: 410 NUM. INT: E COL. REFORMA, Oaxaca de Juárez. OAXACA C.P.68050</t>
  </si>
  <si>
    <t>PMO180717BB8</t>
  </si>
  <si>
    <t>materiales.obsidianaoutlook.com</t>
  </si>
  <si>
    <t>ALEJANDRO ALFONSO ROJAS SÁNCHEZ</t>
  </si>
  <si>
    <t>PV14771</t>
  </si>
  <si>
    <t>JUDITH MARGARITA/TORRES/SANTIAGO</t>
  </si>
  <si>
    <t>OTROS SERVICIOS DE PUBLICIDAD, TRANSMISIÓN DE PROGRAMAS DE RADIO, EXCEPTO A TRAVÉS DE INTERNET, ASÍ COMO CREACIÓN Y DIFUSIÓN DE CONTENIDO EXCLUSIVAMENTE A TRAVÉS DE INTERNET</t>
  </si>
  <si>
    <t>PERÚ NUM. EXT: 409 NUM. INT: --- COL. AMÉRICA NORTE, Oaxaca de Juárez. OAXACA C.P.68050</t>
  </si>
  <si>
    <t>TOSJ831227H80</t>
  </si>
  <si>
    <t>jth.torrestgo@gmail.com</t>
  </si>
  <si>
    <t>JUDITH MARGARITA TORRES SANTIAGO</t>
  </si>
  <si>
    <t>PV14772</t>
  </si>
  <si>
    <t>ISABEL/JIMÉNEZ/MONTES DE OCA</t>
  </si>
  <si>
    <t>COMERCIO AL POR MENOR DE GASOLINA Y DIÉSEL, ASÍ COMO ALQUILER DE OFICINAS Y LOCALES COMERCIALES</t>
  </si>
  <si>
    <t>HIDALGO NUM. EXT: 14 NUM. INT: --- COL. SIN COLONIA, Heroica Ciudad de Ejutla de Crespo. OAXACA C.P.71500</t>
  </si>
  <si>
    <t>JIMI620702UJ8</t>
  </si>
  <si>
    <t>servicioscrespo@hotmail.com</t>
  </si>
  <si>
    <t>ISABEL JIMÉNEZ MONTES DE OCA</t>
  </si>
  <si>
    <t>PV14795</t>
  </si>
  <si>
    <t>PUBLICIDAD DIGITAL Y MEDIOS DE TABASCO S.A. DE C.V.</t>
  </si>
  <si>
    <t>CREACIÓN Y DIFUSIÓN DE CONTENIDO EXCLUSIVAMENTE A TRAVÉS DE INTERNET, AGENCIAS DE PUBLICIDAD Y QUE OPERAN POR CORREO DIRECTO, ASÍ COMO DE ANUNCIOS PUBLICITARIOS</t>
  </si>
  <si>
    <t>ANDRÉS GARCÍA NUM. EXT: 101 A NUM. INT: --- COL. PRIMERO DE MAYO, Centro. TABASCO C.P.86190</t>
  </si>
  <si>
    <t>TABASCO</t>
  </si>
  <si>
    <t>PDM190222UN2</t>
  </si>
  <si>
    <t>entrevistaselchapucero@gmail.com</t>
  </si>
  <si>
    <t>MARÌA FELIPA SÀNCHEZ MORATO</t>
  </si>
  <si>
    <t>PV14803</t>
  </si>
  <si>
    <t>ALEXI/ESPINOZA/TOLEDO</t>
  </si>
  <si>
    <t>TULIPANES NUM. EXT: 22 NUM. INT: --- COL. SIN COLONIA, San Francisco Lachigoló. OAXACA C.P.70424</t>
  </si>
  <si>
    <t>EITA791119QF5</t>
  </si>
  <si>
    <t>alexi_1521@hotmail.com</t>
  </si>
  <si>
    <t>ALEXI ESPINOZA TOLEDO</t>
  </si>
  <si>
    <t>PV14805</t>
  </si>
  <si>
    <t>KEVIN CRISTIAN/ESCALANTE/MARTÍNEZ</t>
  </si>
  <si>
    <t>BRILLANTE NUM. EXT: 12 NUM. INT: 7 COL. LA ESMERALDA, San Pablo Etla. OAXACA C.P.68258</t>
  </si>
  <si>
    <t>EAMK011226IZ4</t>
  </si>
  <si>
    <t>enfoqueoaxaca@hotmail.com</t>
  </si>
  <si>
    <t>KEVIN CRISTIAN ESCALANTE MARTÍNEZ</t>
  </si>
  <si>
    <t>PV14806</t>
  </si>
  <si>
    <t>LUIS ALBERTO/CRUZ/HERNÁNDEZ</t>
  </si>
  <si>
    <t>1A PRIVADA DE 6 NORTE NUM. EXT: 202 NUM. INT: --- COL. CUAUHTÉMOC, Oaxaca de Juárez. OAXACA C.P.68030</t>
  </si>
  <si>
    <t>CUHL8005318P0</t>
  </si>
  <si>
    <t>estacionfoto2@gmail.com</t>
  </si>
  <si>
    <t>LUIS ALBERTO CRUZ HERNÁNDEZ</t>
  </si>
  <si>
    <t>PV14815</t>
  </si>
  <si>
    <t>CARTODATA 2.0 S.C.</t>
  </si>
  <si>
    <t>SERVICIOS DE ELABORACIÓN DE MAPAS, ASÍ COMO DE CONSULTORÍA EN ADMINISTRACIÓN Y COMPUTACIÓN</t>
  </si>
  <si>
    <t>JUAN TINOCO NUM. EXT: 7 NUM. INT: PLANTA BAJA COL. MERCED GÓMEZ, DELEG. Álvaro Obregón. CIUDAD DE MÉXICO C.P.01600</t>
  </si>
  <si>
    <t>CAR161020ADA</t>
  </si>
  <si>
    <t>info@cartodata.com</t>
  </si>
  <si>
    <t>JORGE ALBERTO MACÍAS REYES</t>
  </si>
  <si>
    <t>PV14828</t>
  </si>
  <si>
    <t>CORPORACIÓN DE MEDIOS DE INFORMACIÓN S.A. DE C.V.</t>
  </si>
  <si>
    <t>OTROS SERVICIOS DE PUBLICIDAD Y RELACIONADOS CON LOS SERVICIOS INMOBILIARIOS, ASÍ COMO ALQUILER DE OFICINAS Y LOCALES COMERCIALES</t>
  </si>
  <si>
    <t>TRUJANO NUM. EXT: 708 NUM. INT: --- COL. CENTRO, Oaxaca de Juárez. OAXACA C.P.68000</t>
  </si>
  <si>
    <t>CMI020626698</t>
  </si>
  <si>
    <t>beridiko@hotmail.com</t>
  </si>
  <si>
    <t>DAVID JIMÉNEZ LÓPEZ</t>
  </si>
  <si>
    <t>PV14830</t>
  </si>
  <si>
    <t>INFORMACIÓN INTEGRAL 24/7 S.A.P.I. DE C.V.</t>
  </si>
  <si>
    <t>EDICIÓN DE PERIÓDICOS INTEGRADA CON LA IMPRESIÓN Y NO INTEGRADA CON LA IMPRESIÓN, EXCEPTO A TRAVÉS DE INTERNET, CREACIÓN Y DIFUSIÓN DE CONTENIDO EXCLUSIVAMENTE A TRAVÉS DE INTERNET, AGENCIAS DE PUBLICIDAD, ASÍ COMO OTROS SERVICIOS DE SUMINISTRO DE INFORMACIÓN</t>
  </si>
  <si>
    <t>EJÉRCITO NACIONAL NUM. EXT: 216 NUM. INT: PISO 13 COL. ANZURES, DELEG. Miguel Hidalgo. CIUDAD DE MÉXICO C.P.11590</t>
  </si>
  <si>
    <t>IIN1110125F3</t>
  </si>
  <si>
    <t>miguel.barron@24-horas.mx</t>
  </si>
  <si>
    <t>MARCO ANTONIO FLORES RODRÍGUEZ</t>
  </si>
  <si>
    <t>PV14832</t>
  </si>
  <si>
    <t>CADENA TRES I S.A. DE C.V.</t>
  </si>
  <si>
    <t>TRANSMISIÓN DE PROGRAMAS DE TELEVISIÓN, EXCEPTO A TRAVÉS DE INTERNET, OTROS SERVICIOS DE TELECOMUNICACIONES, COMERCIO AL POR MAYOR DE VINOS DE MESA, ASÍ COMO DE BEBIDAS DESTILADAS DE AGAVE</t>
  </si>
  <si>
    <t>UNIVERSIDAD NUM. EXT: 2014 NUM. INT: --- COL. COPILCO UNIVERSIDAD, DELEG. Coyoacán. CIUDAD DE MÉXICO C.P.04360</t>
  </si>
  <si>
    <t>CTI140516H79</t>
  </si>
  <si>
    <t>fernanda.guerrero@gimm.com.mx</t>
  </si>
  <si>
    <t>FERNANDO AARÓN COHEN ABREGO</t>
  </si>
  <si>
    <t>PV14850</t>
  </si>
  <si>
    <t>MARIBEL/LÓPEZ/LÓPEZ</t>
  </si>
  <si>
    <t>CREACIÓN Y DIFUSIÓN DE CONTENIDO EXCLUSIVAMENTE A TRAVÉS DE INTERNET, OTROS SERVICIOS DE SUMINISTRO DE INFORMACIÓN, PRODUCCIÓN DE PELÍCULAS CINEMATOGRÁFICAS Y VIDEOS, VIDEOCLIPS, COMERCIALES Y OTROS MATERIALES AUDIOVISUALES, ASÍ COMO AGENCIAS Y OTROS SERVICIOS DE PUBLICIDAD</t>
  </si>
  <si>
    <t>LOS PARTIDOS NUM. EXT: MANZANA 99 CASA 1 NUM. INT: --- COL. 1A ETAPA UNIDAD RICARDO FLORES M., Oaxaca de Juárez. OAXACA C.P.68020</t>
  </si>
  <si>
    <t>LOLM800828IV5</t>
  </si>
  <si>
    <t>mispalomaoficial@gmail.com</t>
  </si>
  <si>
    <t>MARIBEL LÓPEZ LÓPEZ</t>
  </si>
  <si>
    <t>PV14862</t>
  </si>
  <si>
    <t>PROMOCIÓN CULTURAL OAXAQUEÑA S.C.</t>
  </si>
  <si>
    <t>EDICIÓN DE REVISTAS Y OTRAS PUBLICACIONES PERIÓDICAS INTEGRADA CON LA IMPRESIÓN, ASÍ COMO CREACIÓN Y DIFUSIÓN DE CONTENIDO EXCLUSIVAMENTE A TRAVÉS DE INTERNET</t>
  </si>
  <si>
    <t>UXMAL NUM. EXT: 538 NUM. INT: --- COL. NARVARTE, DELEG. Benito Juárez. CIUDAD DE MÉXICO C.P.03020</t>
  </si>
  <si>
    <t>PCO9708118A6</t>
  </si>
  <si>
    <t>asorianocarrasco@yahoo.com</t>
  </si>
  <si>
    <t>ÁNGEL HERIBERTO SORIANO CARRASCO</t>
  </si>
  <si>
    <t>PV14876</t>
  </si>
  <si>
    <t>JAVIER/MARTÍNEZ/GONZÁLEZ</t>
  </si>
  <si>
    <t>VENEZUELA NUM. EXT: 513 NUM. INT: --- COL. AMÉRICA NORTE, Oaxaca de Juárez. OAXACA C.P.68050</t>
  </si>
  <si>
    <t>MAGJ671203UF9</t>
  </si>
  <si>
    <t>xaviermg67@hotmail.com</t>
  </si>
  <si>
    <t>JAVIER MARTÍNEZ GONZÁLEZ</t>
  </si>
  <si>
    <t>PV14877</t>
  </si>
  <si>
    <t>RADIO CASANDOO S.A. DE C.V.</t>
  </si>
  <si>
    <t>TRANSMISIÓN DE PROGRAMAS DE RADIO, EXCEPTO A TRAVÉS DE INTERNET, CREACIÓN Y DIFUSIÓN DE CONTENIDO EXCLUSIVAMENTE A TRAVÉS DE INTERNET, ASÍ COMO AGENCIAS NOTICIOSAS</t>
  </si>
  <si>
    <t>SEGUNDA PRIVADA DE EMILIO CARRANZA NUM. EXT: 104 NUM. INT: --- COL. REFORMA, Oaxaca de Juárez. OAXACA C.P.68050</t>
  </si>
  <si>
    <t>RCA160719UT0</t>
  </si>
  <si>
    <t>stemprasarial@hotmail.com</t>
  </si>
  <si>
    <t>ENRIQUE ROJAS ZAVALETA</t>
  </si>
  <si>
    <t>PV14895</t>
  </si>
  <si>
    <t>EPICENTRO GRUPO MULTIMEDIA S. DE R.L. DE C.V.</t>
  </si>
  <si>
    <t>CREACIÓN Y DIFUSIÓN DE CONTENIDO EXCLUSIVAMENTE A TRAVÉS DE INTERNET, EDICIÓN DE REVISTAS Y OTRAS PUBLICACIONES PERIÓDICAS NO INTEGRADA CON LA IMPRESIÓN, EXCEPTO A TRAVÉS DE INTERNET, AGENCIAS DE PUBLICIDAD Y RELACIONES PÚBLICAS, ASÍ COMO DISEÑO GRÁFICO</t>
  </si>
  <si>
    <t>HACIENDA EL VERGEL NUM. EXT: CONDOMINIO 3 NUM. INT: CASA 36 COL. VILLAS HACIENDA BLANCA, San Pablo Etla. OAXACA C.P.68258</t>
  </si>
  <si>
    <t>EGM2103068A9</t>
  </si>
  <si>
    <t>direccion@epicentronoticias.mx</t>
  </si>
  <si>
    <t>ABDIEL RAÚL VELASCO ESCUDERO</t>
  </si>
  <si>
    <t>PV14900</t>
  </si>
  <si>
    <t>SEGURIDAD PRIVADA Y MONITOREO BUNKER S.A. DE C.V.</t>
  </si>
  <si>
    <t>SERVICIOS DE INVESTIGACIÓN Y DE PROTECCIÓN, ASÍ COMO DE PROTECCIÓN Y CUSTODIA MEDIANTE EL MONITOREO DE SISTEMAS DE SEGURIDAD</t>
  </si>
  <si>
    <t>BELISARIO DOMÍNGUEZ NUM. EXT: 711 NUM. INT: A COL. REFORMA, Oaxaca de Juárez. OAXACA C.P.68050</t>
  </si>
  <si>
    <t>SPM160729JX1</t>
  </si>
  <si>
    <t>bunker.seguridad22@gmail.com</t>
  </si>
  <si>
    <t>DANIEL ORTIZ ALCARAZ</t>
  </si>
  <si>
    <t>PV14907</t>
  </si>
  <si>
    <t>APOYO COMERCIAL IGNOT S.A. DE C.V.</t>
  </si>
  <si>
    <t>COMERCIO AL POR MAYOR DE ELECTRODOMÉSTICOS MENORES Y APARATOS DE LÍNEA BLANCA, MOBILIARIO, EQUIPO E INSTRUMENTAL MÉDICO Y DE LABORATORIO, MAQUINARIA Y EQUIPO PARA LA CONSTRUCCIÓN Y LA MINERÍA, ASÍ COMO OTROS INTERMEDIARIOS DE COMERCIO AL POR MAYOR Y DEL COMERCIO AL POR MENOR</t>
  </si>
  <si>
    <t>BENITO JUÁREZ NUM. EXT: 4 NUM. INT: B COL. TRINIDAD DE VIGUERA, Oaxaca de Juárez. OAXACA C.P.68276</t>
  </si>
  <si>
    <t>ACI1907241R1</t>
  </si>
  <si>
    <t>comercial.ignot@hotmail.com</t>
  </si>
  <si>
    <t>NAHOMY SOFIA GARCÍA RODRÍGUEZ</t>
  </si>
  <si>
    <t>PV14923</t>
  </si>
  <si>
    <t>IXPIA INTELIGENCIA, ESTRATEGIA Y PLANEACIÒN EN SEGURIDAD PRIVADA S.A. DE C.V.</t>
  </si>
  <si>
    <t>SERVICIOS DE INVESTIGACIÓN Y DE PROTECCIÓN Y CUSTODIA, EXCEPTO MEDIANTE MONITOREO, DE PROTECCIÓN Y CUSTODIA MEDIANTE EL MONITOREO DE SISTEMAS DE SEGURIDAD, OTROS SERVICIOS DE CONSULTORÍA CIENTÍFICA Y TÉCNICA, PROFESIONALES, CIENTÍFICOS Y TÉCNICOS, COMERCIO AL POR MAYOR DE ROPA, CALZADO, ASÍ COMO OTROS INTERMEDIARIOS DE COMERCIO AL POR MAYOR Y DEL COMERCIO AL POR MENOR</t>
  </si>
  <si>
    <t>JUAN JACOBO ROUSSEAU NUM. EXT: 202 NUM. INT: --- COL. DEL MAESTRO, Oaxaca de Juárez. OAXACA C.P.68016</t>
  </si>
  <si>
    <t>IIE160604H12</t>
  </si>
  <si>
    <t>ixpia.seguridad@gmail.com</t>
  </si>
  <si>
    <t>GONZÁLO QUEVEDO RAMOS</t>
  </si>
  <si>
    <t>PV14925</t>
  </si>
  <si>
    <t>COMUNICADORES VIENTOS DE FUEGO A.C.</t>
  </si>
  <si>
    <t>APOYO PARA EL DESARROLLO DE LOS PUEBLOS Y COMUNIDADES INDÍGENAS, AGENCIAS Y OTROS SERVICIOS DE PUBLICIDAD, ASÍ COMO TRANSMISIÓN DE PROGRAMAS DE RADIO, EXCEPTO A TRAVÉS DE INTERNET</t>
  </si>
  <si>
    <t>SIN NOMBRE NUM. EXT: SIN NÚMERO NUM. INT: --- COL. ZONA CENTRO, Santa María Tlahuitoltepec. OAXACA C.P.70265</t>
  </si>
  <si>
    <t>CVF201003576</t>
  </si>
  <si>
    <t>jenpojradio@gmail.com</t>
  </si>
  <si>
    <t>ODILÓN VARGAS PEREZ</t>
  </si>
  <si>
    <t>PV14941</t>
  </si>
  <si>
    <t>A DIARIO TABASCO S. DE R.L. DE C.V.</t>
  </si>
  <si>
    <t>COMERCIO AL POR MAYOR DE ARTÍCULOS DE PAPELERÍA PARA USO ESCOLAR Y DE OFICINA, COMERCIO AL POR MENOR EN GENERAL DE UNIFORMES Y ARTÍCULOS DEPORTIVOS, EQUIPO Y ACCESORIOS PARA EXCURSIONISMO, PESCA Y CAZA DEPORTIVA, OTROS SERVICIOS DE SUMINISTRO DE INFORMACIÓN, AGENCIAS DE ANUNCIOS PUBLICITARIOS, ASÍ COMO OTROS SERVICIOS DE PUBLICIDAD</t>
  </si>
  <si>
    <t>RAMÓN MENDOZA NUM. EXT: 236 NUM. INT: LOCAL 3 COL. JOSÉ MARÍA PINO SUÁREZ, Centro. TABASCO C.P.86029</t>
  </si>
  <si>
    <t>DTA101123RL6</t>
  </si>
  <si>
    <t>diariotabasco@hotmail.com</t>
  </si>
  <si>
    <t>ALEJANDRO CARLOS TOVAR DOMÍNGUEZ</t>
  </si>
  <si>
    <t>PV14943</t>
  </si>
  <si>
    <t>CENTRO MÈDICO DE REHABILITACIÓN Y ATENCIÓN INTEGRAL EN SALUD S.A. DE C.V.</t>
  </si>
  <si>
    <t>ALQUILER DE EQUIPO PARA EL COMERCIO Y LOS SERVICIOS, COMERCIO AL POR MAYOR DE MOBILIARIO, EQUIPO E INSTRUMENTAL MÉDICO Y DE LABORATORIO, EQUIPO Y ACCESORIOS DE CÓMPUTO, PRODUCTOS FARMACÉUTICOS, COMERCIO AL POR MENOR DE APARATOS ORTOPÉDICOS, SERVICIOS DE CONTROL Y EXTERMINACIÓN DE PLAGAS, FABRICACIÓN DE MATERIAL DE CURACIÓN, ASÍ COMO OTROS CONSULTORIOS DEL SECTOR PRIVADO PARA EL CUIDADO DE LA SALUD</t>
  </si>
  <si>
    <t>MELCHOR OCAMPO NUM. EXT: 469 NUM. INT: PISO 2 OFICINA 205 COL. ANZURES, DELEG. Miguel Hidalgo. CIUDAD DE MÉXICO C.P.11590</t>
  </si>
  <si>
    <t>CMR1510275B9</t>
  </si>
  <si>
    <t>borhs_22@hotmail.com</t>
  </si>
  <si>
    <t>SERGIO HERNÀNDEZ GONZÀLEZ</t>
  </si>
  <si>
    <t>PV14944</t>
  </si>
  <si>
    <t>ALMA ALICIA/HERNÀNDEZ/GARCÌA</t>
  </si>
  <si>
    <t>5 DE FEBRERO NUM. EXT: 301 NUM. INT: --- COL. CINCO SEÑORES, Oaxaca de Juárez. OAXACA C.P.68120</t>
  </si>
  <si>
    <t>HEGA660914SF9</t>
  </si>
  <si>
    <t>halmaxia@gmail.com</t>
  </si>
  <si>
    <t>ALMA ALICIA HERNÀNDEZ GARCÌA</t>
  </si>
  <si>
    <t>PV14953</t>
  </si>
  <si>
    <t>MATERIALES Y COMPUESTOS PÉTREOS LAPISLAZULI S.A. DE C.V.</t>
  </si>
  <si>
    <t>ENAJENACIÓN DE ARENA, GRAVA, PIEDRA, TIERRA Y OTROS BIENES MUEBLES PROVENIENTES DEL SUELO, ASÍ COMO COMERCIO AL POR MAYOR DE OTROS MATERIALES PARA LA CONSTRUCCIÓN, EXCEPTO DE MADERA</t>
  </si>
  <si>
    <t>ARTÍCULO 123 NUM. EXT: 328 NUM. INT: 3 COL. GRANJAS Y HUERTOS BRENAMIEL, San Jacinto Amilpas. OAXACA C.P.68285</t>
  </si>
  <si>
    <t>MCP220712NV5</t>
  </si>
  <si>
    <t>petreos.lapizlazuli@gmail.com</t>
  </si>
  <si>
    <t>MARÍA ELIZABETH VÁSQUEZ MARTÍNEZ</t>
  </si>
  <si>
    <t>PV14965</t>
  </si>
  <si>
    <t>CARATTOZA S.A. DE C.V.</t>
  </si>
  <si>
    <t>COMERCIO AL POR MAYOR DE MOBILIARIO, EQUIPO E INSTRUMENTAL MÉDICO Y DE LABORATORIO, DE PRODUCTOS FARMACÉUTICOS, OTROS INTERMEDIARIOS DE COMERCIO AL POR MAYOR, ASÍ COMO ALQUILER DE AUTOMÓVILES SIN CHOFER</t>
  </si>
  <si>
    <t>EMILIO CARRANZA NUM. EXT: 201 NUM. INT: --- COL. REFORMA, Oaxaca de Juárez. OAXACA C.P.68050</t>
  </si>
  <si>
    <t>CAR140909KM4</t>
  </si>
  <si>
    <t>finanzas@doctorshome.com.mx</t>
  </si>
  <si>
    <t>SILVIO DAVID CASTILLO ANAYA</t>
  </si>
  <si>
    <t>PV14968</t>
  </si>
  <si>
    <t>SEGUROS INBURSA S.A., GRUPO FINANCIERO INBURSA</t>
  </si>
  <si>
    <t>COMPAÑÍAS DE SEGUROS NO ESPECIALIZADAS EN SEGUROS DE VIDA, ASÍ COMO ESPECIALIZADAS EN SEGUROS DE VIDA</t>
  </si>
  <si>
    <t>INSURGENTES SUR NUM. EXT: 3500 NUM. INT: --- COL. PEÑA POBRE, DELEG. Tlalpan. CIUDAD DE MÉXICO C.P.14060</t>
  </si>
  <si>
    <t>SIN9408027L7</t>
  </si>
  <si>
    <t>fmedinam@inbursa.com</t>
  </si>
  <si>
    <t>FERNANDO MEDINA MARTÍNEZ</t>
  </si>
  <si>
    <t>PV14980</t>
  </si>
  <si>
    <t>RB MECHANIC, SERVICIOS Y REFACCIONES S.A. DE C.V.</t>
  </si>
  <si>
    <t>COMERCIO AL POR MENOR DE PARTES Y REFACCIONES NUEVAS Y USADAS PARA AUTOMÓVILES, CAMIONETAS Y CAMIONES, DE ACEITES Y GRASAS LUBRICANTES DE USO INDUSTRIAL, ADITIVOS Y SIMILARES PARA VEHÍCULOS DE MOTOR, REPARACIÓN MECÁNICA EN GENERAL Y DEL SISTEMA ELÉCTRICO, HOJALATERÍA Y PINTURA, ALINEACIÓN Y BALANCEO, RECTIFICACIÓN DE MOTORES, DE AUTOMÓVILES Y CAMIONES, ASÍ COMO REMOLQUE DE VEHÍCULOS DE MOTOR</t>
  </si>
  <si>
    <t>IZTAPALAPA NUM. EXT: 103 NUM. INT: --- COL. AZTECA, San Jacinto Amilpas. OAXACA C.P.68285</t>
  </si>
  <si>
    <t>RMS220712PW2</t>
  </si>
  <si>
    <t>rbmechanic.servicios@gmail.com</t>
  </si>
  <si>
    <t>JAVIER PABLO RUIZ LÓPEZ</t>
  </si>
  <si>
    <t>PV14986</t>
  </si>
  <si>
    <t>GABRIELA/HERNÁNDEZ/TAMEZ</t>
  </si>
  <si>
    <t>ALQUILER DE EQUIPO DE CÓMPUTO Y DE OTRAS MÁQUINAS Y MOBILIARIO DE OFICINA, COMERCIO AL POR MAYOR DE ARTÍCULOS DE PAPELERÍA PARA USO ESCOLAR Y DE OFICINA, EQUIPO Y ACCESORIOS DE CÓMPUTO, OTROS SERVICIOS DE TELECOMUNICACIONES, ASÍ COMO REPARACIÓN Y MANTENIMIENTO DE OTRO EQUIPO ELECTRÓNICO Y DE EQUIPO DE PRECISIÓN</t>
  </si>
  <si>
    <t>3A PRIVADA DE 1A PONIENTE NUM. EXT: 123 NUM. INT: --- COL. CUAUHTÉMOC, Oaxaca de Juárez. OAXACA C.P.68030</t>
  </si>
  <si>
    <t>HETG920409114</t>
  </si>
  <si>
    <t>empresarial.tamez@gmail.com</t>
  </si>
  <si>
    <t>GABRIELA HERNÁNDEZ TÁMEZ</t>
  </si>
  <si>
    <t>PV14991</t>
  </si>
  <si>
    <t>OLC EXPRESS MÉXICO S.A. DE C.V.</t>
  </si>
  <si>
    <t>TRANSPORTE DE PASAJEROS URBANO Y SUBURBANO EN AUTOBUSES, ASÍ COMO OTROS SERVICIOS RELACIONADOS</t>
  </si>
  <si>
    <t>LICENCIADO MANUEL RUIZ NUM. EXT: 309 NUM. INT: SEGUNDO NIVEL COL. REFORMA, Oaxaca de Juárez. OAXACA C.P.68050</t>
  </si>
  <si>
    <t>OEM220615CV3</t>
  </si>
  <si>
    <t>olcexpress.cotizaciones@gmail.com</t>
  </si>
  <si>
    <t>PAOLO CÉSAR BAUTISTA CANSECO</t>
  </si>
  <si>
    <t>PV14993</t>
  </si>
  <si>
    <t>PAPELERÍA, CÓMPUTO Y OFICINA EL KIOSCO S.A. DE C.V.</t>
  </si>
  <si>
    <t>COMERCIO AL POR MENOR DE ARTÍCULOS DE PAPELERÍA, COMPUTADORAS Y SUS ACCESORIOS, DISCOS, DISCOS COMPACTOS, CASETES, CARTUCHOS, CINTAS DE AUDIO Y VIDEO, ALQUILER DE EQUIPO DE CÓMPUTO Y DE OTRAS MÁQUINAS Y MOBILIARIO DE OFICINA, ASÍ COMO REPARACIÓN Y MANTENIMIENTO DE OTRO EQUIPO ELECTRÓNICO Y DE EQUIPO DE PRECISIÓN</t>
  </si>
  <si>
    <t>NIÑO PERDIDO NUM. EXT: 104 NUM. INT: --- COL. SIN COLONIA, Oaxaca de Juárez. OAXACA C.P.68153</t>
  </si>
  <si>
    <t>PCO1711174P3</t>
  </si>
  <si>
    <t>elkiosco_facturacion@hotmail.com</t>
  </si>
  <si>
    <t>ESTHER AÍDA MIGUEL MARTÍNEZ</t>
  </si>
  <si>
    <t>PV14995</t>
  </si>
  <si>
    <t>TITO/GARCÍA/PÉREZ</t>
  </si>
  <si>
    <t>C LAGUNA GRANDE MANZ NUM. EXT: 23 NUM. INT: LT 17 COL. SECTOR U2, SANTA CRUZ HUATULCO, Santa María Huatulco. OAXACA C.P.70989</t>
  </si>
  <si>
    <t>GAPT560613767</t>
  </si>
  <si>
    <t>enlacedelacosta@hotmail.com</t>
  </si>
  <si>
    <t>TITO GARCÍA PÉREZ</t>
  </si>
  <si>
    <t>PV15000</t>
  </si>
  <si>
    <t>GREGORIO DANIEL/VÀSQUEZ/SALAZAR</t>
  </si>
  <si>
    <t>DISTRIBUCIÓN DE MATERIAL PUBLICITARIO, ASÍ COMO EDICIÓN DE PERIÓDICOS INTEGRADA CON LA IMPRESIÓN</t>
  </si>
  <si>
    <t>IGNACIO ZARAGOZA NUM. EXT: 502 NUM. INT: --- COL. MARGARITA MAZA DE JUÁREZ, Oaxaca de Juárez. OAXACA C.P.68140</t>
  </si>
  <si>
    <t>VASG700312J19</t>
  </si>
  <si>
    <t>gregoriovasquezsalazar@gmail.com</t>
  </si>
  <si>
    <t>GREGORIO DANIEL VÀSQUEZ SALAZAR</t>
  </si>
  <si>
    <t>PV15001</t>
  </si>
  <si>
    <t>YATZIL DISTRIBUIDORA S.A. DE C.V.</t>
  </si>
  <si>
    <t>COMERCIO AL POR MAYOR DE PRODUCTOS FARMACÉUTICOS, PINTURA (EXCEPTO EN AEROSOL), EQUIPO Y MATERIAL ELÉCTRICO, CEMENTO, TABIQUE Y GRAVA, MADERA, COMERCIO AL POR MENOR DE ARTÍCULOS PARA LA LIMPIEZA Y PAPELERÍA, ASÍ COMO ENAJENACIÓN DE ARENA, GRAVA, PIEDRA, TIERRA Y OTROS BIENES MUEBLES PROVENIENTES DEL SUELO</t>
  </si>
  <si>
    <t>10 DE MARZO NUM. EXT: 30 NUM. INT: --- COL. LOMAS DE SANTA ROSA, Oaxaca de Juárez. OAXACA C.P.68010</t>
  </si>
  <si>
    <t>YDI1711179A4</t>
  </si>
  <si>
    <t>yatzil.facturación@gmail.com</t>
  </si>
  <si>
    <t>JEANETTE JAMILE AGUILAR PÉREZ</t>
  </si>
  <si>
    <t>PV15006</t>
  </si>
  <si>
    <t>MEDICAMENTOS E INSUMOS AMANECER S.A. DE C.V.</t>
  </si>
  <si>
    <t>COMERCIO AL POR MAYOR DE PRODUCTOS FARMACÉUTICOS, MOBILIARIO, EQUIPO E INSTRUMENTAL MÉDICO Y DE LABORATORIO, ASÍ COMO FABRICACIÓN DE MATERIAL DE CURACIÓN</t>
  </si>
  <si>
    <t>CORPUS CRISTI NUM. EXT: 219 NUM. INT: --- COL. EL ARENAL, Oaxaca de Juárez. OAXACA C.P.68120</t>
  </si>
  <si>
    <t>MIA230706I48</t>
  </si>
  <si>
    <t>insumos.amanecer23@gamil.com</t>
  </si>
  <si>
    <t>DANIELA YTSEL RICARDEZ PACHECO</t>
  </si>
  <si>
    <t>PV15014</t>
  </si>
  <si>
    <t>SEGUROS ARGOS S.A. DE C.V.</t>
  </si>
  <si>
    <t>COMPAÑÍAS ESPECIALIZADAS EN SEGUROS DE VIDA</t>
  </si>
  <si>
    <t>TECOYOTITLA NUM. EXT: 412 NUM. INT: --- COL. EX-HACIENDA DE GUADALUPE CHIMALISTAC, DELEG. Álvaro Obregón. CIUDAD DE MÉXICO C.P.01050</t>
  </si>
  <si>
    <t>SAR0210119D5</t>
  </si>
  <si>
    <t>esantos@segurosargos.com</t>
  </si>
  <si>
    <t>MARIO ALFREDO TRONCOSO LÓPEZ</t>
  </si>
  <si>
    <t>PV15018</t>
  </si>
  <si>
    <t>TOMASA HORTENCIA/MUÑOZ/HERNÁNDEZ</t>
  </si>
  <si>
    <t>SERVICIOS DE PREPARACIÓN DE ALIMENTOS PARA OCASIONES ESPECIALES, PRODUCCIÓN Y PRESENTACIÓN DE ESPECTÁCULOS PÚBLICOS COMBINADA CON LA PROMOCIÓN DE LOS MISMOS, ALQUILER DE MESAS, SILLAS, VAJILLAS Y SIMILARES, TRANSPORTE TURÍSTICO POR TIERRA, ASÍ COMO HOTELES SIN OTROS SERVICIOS INTEGRADOS</t>
  </si>
  <si>
    <t>PORFIRIO DÍAZ NUM. EXT: 1207 LETRA B NUM. INT: --- COL. OAXACA CENTRO, Oaxaca de Juárez. OAXACA C.P.68000</t>
  </si>
  <si>
    <t>MUHT610102R39</t>
  </si>
  <si>
    <t>lacondesaeventos@gmail.com</t>
  </si>
  <si>
    <t>TOMASA HORTENCIA MUÑOZ HERNÁNDEZ</t>
  </si>
  <si>
    <t>PV15028</t>
  </si>
  <si>
    <t>COMERCIALIZADORA DE BIENES HORIZONTE S.A. DE C.V.</t>
  </si>
  <si>
    <t>COMERCIO AL POR MAYOR DE MOBILIARIO Y EQUIPO DE OFICINA, MOBILIARIO, EQUIPO E INSTRUMENTAL MÉDICO Y DE LABORATORIO, DE BEBIDAS DESTILADAS DE AGAVE, DESECHOS METÁLICOS, FERTILIZANTES, PLAGUICIDAS Y SEMILLAS PARA SIEMBRA, SERVICIOS FUNERARIOS, VENTA AL POR MAYOR POR COMISIÓN Y CONSIGNACIÓN, ASÍ COMO ORGANIZADORES DE CONVENCIONES Y FERIAS COMERCIALES E INDUSTRIALES</t>
  </si>
  <si>
    <t>MÁRTIRES DE RÍO BLANCO NUM. EXT: 554 NUM. INT: --- COL. AURORA, Oaxaca de Juárez. OAXACA C.P.68045</t>
  </si>
  <si>
    <t>CBH2312052C7</t>
  </si>
  <si>
    <t>comercializadora.horizonte23@gmail.com</t>
  </si>
  <si>
    <t>GERMAÍN VELASCO PERALTA</t>
  </si>
  <si>
    <t>PV15033</t>
  </si>
  <si>
    <t>RAÚL OCTAVIO/LAGUNA/CABRERA</t>
  </si>
  <si>
    <t>EDICIÓN DE PERIÓDICOS INTEGRADA CON LA IMPRESIÓN, CREACIÓN Y DIFUSIÓN DE CONTENIDO EXCLUSIVAMENTE A TRAVÉS DE INTERNET, SERVICIOS DE ESTUDIO FOTOGRÁFICO, ASÍ COMO OTROS SERVICIOS DE SUMINISTRO DE INFORMACIÓN</t>
  </si>
  <si>
    <t>LOS MANGOS NUM. EXT: SIN NÚMERO NUM. INT: --- COL. MAGISTERIAL, San Pedro Pochutla. OAXACA C.P.70900</t>
  </si>
  <si>
    <t>LACR750806SE5</t>
  </si>
  <si>
    <t>publimar1@hotmail.com</t>
  </si>
  <si>
    <t>RAÚL OCTAVIO LAGUNA CABRERA</t>
  </si>
  <si>
    <t>PV15042</t>
  </si>
  <si>
    <t>MANUELA/CHACÓN/CASTELLANOS</t>
  </si>
  <si>
    <t>OCOÑAÑA NUM. EXT: 2 A NUM. INT: --- COL. LA PURÍSIMA, Villa de Zaachila. OAXACA C.P.71313</t>
  </si>
  <si>
    <t>CACM7707257J2</t>
  </si>
  <si>
    <t>elrinconrecuerdos@hotmail.com</t>
  </si>
  <si>
    <t>MANUELA CHACÓN CASTELLANOS</t>
  </si>
  <si>
    <t>PV15049</t>
  </si>
  <si>
    <t>MAQUINARIA Y REFACCIONES MALEXSA S. DE R.L. DE C.V.</t>
  </si>
  <si>
    <t>REPARACIÓN MECÁNICA EN GENERAL DE AUTOMÓVILES Y CAMIONES, COMERCIO AL POR MAYOR DE MAQUINARIA Y EQUIPO PARA OTROS SERVICIOS Y PARA ACTIVIDADES COMERCIALES, COMERCIO AL POR MENOR DE LLANTAS Y CÁMARAS, CORBATAS, VÁLVULAS DE CÁMARA Y TAPONES PARA AUTOMÓVILES, CAMIONETAS Y CAMIONES DE MOTOR, ASÍ COMO DE MOTOCICLETAS, BICIMOTOS, MOTONETAS Y MOTOCICLETAS ACUÁTICAS Y SUS REFACCIONES</t>
  </si>
  <si>
    <t>CARLOS PELLICER CÁMARA NUM. EXT: 511 NUM. INT: --- COL. CENTRO, Centro. TABASCO C.P.86000</t>
  </si>
  <si>
    <t>SST081230R25</t>
  </si>
  <si>
    <t>myr.malexsa@yahoo.com</t>
  </si>
  <si>
    <t>SERGIO HERNÁNDEZ GONZÁLEZ</t>
  </si>
  <si>
    <t>PV15055</t>
  </si>
  <si>
    <t>RANGGGER PRODUCTOS DE ALTA NECESIDAD Y MAYORISTAS S.A. DE C.V.</t>
  </si>
  <si>
    <t>SERVICIOS DE ARQUITECTURA, ENAJENACIÓN DE ARENA, GRAVA, PIEDRA, TIERRA Y OTROS BIENES MUEBLES PROVENIENTES DEL SUELO, COMERCIO AL POR MAYOR DE CEMENTO, TABIQUE Y GRAVA, EQUIPO Y MATERIAL ELÉCTRICO, MADERA, COMERCIO AL POR MENOR EN FERRETERÍAS Y TLAPALERÍAS, ASÍ COMO OTROS INTERMEDIARIOS DE COMERCIO AL POR MAYOR</t>
  </si>
  <si>
    <t>HÚZARES NUM. EXT: 140 NUM. INT: 1 COL. OAXACA CENTRO, Oaxaca de Juárez. OAXACA C.P.68000</t>
  </si>
  <si>
    <t>RPA190321MG5</t>
  </si>
  <si>
    <t>ranggger.productos@gmail.com</t>
  </si>
  <si>
    <t>ISIDORO FELIPE ANACLETO</t>
  </si>
  <si>
    <t>PV15057</t>
  </si>
  <si>
    <t>ELSA MARTA/LÓPEZ/CHÉVEZ</t>
  </si>
  <si>
    <t>1A PRIVADA DE VERONA NUM. EXT: 110 NUM. INT: --- COL. ROMA, Santa Lucía del Camino. OAXACA C.P.71228</t>
  </si>
  <si>
    <t>LOCE530119SLA</t>
  </si>
  <si>
    <t>martachevez@hotmail.com</t>
  </si>
  <si>
    <t>ELSA MARTA LÓPEZ CHÉVEZ</t>
  </si>
  <si>
    <t>PV15059</t>
  </si>
  <si>
    <t>GLORIA MARÍA/MANUEL/IZQUIERDO</t>
  </si>
  <si>
    <t>IXTEPEC CHIHUITÁN NUM. EXT: SIN NÚMERO NUM. INT: --- COL. RAYMUNDO MELÉNDEZ, Ciudad Ixtepec. OAXACA C.P.70110</t>
  </si>
  <si>
    <t>MAIG750329LZ1</t>
  </si>
  <si>
    <t>bln.radio@gmail.com</t>
  </si>
  <si>
    <t>GLORIA MARÍA MANUEL IZQUIERDO</t>
  </si>
  <si>
    <t>PV15078</t>
  </si>
  <si>
    <t>MATERIALES, SUMINISTROS, SEMILLAS, FRUTAS Y SERVICIOS DEL CAMPO MASUCA S.A. DE C.V.</t>
  </si>
  <si>
    <t>COMERCIO AL POR MAYOR DE FERTILIZANTES, PLAGUICIDAS Y SEMILLAS PARA SIEMBRA, MAQUINARIA Y EQUIPO AGROPECUARIO, FORESTAL Y PARA LA PESCA, ALQUILER DE MAQUINARIA Y EQUIPO AGROPECUARIO, PESQUERO Y PARA LA INDUSTRIA DE LA TRANSFORMACIÓN, SERVICIOS DE INVESTIGACIÓN Y DESARROLLO EN CIENCIAS FÍSICAS, DE LA VIDA E INGENIERÍA PRESTADOS POR EL SECTOR PRIVADO, ASÍ COMO SIEMBRA, CULTIVO Y COSECHA DE MAÍZ GRAN</t>
  </si>
  <si>
    <t>SABINOS NUM. EXT: 305 F NUM. INT: --- COL. REFORMA, Oaxaca de Juárez. OAXACA C.P.68050</t>
  </si>
  <si>
    <t>MSS171128LW3</t>
  </si>
  <si>
    <t>masuca.facturacion@gmail.com</t>
  </si>
  <si>
    <t>NORMA HERNÁNDEZ HERNÁNDEZ</t>
  </si>
  <si>
    <t>PV15095</t>
  </si>
  <si>
    <t>SOLUCIONES PÚBLICAS Y PRIVADAS DP S. DE R.L. DE C.V.</t>
  </si>
  <si>
    <t>COMERCIO AL POR MENOR DE TELÉFONOS, DE OTROS APARATOS DE COMUNICACIÓN, REFACCIONES Y ACCESORIOS, COMPUTADORAS Y SUS ACCESORIOS, COMERCIO AL POR MENOR DE AUTOMÓVILES Y CAMIONETAS USADOS Y COMERCIO INTEGRADO DE AUTOMÓVILES Y CAMIONES USADOS, Y A LA COMPRA, VENTA Y CONSIGNACIÓN DE AUTOMÓVILES Y CAMIONETAS, ALQUILER DE OTROS INMUEBLES, ASÍ COMO CENTROS GENERALES DE ALQUILER</t>
  </si>
  <si>
    <t>21 MARZO NUM. EXT: 201 NUM. INT: 1 COL. REFORMA, Oaxaca de Juárez. OAXACA C.P.68050</t>
  </si>
  <si>
    <t>DPH1210256Y0</t>
  </si>
  <si>
    <t>digitphoneph@hotmail.com</t>
  </si>
  <si>
    <t>YOJAIRA CASTELLANOS PÉREZ</t>
  </si>
  <si>
    <t>PV15096</t>
  </si>
  <si>
    <t>ESTRATEGÍAS DE MARKETING Y PUBLICIDAD GOLD S.A. DE C.V.</t>
  </si>
  <si>
    <t>AGENCIAS DE PUBLICIDAD, IMPRESIÓN DE FORMAS CONTINUAS Y OTROS IMPRESOS, ASÍ COMO INDUSTRIAS CONEXAS A LA IMPRESIÓN, COMO LA ENCUADERNACIÓN Y LA ELABORACIÓN DE PLACAS, CLICHÉS, GRABADOS Y OTROS PRODUCTOS SIMILARES</t>
  </si>
  <si>
    <t>EMP2207045X5</t>
  </si>
  <si>
    <t>goldmarketingypublicidad@gmail.com</t>
  </si>
  <si>
    <t>RAÚL ENRIQUE MONTES SOLIS</t>
  </si>
  <si>
    <t>PV15107</t>
  </si>
  <si>
    <t>GRUPO ESPECIALIZADO EN URBANIZACIÓN Y RESTAURACIÓN GREURE S.A. DE C.V.</t>
  </si>
  <si>
    <t>CONSTRUCCIÓN DE OBRAS PARA EL TRATAMIENTO, DISTRIBUCIÓN Y SUMINISTRO DE AGUA Y DRENAJE, GENERACIÓN Y CONDUCCIÓN DE ENERGÍA ELÉCTRICA, INMUEBLES COMERCIALES, INSTITUCIONALES Y DE SERVICIOS, CARRETERAS, AUTOPISTAS, TERRACERÍAS, PUENTES, PASOS A DESNIVEL Y AEROPISTAS, OTRAS CONSTRUCCIONES DE INGENIERÍA CIVIL U OBRA PESADA, ASÍ COMO OTROS SERVICIOS PROFESIONALES, CIENTÍFICOS Y TÉCNICOS</t>
  </si>
  <si>
    <t>RUBÉN ROMERO NUM. EXT: 102 NUM. INT: --- COL. JOSÉ VASCONCELOS, Oaxaca de Juárez. OAXACA C.P.68115</t>
  </si>
  <si>
    <t>GEU200406TQ6</t>
  </si>
  <si>
    <t>greure@outlook.com</t>
  </si>
  <si>
    <t>ULISES JUÁREZ ROMERO</t>
  </si>
  <si>
    <t>PV15114</t>
  </si>
  <si>
    <t>DISTRIBUIDORA Y COMERCIALIZADORA GALEANA DICOGA S.A. DE C.V.</t>
  </si>
  <si>
    <t>COMERCIO AL POR MAYOR DE ABARROTES, DE PRODUCTOS QUÍMICOS PARA USO INDUSTRIAL, FERTILIZANTES, PLAGUICIDAS Y SEMILLAS PARA SIEMBRA, EQUIPO Y ACCESORIOS DE CÓMPUTO, ARTÍCULOS DE PAPELERÍA PARA USO ESCOLAR Y DE OFICINA, PRODUCTOS FARMACÉUTICOS, COMERCIO AL POR MENOR EN TIENDAS DE ABARROTES, ULTRAMARINOS Y MISCELÁNEAS, ARTÍCULOS PARA LA LIMPIEZA, ASÍ COMO EN FERRETERÍAS Y TLAPALERÍAS</t>
  </si>
  <si>
    <t>VÍCTOR NUM. EXT: 127 NUM. INT: --- COL. PAVÓN, Nezahualcóyotl. MÉXICO C.P.57610</t>
  </si>
  <si>
    <t>DCG180419R8A</t>
  </si>
  <si>
    <t>distribuidora.dicoga@outlook.com</t>
  </si>
  <si>
    <t>ANA KAREN MOLGADO MARTÍNEZ</t>
  </si>
  <si>
    <t>PV15117</t>
  </si>
  <si>
    <t>VATIO LLANTAS, TECNOLOGÍA Y SERVICIOS S.A. DE C.V.</t>
  </si>
  <si>
    <t>COMERCIO AL POR MENOR DE LLANTAS Y CÁMARAS, CORBATAS, VÁLVULAS DE CÁMARAS Y TAPONES PARA AUTOMÓVILES, CAMIONETAS Y CAMIONES DE MOTOR, PARTES Y REFACCIONES NUEVAS PARA AUTOMÓVILES, CAMIONETAS Y CAMIONES, REPARACIÓN MECÁNICA EN GENERAL, DE SUSPENSIONES, DEL SISTEMA ELÉCTRICO Y RECTIFICACIÓN DE MOTORES DE AUTOMÓVILES Y CAMIONES, ASÍ COMO REPARACIÓN MENOR DE LLANTAS</t>
  </si>
  <si>
    <t>PROLONGACIÓN MELCHOR OCAMPO NUM. EXT: 1121-A LOTE 1 Y 2 NUM. INT: --- COL. OAXACA CENTRO, Oaxaca de Juárez. OAXACA C.P.68000</t>
  </si>
  <si>
    <t>VLT221207RF4</t>
  </si>
  <si>
    <t>vatio.llantas.tecnologia@gmail.com</t>
  </si>
  <si>
    <t>BERNARD CRASTO MAGRO</t>
  </si>
  <si>
    <t>PV15122</t>
  </si>
  <si>
    <t>ALEJO/VÁSQUEZ/HERNÁNDEZ</t>
  </si>
  <si>
    <t>SOR JUANA INÉS DE LA CRUZ NUM. EXT: MZ17 LTE14 NUM. INT: --- COL. BENITO JUÁREZ, San Pablo Etla. OAXACA C.P.68258</t>
  </si>
  <si>
    <t>VAHA6202122V2</t>
  </si>
  <si>
    <t>locutoralejo@hotmail.com</t>
  </si>
  <si>
    <t>ALEJO VÁSQUEZ HERNÁNDEZ</t>
  </si>
  <si>
    <t>PV15131</t>
  </si>
  <si>
    <t>ACCESOS HOLOGRÁFICOS S.A. DE C.V.</t>
  </si>
  <si>
    <t>COMERCIO AL POR MAYOR DE ARTÍCULOS DE PAPELERÍA PARA USO ESCOLAR Y DE OFICINA, ASÍ COMO IMPRESIÓN DE FORMAS CONTINUAS Y OTROS IMPRESOS</t>
  </si>
  <si>
    <t>ATLIXCÁYOTL NUM. EXT: 5208 NUM. INT: PISO 16 DESP. 1603 COL. EMILIANO ZAPATA, San Andrés Cholula. PUEBLA C.P.72810</t>
  </si>
  <si>
    <t>AHO0003081E3</t>
  </si>
  <si>
    <t>ventas@stdv.com.mx</t>
  </si>
  <si>
    <t>SERGIO BENJAMÍN TABE AMEZCUA</t>
  </si>
  <si>
    <t>PV15135</t>
  </si>
  <si>
    <t>SILVIA/MONTES/JARQUÍN</t>
  </si>
  <si>
    <t>ALQUILER DE VIVIENDAS NO AMUEBLADAS</t>
  </si>
  <si>
    <t>RÍO VERDE NUM. EXT: 103 NUM. INT: --- COL. LOS RÍOS, Oaxaca de Juárez. OAXACA C.P.68028</t>
  </si>
  <si>
    <t>MOJS621013TL9</t>
  </si>
  <si>
    <t>silvimjarquin@gmail.com</t>
  </si>
  <si>
    <t>SILVIA MONTES JARQUÍN</t>
  </si>
  <si>
    <t>PV15138</t>
  </si>
  <si>
    <t>SERVICIOS INTEGRALES DE HOSPEDAJE Y SALUD OLEMA S.A. DE C.V.</t>
  </si>
  <si>
    <t>RESTAURANTES SIN BAR Y CON SERVICIO DE MESEROS, ASÍ COMO HOTELES CON OTROS SERVICIOS INTEGRADOS</t>
  </si>
  <si>
    <t>MADERO NUM. EXT: 1254 NUM. INT: A COL. EX-MARQUEZADO, Oaxaca de Juárez. OAXACA C.P.68034</t>
  </si>
  <si>
    <t>SIH061009P41</t>
  </si>
  <si>
    <t>gerencia@losolivossspa.com.mx</t>
  </si>
  <si>
    <t>ROBERTO ABELARDO ESTRADA MARROQUÍN</t>
  </si>
  <si>
    <t>PV15151</t>
  </si>
  <si>
    <t>GRUPO CONSTRUCTOR Y ARRENDADOR PAZOS Y ASOCIADOS S.A. DE C.V.</t>
  </si>
  <si>
    <t>CONSTRUCCIÓN DE OBRAS DE GENERACIÓN Y CONDUCCIÓN DE ENERGÍA ELÉCTRICA, OTRAS CONSTRUCCIONES DE INGENIERÍA CIVIL U OBRA PESADA, ALQUILER DE MAQUINARIA PARA CONSTRUCCIÓN, MINERÍA Y ACTIVIDADES FORESTALES, DE OTROS INMUEBLES, COMERCIO AL POR MENOR EN FERRETERÍAS Y TLAPALERÍAS, ASÍ COMO SERVICIOS DE ARQUITECTURA</t>
  </si>
  <si>
    <t>FRANCISCO I MADERO NUM. EXT: 213 NUM. INT: 8 COL. OAXACA CENTRO, Oaxaca de Juárez. OAXACA C.P.68000</t>
  </si>
  <si>
    <t>GCA2112216I5</t>
  </si>
  <si>
    <t>grupo.pasosasociados@gmail.com</t>
  </si>
  <si>
    <t>FÁTIMA GONZÁLEZ ALONSO</t>
  </si>
  <si>
    <t>PV15155</t>
  </si>
  <si>
    <t>ANA KAREN/RANGEL/SANTAMARÍA</t>
  </si>
  <si>
    <t>CARRETERA A HUAYÁPAM NUM. EXT: 2 NUM. INT: --- COL. SIN COLONIA, San Andrés Huayápam. OAXACA C.P.68287</t>
  </si>
  <si>
    <t>RASA930731BP1</t>
  </si>
  <si>
    <t>nssportautomotriz@gmail.com</t>
  </si>
  <si>
    <t>ANA KAREN RANGEL SANTAMARÍA</t>
  </si>
  <si>
    <t>PV15167</t>
  </si>
  <si>
    <t>DISTRIBUIDORA DE INSUMOS MÉDICOS ORIGEN S.A. DE C.V.</t>
  </si>
  <si>
    <t>MÁRTIRES DE RÍO BLANCO NUM. EXT: 554 D NUM. INT: --- COL. AURORA, Oaxaca de Juárez. OAXACA C.P.68045</t>
  </si>
  <si>
    <t>DIM2304262Q6</t>
  </si>
  <si>
    <t>insumosmedicos.origen@gmail.com</t>
  </si>
  <si>
    <t>LUIS ANTONIO ROSAS ALAVEZ</t>
  </si>
  <si>
    <t>PV15168</t>
  </si>
  <si>
    <t>SOLUCIONES TOTALES EN COMPUTACIÓN DE ANTEQUERA S. DE R.L. DE C.V.</t>
  </si>
  <si>
    <t>COMERCIO AL POR MAYOR DE EQUIPO Y ACCESORIOS DE CÓMPUTO, MOBILIARIO Y EQUIPO DE OFICINA, COMERCIO AL POR MENOR DE COMPUTADORAS Y SUS ACCESORIOS, DE ARTÍCULOS DE PAPELERÍA, ADMINISTRACIÓN Y SUPERVISIÓN DE CONSTRUCCIÓN DE INMUEBLES COMERCIALES, INSTITUCIONALES Y DE SERVICIOS, ASÍ COMO REPARACIÓN Y MANTENIMIENTO DE OTRO EQUIPO ELECTRÓNICO Y DE EQUIPO DE PRECISIÓN</t>
  </si>
  <si>
    <t>DE LA REPÚBLICA NUM. EXT: 800 B NUM. INT: --- COL. JALATLACO, Oaxaca de Juárez. OAXACA C.P.68080</t>
  </si>
  <si>
    <t>STC031108NN0</t>
  </si>
  <si>
    <t>itandehui_il@hotmail.com</t>
  </si>
  <si>
    <t>EMMA ITANDEHUI IRAIZOS LÓPEZ</t>
  </si>
  <si>
    <t>PV15188</t>
  </si>
  <si>
    <t>MARTA ELENA/BLANCO/ABASCAL</t>
  </si>
  <si>
    <t>PROL ITURBIDE NUM. EXT: 305 NUM. INT: --- COL. SAN FELIPE DEL AGUA, Oaxaca de Juárez. OAXACA C.P.68020</t>
  </si>
  <si>
    <t>BAAM530315GA8</t>
  </si>
  <si>
    <t>elsan15@yahoo.com</t>
  </si>
  <si>
    <t>MARTA ELENA BLANCO ABASCAL</t>
  </si>
  <si>
    <t>PV15189</t>
  </si>
  <si>
    <t>MAPROSERFIN S.A. DE C.V.</t>
  </si>
  <si>
    <t>COMERCIO AL POR MAYOR DE MOBILIARIO, EQUIPO E INSTRUMENTAL MÉDICO Y DE LABORATORIO, DE OTRA MAQUINARIA Y EQUIPO DE USO GENERAL, DE PRODUCTOS FARMACÉUTICOS, FABRICACIÓN DE MATERIAL DE CURACIÓN, REPARACIÓN Y MANTENIMIENTO DE OTRO EQUIPO ELECTRÓNICO Y DE EQUIPO DE PRECISIÓN, OTRAS REPARACIONES MECÁNICAS Y ELÉCTRICAS DE AUTOMÓVILES Y CAMIONES, ASÍ COMO ALQUILER DE CAMIONES DE CARGA SIN CHOFER</t>
  </si>
  <si>
    <t>VILLAHERMOSA-CÁRDENAS KM 8 NUM. EXT: SIN NÚMERO NUM. INT: --- COL. SIN COLONIA, Centro. TABASCO C.P.86287</t>
  </si>
  <si>
    <t>MTA130118763</t>
  </si>
  <si>
    <t>maproserfin@gmail.com</t>
  </si>
  <si>
    <t>MAELY VILLALOBOS CELAYA</t>
  </si>
  <si>
    <t>PV15191</t>
  </si>
  <si>
    <t>SAGA DEL CUPATITZIO S.A. DE C.V.</t>
  </si>
  <si>
    <t>TRANSMISIÓN DE PROGRAMAS DE RADIO, EXCEPTO A TRAVÉS DE INTERNET, ASÍ COMO DIRECCIÓN DE CORPORATIVOS Y EMPRESAS NO FINANCIERAS</t>
  </si>
  <si>
    <t>MACARENA NUM. EXT: 32 NUM. INT: --- COL. EL INGUAMBO, Uruapan. MICHOACÁN DE OCAMPO C.P.60130</t>
  </si>
  <si>
    <t>MICHOACÁN DE OCAMPO</t>
  </si>
  <si>
    <t>SCU040223KA2</t>
  </si>
  <si>
    <t>liliana.amc@gmail.com</t>
  </si>
  <si>
    <t>LILIANA ALEJANDRA MORALES CRUZ</t>
  </si>
  <si>
    <t>PV15192</t>
  </si>
  <si>
    <t>DISTRIBUIDORA DE TOLDOS Y LONAS S. DE R.L. DE C.V.</t>
  </si>
  <si>
    <t>DISEÑO GRÁFICO, ALQUILER DE AUTOMÓVILES CON Y SIN CHOFER, PROMOTORES DEL SECTOR PRIVADO CON INSTALACIONES PARA LA PRESENTACIÓN DE ESPECTÁCULOS ARTÍSTICOS, DEPORTIVOS Y SIMILARES, OTROS SERVICIOS DE PUBLICIDAD, COMERCIO AL POR MENOR EN GENERAL DE UNIFORMES Y ARTÍCULOS DEPORTIVOS, EQUIPO Y ACCESORIOS PARA EXCURSIONISMO, PESCA Y CAZA DEPORTIVA, ASÍ COMO DISTRIBUCIÓN DE MATERIAL PUBLICITARIO</t>
  </si>
  <si>
    <t>RAMÓN MENDOZA NUM. EXT: 236 NUM. INT: --- COL. TIERRA COLORADA, Centro. TABASCO C.P.86029</t>
  </si>
  <si>
    <t>DTL1412172Z5</t>
  </si>
  <si>
    <t>dtoldosylonas@yahoo.com</t>
  </si>
  <si>
    <t>YOJAIRA CASTELLANOS PÈREZ</t>
  </si>
  <si>
    <t>PV15204</t>
  </si>
  <si>
    <t>PROPAGANDA &amp; PUBLICIDAD HABANA S.A. DE C.V.</t>
  </si>
  <si>
    <t>AGENCIAS DE PUBLICIDAD QUE OPERAN POR CORREO DIRECTO, ASÍ COMO OTROS SERVICIOS DE PUBLICIDAD</t>
  </si>
  <si>
    <t>FRANCISCO I MADERO NUM. EXT: 102 NUM. INT: --- COL. VOLCANES, Oaxaca de Juárez. OAXACA C.P.68020</t>
  </si>
  <si>
    <t>PAP1902125S0</t>
  </si>
  <si>
    <t>publicidadhabana@hotmail.com</t>
  </si>
  <si>
    <t>ADRIANA GABRIELA ROJAS HERNÁNDEZ</t>
  </si>
  <si>
    <t>PV15205</t>
  </si>
  <si>
    <t>IRVING/RAMÍREZ/LÓPEZ</t>
  </si>
  <si>
    <t>IGNACIO ZARAGOZA NUM. EXT: 104 B NUM. INT: 104 D COL. SANTA CRUZ AMILPAS, Santa Cruz Amilpas. OAXACA C.P.71226</t>
  </si>
  <si>
    <t>RALI931126R53</t>
  </si>
  <si>
    <t>irving-73@hotmail.com</t>
  </si>
  <si>
    <t>IRVING RAMÍREZ LÓPEZ</t>
  </si>
  <si>
    <t>PV15206</t>
  </si>
  <si>
    <t>CYC ADMINISTRADORA DE RECURSOS Y SERVICIOS S. DE R.L. DE C.V.</t>
  </si>
  <si>
    <t>SERVICIOS DE CONTABILIDAD Y AUDITORÍA, DE INVESTIGACIÓN DE MERCADOS Y ENCUESTAS DE OPINIÓN PÚBLICA, ORGANIZADORES DE CONVENCIONES Y FERIAS COMERCIALES E INDUSTRIALES, AGENCIAS DE COLOCACIÓN, SIEMBRA, CULTIVO Y COSECHA DE AGAVE O MAGUEY TEQUILERO, ASÍ COMO COMERCIO AL POR MAYOR DE ARTÍCULOS DE PAPELERÍA PARA USO ESCOLAR Y DE OFICINA</t>
  </si>
  <si>
    <t>GUADALUPE VICTORIA NUM. EXT: 104 A NUM. INT: --- COL. OAXACA CENTRO, Oaxaca de Juárez. OAXACA C.P.68000</t>
  </si>
  <si>
    <t>CAR230713PZA</t>
  </si>
  <si>
    <t>cycrecursosyservicios@gmail.com</t>
  </si>
  <si>
    <t>MICAELA SEBASTIÀN ALMARAZ</t>
  </si>
  <si>
    <t>PV15208</t>
  </si>
  <si>
    <t>CEMET, CONSTRUCCIONES ESPECIALIZADAS Y ESTRUCTURAS METÁLICAS S.A. DE C.V.</t>
  </si>
  <si>
    <t>CONSTRUCCIÓN DE OBRAS PARA EL TRATAMIENTO, DISTRIBUCIÓN Y SUMINISTRO DE AGUA Y DRENAJE, DE GENERACIÓN Y CONDUCCIÓN DE ENERGÍA ELÉCTRICA, DE INMUEBLES COMERCIALES, INSTITUCIONALES Y DE SERVICIOS, CARRETERAS, AUTOPISTAS, TERRACERÍAS, PUENTES, PASOS A DESNIVEL Y AEROPISTAS, OTRAS CONSTRUCCIONES DE INGENIERÍA CIVIL U OBRA PESADA, ASÍ COMO OTROS SERVICIOS PROFESIONALES, CIENTÍFICOS Y TÉCNICOS</t>
  </si>
  <si>
    <t>ALAMOS NUM. EXT: 1009 NUM. INT: --- COL. REFORMA, Oaxaca de Juárez. OAXACA C.P.68050</t>
  </si>
  <si>
    <t>CCE200723JU2</t>
  </si>
  <si>
    <t>cemet.construccion@hotmail.com</t>
  </si>
  <si>
    <t>RUBIEL ALEJANDRO SANTIAGO RÍOS</t>
  </si>
  <si>
    <t>PV15209</t>
  </si>
  <si>
    <t>SERVICIOS INTEGRALES BLANESCA S.A. DE C.V.</t>
  </si>
  <si>
    <t>OTRO TRANSPORTE TERRESTRE DE PASAJEROS</t>
  </si>
  <si>
    <t>DE GARDENIAS NUM. EXT: 400 NUM. INT: --- COL. REFORMA, Oaxaca de Juárez. OAXACA C.P.68050</t>
  </si>
  <si>
    <t>SIB060117EA1</t>
  </si>
  <si>
    <t>blanesca01gmail.com</t>
  </si>
  <si>
    <t>JUAN FRANCISCO CASAS BLANCO</t>
  </si>
  <si>
    <t>PV15210</t>
  </si>
  <si>
    <t>CÍRCULO OPERATIVO DE SERVICIOS ADMINISTRATIVOS S.A. DE C.V.</t>
  </si>
  <si>
    <t>AGENCIAS DE PUBLICIDAD Y DE ANUNCIOS PUBLICITARIOS, ASÍ COMO SERVICIOS DE CONSULTORÍA EN ADMINISTRACIÓN</t>
  </si>
  <si>
    <t>PRESA PRESIDENTE JUÁREZ NUM. EXT: 102 NUM. INT: --- COL. SIN COLONIA, Oaxaca de Juárez. OAXACA C.P.68020</t>
  </si>
  <si>
    <t>COS1009084J7</t>
  </si>
  <si>
    <t>admonmvmoax@gmail.com</t>
  </si>
  <si>
    <t>CLAUDIA DOMÍNGUEZ MORENO</t>
  </si>
  <si>
    <t>PV15215</t>
  </si>
  <si>
    <t>FUCI CONTROL MANTENIMIENTO Y MAQUILA S. DE R.L. DE C.V.</t>
  </si>
  <si>
    <t>SERVICIOS DE FUMIGACIÓN AGRÍCOLA, LIMPIEZA DE INMUEBLES, ASÍ COMO DE INSTALACIÓN Y MANTENIMIENTO DE ÁREAS VERDES</t>
  </si>
  <si>
    <t>MAGNOLIAS NUM. EXT: 111 NUM. INT: --- COL. AMPLIACIÓN SANTA LUCÍA, Santa Lucía del Camino. OAXACA C.P.71243</t>
  </si>
  <si>
    <t>FCM110723D86</t>
  </si>
  <si>
    <t>fucicontrolfumigaciones@gmail.com</t>
  </si>
  <si>
    <t>GABRIEL NAGAYA ESCOBAR</t>
  </si>
  <si>
    <t>PV15216</t>
  </si>
  <si>
    <t>A.N.A. COMPAÑIA DE SEGUROS S.A. DE C.V.</t>
  </si>
  <si>
    <t>ANA9509086E3</t>
  </si>
  <si>
    <t>laurosr@anseguros.com.mx</t>
  </si>
  <si>
    <t>JOSÉ HORACIO FERNÁNDEZ FERNÁNDEZ</t>
  </si>
  <si>
    <t>PV15228</t>
  </si>
  <si>
    <t>PROTOKOL TELECOMUNICACIONES S.A. DE C.V.</t>
  </si>
  <si>
    <t>OTROS INTERMEDIARIOS DEL COMERCIO AL POR MENOR</t>
  </si>
  <si>
    <t>INTERNACIONAL NUM. EXT: 1836 NUM. INT: --- COL. DEL BOSQUE NORTE, Santa Lucía del Camino. OAXACA C.P.71244</t>
  </si>
  <si>
    <t>PRS0505161S0</t>
  </si>
  <si>
    <t>alvaro.arroyo@protokol.mx</t>
  </si>
  <si>
    <t>ÁLVARO ARROYO SÀNCHEZ</t>
  </si>
  <si>
    <t>PV15238</t>
  </si>
  <si>
    <t>COMERCIALIZADORA Y REFACCIONARIA SHANARANI S.A. DE C.V.</t>
  </si>
  <si>
    <t>COMERCIO AL POR MENOR DE PARTES Y REFACCIONES NUEVAS PARA AUTOMÓVILES, CAMIONETAS Y CAMIONES, ACEITES Y GRASAS LUBRICANTES DE USO INDUSTRIAL, ADITIVOS Y SIMILARES PARA VEHÍCULOS DE MOTOR, ASÍ COMO DE LLANTAS Y CÁMARAS, CORBATAS, VÁLVULAS DE CÁMARA Y TAPONES PARA AUTOMÓVILES, CAMIONETAS Y CAMIONES DE MOTOR</t>
  </si>
  <si>
    <t>ESCUADRÓN 201 NUM. EXT: 100 NUM. INT: --- COL. ANTIGUO AEROPUERTO, Santa Lucía del Camino. OAXACA C.P.71245</t>
  </si>
  <si>
    <t>CRS1507143Y5</t>
  </si>
  <si>
    <t>shanarani2018@gmail.com</t>
  </si>
  <si>
    <t>LIDIA PÉREZ MÉNDEZ</t>
  </si>
  <si>
    <t>PV15241</t>
  </si>
  <si>
    <t>DISTRIBUIDORA BUENA VISTA S.A. DE C.V.</t>
  </si>
  <si>
    <t>COMERCIO AL POR MAYOR DE ARTÍCULOS DE PAPELERÍA PARA USO ESCOLAR Y DE OFICINA, MOBILIARIO Y EQUIPO DE OFICINA, ASÍ COMO EQUIPO Y ACCESORIOS DE CÓMPUTO</t>
  </si>
  <si>
    <t>GUADALUPE VICTORIA NUM. EXT: 118 NUM. INT: 1 COL. LOMA LINDA, Oaxaca de Juárez. OAXACA C.P.68024</t>
  </si>
  <si>
    <t>DBV181204BV4</t>
  </si>
  <si>
    <t>distribudorabuenavista18@gmail.com</t>
  </si>
  <si>
    <t>IRVING EZEQUIEL GARCÍA RENDÓN</t>
  </si>
  <si>
    <t>PV15243</t>
  </si>
  <si>
    <t>DISTRIBUIDORA TIERRA DEL SOL S.A. DE C.V.</t>
  </si>
  <si>
    <t>COMERCIO AL POR MAYOR DE ARTÍCULOS DE PAPELERÍA PARA USO ESCOLAR Y DE OFICINA, ABARROTES, ASÍ COMO COMERCIO AL POR MENOR DE ARTÍCULOS PARA LA LIMPIEZA</t>
  </si>
  <si>
    <t>RÍO NILO NUM. EXT: CONDOMINIO 2 NUM. INT: CASA 28 COL. VILLAS LAURELES, Santa Cruz Xoxocotlán. OAXACA C.P.71232</t>
  </si>
  <si>
    <t>DST180123UM1</t>
  </si>
  <si>
    <t>distribuidora_tierradelsol@outlook.com</t>
  </si>
  <si>
    <t>MARIBEL CRUZ SILVA</t>
  </si>
  <si>
    <t>PV15244</t>
  </si>
  <si>
    <t>FUMY LIMPIOSS S.A. DE C.V.</t>
  </si>
  <si>
    <t>SERVICIOS DE CONTROL Y EXTERMINACIÓN DE PLAGAS</t>
  </si>
  <si>
    <t>ÁNGEL MÉNDEZ NUM. EXT: 204 NUM. INT: --- COL. EL ARENAL, Oaxaca de Juárez. OAXACA C.P.68126</t>
  </si>
  <si>
    <t>FLI240125QG5</t>
  </si>
  <si>
    <t>fumylimpioss@gmail.com</t>
  </si>
  <si>
    <t>MERARI FABIOLA GONZÀLEZ MARTÌNEZ</t>
  </si>
  <si>
    <t>PV15277</t>
  </si>
  <si>
    <t>CAMIONES OAXACA S.A. DE C.V.</t>
  </si>
  <si>
    <t>VENTA DE AUTOMÓVILES NUEVOS AL CONSUMIDOR POR EL FABRICANTE, ENSAMBLADOR, POR EL DISTRIBUIDOR AUTORIZADO O POR EL COMERCIANTE EN EL RAMO DE VEHÍCULOS CUYO PRECIO DE VENTA EXCEDA $150,000.00, COMERCIO AL POR MENOR DE PARTES Y REFACCIONES NUEVAS PARA AUTOMÓVILES, CAMIONETAS Y CAMIONES, REPARACIÓN MECÁNICA EN GENERAL, ASÍ COMO OTRAS REPARACIONES MECÁNICAS Y ELÉCTRICAS DE AUTOMÓVILES Y CAMIONES</t>
  </si>
  <si>
    <t>UNIVERSIDAD NUM. EXT: 160 NUM. INT: --- COL. EX HACIENDA CANDIANI, Oaxaca de Juárez. OAXACA C.P.68130</t>
  </si>
  <si>
    <t>COA870102EZ9</t>
  </si>
  <si>
    <t>serviciocamiones@prupoacosa.com</t>
  </si>
  <si>
    <t>JORGE GUEVARA DÌAZ</t>
  </si>
  <si>
    <t>PV15280</t>
  </si>
  <si>
    <t>AVIGAIL/FERNÀNDEZ/AQUINO</t>
  </si>
  <si>
    <t>PRIMERA PONIENTE NUM. EXT: 728 NUM. INT: --- COL. CUAUHTÉMOC, Oaxaca de Juárez. OAXACA C.P.68030</t>
  </si>
  <si>
    <t>FEAA820320EB6</t>
  </si>
  <si>
    <t>avigailfernandez7@gmail.com</t>
  </si>
  <si>
    <t>AVIGAIL FERNÀNDEZ AQUINO</t>
  </si>
  <si>
    <t>PV15282</t>
  </si>
  <si>
    <t>UNILLANTAS DE OAXACA S.A. DE C.V.</t>
  </si>
  <si>
    <t>COMERCIO AL POR MENOR DE LLANTAS Y CÁMARAS, CORBATAS, VÁLVULAS DE CÁMARA Y TAPONES PARA AUTOMÓVILES, CAMIONETAS Y CAMIONES DE MOTOR</t>
  </si>
  <si>
    <t>EDUARDO MATA NUM. EXT: 1000 NUM. INT: --- COL. TRINIDAD DE LAS HUERTAS, Oaxaca de Juárez. OAXACA C.P.68120</t>
  </si>
  <si>
    <t>UOA8810271R6</t>
  </si>
  <si>
    <t>peraciones@unillantas.com.mx</t>
  </si>
  <si>
    <t>ROSA AURORA ARIETA PARADA</t>
  </si>
  <si>
    <t>PV15289</t>
  </si>
  <si>
    <t>FOMENTO BIOTECNOLÓGICO AMBIENTAL S.A. DE C.V.</t>
  </si>
  <si>
    <t>COMERCIO AL POR MAYOR DE FERTILIZANTES, PLAGUICIDAS Y SEMILLAS PARA SIEMBRA, MAQUINARIA Y EQUIPO AGROPECUARIO, FORESTAL Y PARA LA PESCA, MOBILIARIO, EQUIPO E INSTRUMENTAL MÉDICO Y DE LABORATORIO, SERVICIOS DE CONTROL Y EXTERMINACIÓN DE PLAGAS, DE FUMIGACIÓN AGRÍCOLA E INSTALACIÓN Y MANTENIMIENTO DE ÁREAS VERDES, ASÍ COMO OTROS SERVICIOS DE APOYO A LOS NEGOCIOS</t>
  </si>
  <si>
    <t>VÍDRIO NUM. EXT: 1552 NUM. INT: DESP-124 COL. AMERICANA, Guadalajara. JALISCO C.P.44160</t>
  </si>
  <si>
    <t>FBA091216913</t>
  </si>
  <si>
    <t>jesu_es_sa@hotmail.com</t>
  </si>
  <si>
    <t>JESÙS GUADALUPE ESPINOSA SALINAS</t>
  </si>
  <si>
    <t>PV15291</t>
  </si>
  <si>
    <t>BIENES Y SERVICIOS LAKOM S.A. DE C.V.</t>
  </si>
  <si>
    <t>COMERCIO AL POR MAYOR DE MOBILIARIO Y EQUIPO DE OFICINA, ABARROTES, PRODUCTOS FARMACÉUTICOS, EQUIPO Y MATERIAL ELÉCTRICO, JUGUETES, COMERCIO AL POR MENOR DE ARTÍCULOS PARA LA LIMPIEZA, ASÍ COMO OTROS SERVICIOS PROFESIONALES, CIENTÍFICOS Y TÉCNICOS</t>
  </si>
  <si>
    <t>PINOS NUM. EXT: 103 NUM. INT: LOCAL 3 COL. EL BOSQUE NORTE, Santa Lucía del Camino. OAXACA C.P.71244</t>
  </si>
  <si>
    <t>BSL1511031D9</t>
  </si>
  <si>
    <t>bienesyservicioslakom@gmail.com</t>
  </si>
  <si>
    <t>GABRIELA GARCÍA MARTÍNEZ</t>
  </si>
  <si>
    <t>PV15294</t>
  </si>
  <si>
    <t>MARIO ALBERTO/SÁNCHEZ/MARTÍNEZ</t>
  </si>
  <si>
    <t>AGENCIAS DE PUBLICIDAD, REPARACIÓN MECÁNICA EN GENERAL DE AUTOMÓVILES Y CAMIONES, COMERCIO AL POR MENOR DE PARTES Y REFACCIONES NUEVAS PARA AUTOMÓVILES, CAMIONETAS Y CAMIONES, ASÍ COMO COMERCIO AL POR MAYOR DE ARTÍCULOS DE PAPELERÍA PARA USO ESCOLAR Y DE OFICINA</t>
  </si>
  <si>
    <t>PROLONGACIÓN DE EUCALIPTOS NUM. EXT: 2019 NUM. INT: --- COL. LAS FLORES, Santa Lucía del Camino. OAXACA C.P.71245</t>
  </si>
  <si>
    <t>SAMM850214CX2</t>
  </si>
  <si>
    <t>operadoraeventosdelsureste@gmail.com</t>
  </si>
  <si>
    <t>MARIO ALBERTO SÁNCHEZ MARTÍNEZ</t>
  </si>
  <si>
    <t>PV15314</t>
  </si>
  <si>
    <t>RENAN/CERVANTES/REYES</t>
  </si>
  <si>
    <t>FLAMBOYANT NUM. EXT: 310 NUM. INT: --- COL. LA CRUCECITA, Santa María Huatulco. OAXACA C.P.70989</t>
  </si>
  <si>
    <t>CERR651105SPA</t>
  </si>
  <si>
    <t>estereohuatulco@prodigy.net.mx</t>
  </si>
  <si>
    <t>RENAN CERVANTES REYES</t>
  </si>
  <si>
    <t>PV15317</t>
  </si>
  <si>
    <t>ALMACENAMIENTO DE EQUIPO MÉDICO ABC S.A. DE C.V.</t>
  </si>
  <si>
    <t>INDEPENDENCIA NUM. EXT: 41 NUM. INT: --- COL. TRINIDAD DE VIGUERA, Oaxaca de Juárez. OAXACA C.P.68276</t>
  </si>
  <si>
    <t>AEM230215PS9</t>
  </si>
  <si>
    <t>almacenesabc.2023@outlook.com</t>
  </si>
  <si>
    <t>LAURA MONSERRAT MORENO LÓPEZ</t>
  </si>
  <si>
    <t>PV15322</t>
  </si>
  <si>
    <t>OPERADORA DE COMBUSTIBLES SAN JOSÉ S. DE R.L. DE C.V.</t>
  </si>
  <si>
    <t>VENTA EN TERRITORIO NACIONAL DE COMBUSTIBLES AUTOMOTRICES</t>
  </si>
  <si>
    <t>KM 5 LIB RIV DE ATOYAC NUM. EXT: 500 NUM. INT: --- COL. SIN COLONIA, San Jacinto Amilpas. OAXACA C.P.68285</t>
  </si>
  <si>
    <t>OCS971119UW9</t>
  </si>
  <si>
    <t>creditosanjose@servioax.com.mx</t>
  </si>
  <si>
    <t>GIAN MARCO BELLASINA MURO</t>
  </si>
  <si>
    <t>PV15328</t>
  </si>
  <si>
    <t>INDUSTRIALIZADORA GÓMEZ Y ASOCIADOS S.A. DE C.V.</t>
  </si>
  <si>
    <t>OTROS SERVICIOS DE CONSULTORÍA CIENTÍFICA Y TÉCNICA, PURIFICACIÓN DE AGUA (POR FILTRACIÓN, PASTEURIZACIÓN, ÓSMOSIS INVERSA, ETC.), COMERCIO AL POR MAYOR AGUA PURIFICADA Y HIELO, ASÍ COMO COMERCIO AL POR MENOR DE GUA PURIFICADA Y HIELO</t>
  </si>
  <si>
    <t>RANCHO SANGRE DE CRISTO NUM. EXT: SIN NÚMERO NUM. INT: --- COL. CANDIANI, Oaxaca de Juárez. OAXACA C.P.68130</t>
  </si>
  <si>
    <t>IGA120517I58</t>
  </si>
  <si>
    <t>h2o.contabilidad@hotmail.com</t>
  </si>
  <si>
    <t>ARMANDO MARCOS ORTIZ REVILLA</t>
  </si>
  <si>
    <t>PV15336</t>
  </si>
  <si>
    <t>STAFFF DIRECCIÓN EMPRESARIAL Y DE NEGOCIOS S. DE R.L. DE C.V.</t>
  </si>
  <si>
    <t>BUFETES JURÍDICOS, SERVICIOS DE CONTABILIDAD Y AUDITORÍA, ASÍ COMO DE APOYO PARA EFECTUAR TRÁMITES LEGALES</t>
  </si>
  <si>
    <t>HÚZARES NUM. EXT: 140-4 NUM. INT: --- COL. OAXACA CENTRO, Oaxaca de Juárez. OAXACA C.P.68000</t>
  </si>
  <si>
    <t>SDE221205NB0</t>
  </si>
  <si>
    <t>stafff@gmail.com</t>
  </si>
  <si>
    <t>ISABEL ALMARAZ MARTÍNEZ</t>
  </si>
  <si>
    <t>PV15338</t>
  </si>
  <si>
    <t>CORPORACIÓN MEXICANA DE CAPACITACIÓN Y ADIESTRAMIENTO S.C.</t>
  </si>
  <si>
    <t>ASOCIACIONES Y ORGANIZACIONES DE PROFESIONISTAS</t>
  </si>
  <si>
    <t>ORIENTE 233 NUM. EXT: 208 NUM. INT: --- COL. AGRÍCOLA ORIENTAL, DELEG. Iztacalco. CIUDAD DE MÉXICO C.P.08500</t>
  </si>
  <si>
    <t>CMC941003QY6</t>
  </si>
  <si>
    <t>administracion@cmcasc.com</t>
  </si>
  <si>
    <t>ANDRÉS CRISTÓBAL QUINTERO SOTO</t>
  </si>
  <si>
    <t>PV15340</t>
  </si>
  <si>
    <t>JET VAN CAR RENTAL S.A. DE C.V.</t>
  </si>
  <si>
    <t>ALQUILER DE AUTOMÓVILES SIN CHOFER, COMERCIO AL POR MENOR DE AUTOMÓVILES Y CAMIONETAS USADOS Y COMERCIO INTEGRADO DE AUTOMÓVILES Y CAMIONES USADOS, Y A LA COMPRA, VENTA Y CONSIGNACIÓN DE AUTOMÓVILES Y CAMIONETAS, DE MOTOCICLETAS, BICIMOTOS, MOTONETAS Y MOTOCICLETAS ACUÁTICAS Y SUS REFACCIONES, ASÍ COMO REPARACIÓN MECÁNICA EN GENERAL DE AUTOMÓVILES Y CAMIONES</t>
  </si>
  <si>
    <t>MÉXICO TACUBA NUM. EXT: 1073 NUM. INT: --- COL. HUICHAPAN, DELEG. Miguel Hidalgo. CIUDAD DE MÉXICO C.P.11290</t>
  </si>
  <si>
    <t>JCR040721NU2</t>
  </si>
  <si>
    <t>cvelazquez@jetvan.com.mx</t>
  </si>
  <si>
    <t>CUAUHTÉMOC VELÁZQUEZ GARCÍA</t>
  </si>
  <si>
    <t>PV15372</t>
  </si>
  <si>
    <t>OPERADORA INTERCONTINENTAL DE TELECOMUNICACIONES S.A. DE C.V.</t>
  </si>
  <si>
    <t>PRODUCCIÓN DE PROGRAMACIÓN DE CANALES PARA SISTEMAS DE TELEVISIÓN POR CABLE O SATELITALES, EXCEPTO A TRAVÉS DE INTERNET, ASÍ COMO AGENCIAS DE REPRESENTACIÓN DE MEDIOS</t>
  </si>
  <si>
    <t>DEL HUESO NUM. EXT: 10 NUM. INT: --- COL. VIEJO EJIDO DE SANTA ÚRSULA COAPA, DELEG. Coyoacán. CIUDAD DE MÉXICO C.P.04980</t>
  </si>
  <si>
    <t>OIT0305082JA</t>
  </si>
  <si>
    <t>rarias@pctv.mx</t>
  </si>
  <si>
    <t>RICARDO ARIAS NIEVA</t>
  </si>
  <si>
    <t>PV15391</t>
  </si>
  <si>
    <t>CLAUDIA ELENA/CABALLERO/GARCÍA</t>
  </si>
  <si>
    <t>TRANSPORTE DE PASAJEROS EN TAXIS DE SITIO, AGENCIAS DE REPRESENTACIÓN DE MEDIOS, ASÍ COMO AGENCIAS DE PUBLICIDAD</t>
  </si>
  <si>
    <t>1RA PRIV DE HORNOS NUM. EXT: 103 NUM. INT: --- COL. SANTA LUCÍA, Santa Lucía del Camino. OAXACA C.P.71240</t>
  </si>
  <si>
    <t>CAGC981215HB2</t>
  </si>
  <si>
    <t>claudia_caballero25@hotmail.com</t>
  </si>
  <si>
    <t>CLAUDIA ELENA CABALLERO GARCÍA</t>
  </si>
  <si>
    <t>PV15398</t>
  </si>
  <si>
    <t>ISABEL/MATA/ESCOBAR</t>
  </si>
  <si>
    <t>RESTAURANTES DE COMIDA PARA LLEVAR, ASÍ COMO ALQUILER DE OTROS INMUEBLES</t>
  </si>
  <si>
    <t>GARCÍA VIGIL NUM. EXT: 116 NUM. INT: --- COL. OAXACA CENTRO, Oaxaca de Juárez. OAXACA C.P.68000</t>
  </si>
  <si>
    <t>MAEI4803045U6</t>
  </si>
  <si>
    <t>isabelmata04@yahoo.com</t>
  </si>
  <si>
    <t>ISABEL MATA ESCOBAR</t>
  </si>
  <si>
    <t>PV15401</t>
  </si>
  <si>
    <t>SERVICIOS DE INGENIERÍA Y CONSTRUCCIÓN EDISTÓN S.A. DE C.V.</t>
  </si>
  <si>
    <t>REPARACIÓN Y MANTENIMIENTO DE MAQUINARIA Y EQUIPO PARA MOVER, ACOMODAR Y LEVANTAR MATERIALES, CONSTRUCCIÓN DE CARRETERAS, AUTOPISTAS, TERRACERÍAS, PUENTES, PASOS A DESNIVEL Y AEROPISTAS, OTRAS CONSTRUCCIONES DE INGENIERÍA CIVIL U OBRA PESADA, OTROS TRABAJOS ESPECIALIZADOS PARA LA CONSTRUCCIÓN, ASÍ COMO OTROS SERVICIOS PROFESIONALES, CIENTÍFICOS Y TÉCNICOS</t>
  </si>
  <si>
    <t>MADERO NUM. EXT: 1122 NUM. INT: E COL. EX-MARQUEZADO, Oaxaca de Juárez. OAXACA C.P.68030</t>
  </si>
  <si>
    <t>SIC151104M74</t>
  </si>
  <si>
    <t>ingenieriaycostruccionesediston@gmail.com</t>
  </si>
  <si>
    <t>JORGE LUIS GONZÁLEZ ANTONIO</t>
  </si>
  <si>
    <t>PV15406</t>
  </si>
  <si>
    <t>ROCA LLOSA CONSTRUCCIONES Y EDIFICACIONES ARQUITECTÓNICAS S.A. DE C.V.</t>
  </si>
  <si>
    <t>CONSTRUCCIÓN DE INMUEBLES COMERCIALES, INSTITUCIONALES Y DE SERVICIOS, CARRETERAS, AUTOPISTAS, TERRACERÍAS, PUENTES, PASOS A DESNIVEL Y AEROPISTAS, OTRAS CONSTRUCCIONES DE INGENIERÍA CIVIL U OBRA PESADA, OTROS TRABAJOS DE ACABADOS EN EDIFICACIONES, ASÍ COMO PREPARACIÓN DE TERRENOS PARA LA CONSTRUCCIÓN</t>
  </si>
  <si>
    <t>SIERRA LEONA NUM. EXT: 113 NUM. INT: --- COL. LOMA LINDA, Oaxaca de Juárez. OAXACA C.P.68024</t>
  </si>
  <si>
    <t>RLC201019SZ4</t>
  </si>
  <si>
    <t>rocallosa2020@gmail.com</t>
  </si>
  <si>
    <t>IGNACIO HINIS RAMOS JARQUÍN</t>
  </si>
  <si>
    <t>PV15408</t>
  </si>
  <si>
    <t>TODO PARA TU NEGOCIO Y OFICINA POCMA S.A. DE C.V.</t>
  </si>
  <si>
    <t>COMERCIO AL POR MAYOR DE ARTÍCULOS DE PAPELERÍA PARA USO ESCOLAR Y DE OFICINA, EQUIPO Y ACCESORIOS DE CÓMPUTO, EQUIPO Y MATERIAL ELÉCTRICO, PRODUCTOS LÁCTEOS, COMO CREMA, MANTEQUILLA, YOGUR, QUESO, PRODUCTOS FARMACÉUTICOS, MEDICAMENTOS VETERINARIOS Y ALIMENTOS PARA ANIMALES, COMERCIO AL POR MENOR DE FRUTAS Y VERDURAS FRESCAS, ARTÍCULOS PARA LA LIMPIEZA, ASÍ COMO EN FERRETERÍAS Y TLAPALERÍAS</t>
  </si>
  <si>
    <t>JUCHATENGO NUM. EXT: CASA 18 MZ 86 NUM. INT: --- COL. INFONAVIT EL ROSARIO, San Sebastián Tutla. OAXACA C.P.71324</t>
  </si>
  <si>
    <t>TTN191112DK8</t>
  </si>
  <si>
    <t>pocmatodoparatunegocio@gmail.com</t>
  </si>
  <si>
    <t>FRANCISCO JAVIER CASTRO VILLARREAL</t>
  </si>
  <si>
    <t>PV15409</t>
  </si>
  <si>
    <t>SAMUEL TERESO/CONTRERAS/PADILLA</t>
  </si>
  <si>
    <t>SERVICIOS DE CONSULTORÍA EN ADMINISTRACIÓN, ASÍ COMO BUFETES JURÍDICOS</t>
  </si>
  <si>
    <t>MÁRTIRES DE TACUBAYA NUM. EXT: 5 NUM. INT: --- COL. CENTRO, Santiago Apóstol. OAXACA C.P.71518</t>
  </si>
  <si>
    <t>COPS971010NA6</t>
  </si>
  <si>
    <t>samuelpadilla1056@gmail.com</t>
  </si>
  <si>
    <t>SAMUEL TERESO CONTRERAS PADILLA</t>
  </si>
  <si>
    <t>PV15412</t>
  </si>
  <si>
    <t>ROVIROSA CONSTRUCCIONES Y MAQUINARIA S.A. DE C.V.</t>
  </si>
  <si>
    <t>CONSTRUCCIÓN DE VIVIENDA MULTIFAMILIAR, OTRAS CONSTRUCCIONES DE INGENIERÍA CIVIL U OBRA PESADA, ASÍ COMO ALQUILER DE MAQUINARIA PARA CONSTRUCCIÓN, MINERÍA Y ACTIVIDADES FORESTALES</t>
  </si>
  <si>
    <t>RÍO TIGRIS NUM. EXT: CONDOMINIO 4 CASA 32 NUM. INT: --- COL. VILLAS LAURELES, Santa Cruz Xoxocotlán. OAXACA C.P.71232</t>
  </si>
  <si>
    <t>RCM230118GC5</t>
  </si>
  <si>
    <t>rovirosaconstrucciones@gmail.com</t>
  </si>
  <si>
    <t>ERIC SOTERO AGUILAR LÓPEZ</t>
  </si>
  <si>
    <t>PV15414</t>
  </si>
  <si>
    <t>AEROANAHUAC S.C.</t>
  </si>
  <si>
    <t>OTROS SERVICIOS RELACIONADOS CON EL TRANSPORTE AÉREO, ASÍ COMO ALQUILER DE EQUIPO DE TRANSPORTE, EXCEPTO TERRESTRE</t>
  </si>
  <si>
    <t>JUAN FERNÁNDEZ ALBARRÁN NUM. EXT: 66 NUM. INT: 1A COL. CANALEJA, Toluca. MÉXICO C.P.50220</t>
  </si>
  <si>
    <t>AER950810RC3</t>
  </si>
  <si>
    <t>jose_serrano1984@hotmail.com</t>
  </si>
  <si>
    <t>JAVIER ÁLVAREZ VARGAS</t>
  </si>
  <si>
    <t>PV15417</t>
  </si>
  <si>
    <t>RENMUEBLEX S. DE R.L. DE C.V.</t>
  </si>
  <si>
    <t>COMERCIO AL POR MAYOR DE EQUIPO Y ACCESORIOS DE CÓMPUTO, AGENCIAS DE PUBLICIDAD, INMOBILIARIAS Y CORREDORES DE BIENES RAÍCES, ALQUILER DE EQUIPO DE CÓMPUTO Y DE OTRAS MÁQUINAS Y MOBILIARIO DE OFICINA, DE MAQUINARIA PARA CONSTRUCCIÓN, MINERÍA Y ACTIVIDADES FORESTALES, DE CAMIONES DE CARGA Y AUTOMÓVILES SIN CHOFER, ASÍ COMO FABRICACIÓN DE PRODUCTOS DE HERRERÍA</t>
  </si>
  <si>
    <t>LA PAZ NUM. EXT: 108 NUM. INT: 2 COL. SAN FELIPE DEL AGUA, Oaxaca de Juárez. OAXACA C.P.68026</t>
  </si>
  <si>
    <t>REN170612U27</t>
  </si>
  <si>
    <t>renmueblexx@gmail.com</t>
  </si>
  <si>
    <t>GERENTE ADMINISTRADOR</t>
  </si>
  <si>
    <t>PV15418</t>
  </si>
  <si>
    <t>SURTIDORA DE BIENES Y ARTÍCULOS SULTÁN S.A. DE C.V.</t>
  </si>
  <si>
    <t>COMERCIO AL POR MAYOR DE MOBILIARIO Y EQUIPO DE OFICINA, EQUIPO Y ACCESORIOS DE CÓMPUTO, EQUIPO Y MATERIAL ELÉCTRICO, ENVASES, PAPEL Y CARTÓN, ASÍ COMO ORGANIZADORES DE CONVENCIONES Y FERIAS COMERCIALES E INDUSTRIALES</t>
  </si>
  <si>
    <t>MÁRTIRES DE CANANEA NUM. EXT: 4 MANZANA D NUM. INT: --- COL. INFONAVIT 1° DE MAYO, Oaxaca de Juárez. OAXACA C.P.68027</t>
  </si>
  <si>
    <t>SBA221205794</t>
  </si>
  <si>
    <t>articulos.sultan@gmail.com</t>
  </si>
  <si>
    <t>FERNANDO ÁNGEL CASTELLANOS SORIANO</t>
  </si>
  <si>
    <t>PV15419</t>
  </si>
  <si>
    <t>GRUPO JIMAREZ CORPORATIVO DE EXCELENCIA S.A. DE C.V.</t>
  </si>
  <si>
    <t>CONSTRUCCIÓN DE OBRAS DE URBANIZACIÓN, DE CARRETERAS, AUTOPISTAS, TERRACERÍAS, PUENTES, PASOS A DESNIVEL Y AEROPISTAS, COMERCIO AL POR MAYOR DE MOBILIARIO, EQUIPO E INSTRUMENTAL MÉDICO Y DE LABORATORIO, PRODUCTOS FARMACÉUTICOS, CEMENTO, TABIQUE Y GRAVA, SERVICIOS DE CONTABILIDAD Y AUDITORÍA, AGENCIAS DE PUBLICIDAD, ASÍ COMO ORGANIZADORES DE CONVENCIONES Y FERIAS COMERCIALES E INDUSTRIALES</t>
  </si>
  <si>
    <t>FUERZA AÉREA MEXICANA NUM. EXT: 101 A NUM. INT: 2 SEGUNDO PISO COL. REFORMA, Oaxaca de Juárez. OAXACA C.P.68050</t>
  </si>
  <si>
    <t>GJC080625KC5</t>
  </si>
  <si>
    <t>grupo.jimarez@hotmail.com</t>
  </si>
  <si>
    <t>PV15421</t>
  </si>
  <si>
    <t>DISTRIBUIDORA OSUA VELIT S.A. DE C.V.</t>
  </si>
  <si>
    <t>CONFECCIÓN EN SERIE DE UNIFORMES (ESCOLARES, INDUSTRIALES, ETC.) Y ROPA DE TRABAJO, COMERCIO AL POR MAYOR DE ARTÍCULOS DE PAPELERÍA PARA USO ESCOLAR Y DE OFICINA, CALZADO, BLANCOS, ELECTRODOMÉSTICOS MENORES Y APARATOS DE LÍNEA BLANCA, ASÍ COMO MOBILIARIO Y EQUIPO DE OFICINA</t>
  </si>
  <si>
    <t>PORFIRIO DÍAZ NUM. EXT: 316 NUM. INT: 4 COL. REFORMA, Oaxaca de Juárez. OAXACA C.P.68050</t>
  </si>
  <si>
    <t>DOV120313FW5</t>
  </si>
  <si>
    <t>osuavelit@gmail.com</t>
  </si>
  <si>
    <t>CARLOS HAIR RUIZ RAMÍREZ</t>
  </si>
  <si>
    <t>PV15427</t>
  </si>
  <si>
    <t>LUFEMER S.A. DE C.V.</t>
  </si>
  <si>
    <t>ALQUILER DE EQUIPO DE CÓMPUTO Y DE OTRAS MÁQUINAS Y MOBILIARIO DE OFICINA, COMERCIO AL POR MAYOR DE MOBILIARIO Y EQUIPO DE OFICINA, EQUIPO Y ACCESORIOS DE CÓMPUTO, ASÍ COMO COMERCIO AL POR MENOR DE ARTÍCULOS DE PAPELERÍA</t>
  </si>
  <si>
    <t>PERIFÉRICO NUM. EXT: 106 C NUM. INT: --- COL. JOSÉ VASCONCELOS, Oaxaca de Juárez. OAXACA C.P.68115</t>
  </si>
  <si>
    <t>LUF040707R5A</t>
  </si>
  <si>
    <t>lufemer@hotmail.com</t>
  </si>
  <si>
    <t>JOSÉ EDUARDO SÁNCHEZ LÓPEZ</t>
  </si>
  <si>
    <t>PV15443</t>
  </si>
  <si>
    <t>DISTRIBUIDORA SHALOM S.A. DE C.V.</t>
  </si>
  <si>
    <t>COMERCIO AL POR MENOR DE ARTÍCULOS DE PAPELERÍA Y PARA LA LIMPIEZA, EN FERRETERÍAS Y TLAPALERÍAS, COMERCIO AL POR MAYOR DE EQUIPO Y ACCESORIOS DE CÓMPUTO, MOBILIARIO Y EQUIPO DE OFICINA, FABRICACIÓN DE PINTURAS (EXCEPTO EN AEROSOL) Y RECUBRIMIENTOS, ASÍ COMO DE EQUIPO Y APARATOS PARA USO MÉDICO, DENTAL, PARA LABORATORIO Y DE MÁXIMA SEGURIDAD</t>
  </si>
  <si>
    <t>FRAY BARTOLOMÉ DE LAS CASAS NUM. EXT: 54 NUM. INT: --- COL. FRAILE, Tlalixtac de Cabrera. OAXACA C.P.68270</t>
  </si>
  <si>
    <t>DSH200717JQ1</t>
  </si>
  <si>
    <t>comer-shalom@hotmail.com</t>
  </si>
  <si>
    <t>FERNANDO MARTÍNEZ BAILÓN</t>
  </si>
  <si>
    <t>PV15445</t>
  </si>
  <si>
    <t>MARCOS/CORTÉS/GUADALUPE</t>
  </si>
  <si>
    <t>GUEGOVE NUM. EXT: SIN NÚMERO NUM. INT: --- COL. SIN COLONIA, Santa María Coyotepec. OAXACA C.P.71254</t>
  </si>
  <si>
    <t>COGM830618P44</t>
  </si>
  <si>
    <t>marcoscortes91@gmail.com</t>
  </si>
  <si>
    <t>MARCOS CORTÉS GUADALUPE</t>
  </si>
  <si>
    <t>PV15447</t>
  </si>
  <si>
    <t>DESARROLLO DE PROYECTOS ARQUITECTÓNICOS E INGENIERÍA I-NOVA S.A. DE C.V.</t>
  </si>
  <si>
    <t>OTRAS CONSTRUCCIONES DE INGENIERÍA CIVIL U OBRA PESADA, INSTALACIONES DE SISTEMAS CENTRALES DE AIRE ACONDICIONADO Y CALEFACCIÓN, ALQUILER DE MAQUINARIA PARA CONSTRUCCIÓN, MINERÍA Y ACTIVIDADES FORESTALES, DE MAQUINARIA Y EQUIPO AGROPECUARIO, PESQUERO Y PARA LA INDUSTRIA DE LA TRANSFORMACIÓN, ASÍ COMO CAPTACIÓN, TRATAMIENTO Y SUMINISTRO DE AGUA PARA USO DOMÉSTICO</t>
  </si>
  <si>
    <t>ANTIGÜO A SAN BARTOLO COYOTEPEC NUM. EXT: 203 NUM. INT: C COL. SANTA CRUZ XOXOCOTLÁN, Santa Cruz Xoxocotlán. OAXACA C.P.71230</t>
  </si>
  <si>
    <t>DPA220711AE0</t>
  </si>
  <si>
    <t>ingenieria.inova2022@gmail.com</t>
  </si>
  <si>
    <t>JENNIFER PERALTA MARTÍNEZ</t>
  </si>
  <si>
    <t>PV15452</t>
  </si>
  <si>
    <t>ZURI SARAI/ALTAMIRANO/SÁNCHEZ</t>
  </si>
  <si>
    <t>SERVICIOS DE APOYO A LA EDUCACIÓN</t>
  </si>
  <si>
    <t>DURANGO NUM. EXT: 130 NUM. INT: --- COL. LA REPÚBLICA, San Jacinto Amilpas. OAXACA C.P.68285</t>
  </si>
  <si>
    <t>AASZ941229RQ9</t>
  </si>
  <si>
    <t>zuri29altamirano@gmauil.com</t>
  </si>
  <si>
    <t>ZURI SARAI ALTAMIRANO SÁNCHEZ</t>
  </si>
  <si>
    <t>PV15464</t>
  </si>
  <si>
    <t>ARRENDADORA DE MAQUINARIA PESADA MELENDEZ S.A. DE C.V.</t>
  </si>
  <si>
    <t>ALQUILER DE MAQUINARIA PARA CONSTRUCCIÓN, MINERÍA Y ACTIVIDADES FORESTALES, REPARACIÓN Y MANTENIMIENTO DE MAQUINARIA Y EQUIPO INDUSTRIAL, CONSTRUCCIÓN DE OBRAS DE URBANIZACIÓN, ASÍ COMO OTRAS CONSTRUCCIONES DE INGENIERÍA CIVIL U OBRA PESADA</t>
  </si>
  <si>
    <t>JOSEFA ORTIZ DE DGEZ NUM. EXT: 115A NUM. INT: 1-A COL. LA EXPERIMENTAL, San Antonio de la Cal. OAXACA C.P.71254</t>
  </si>
  <si>
    <t>AMP200718E95</t>
  </si>
  <si>
    <t>melendez.contabilidad2022@gmail.com</t>
  </si>
  <si>
    <t>DANIA JANETT MELÉNDEZ FLORES</t>
  </si>
  <si>
    <t>PV15493</t>
  </si>
  <si>
    <t>GRUPO IKERRI S.A. DE C.V.</t>
  </si>
  <si>
    <t>COMERCIO AL POR MAYOR DE FERTILIZANTES, PLAGUICIDAS Y SEMILLAS PARA SIEMBRA, DE MAQUINARIA Y EQUIPO AGROPECUARIO, FORESTAL Y PARA LA PESCA, SERVICIOS DE CONTROL Y EXTERMINACIÓN DE PLAGAS, ASÍ COMO DE FUMIGACIÓN AGRÍCOLA</t>
  </si>
  <si>
    <t>SIMÓN BOLÍVAR NUM. EXT: 224 NUM. INT: PH 2 COL. CHEPEVERA, Monterrey. NUEVO LEÓN C.P.64030</t>
  </si>
  <si>
    <t>GIK1111023E9</t>
  </si>
  <si>
    <t>leos.pantoja@gmail.com</t>
  </si>
  <si>
    <t>CARLOS IVÁN LEOS PANTOJA</t>
  </si>
  <si>
    <t>PV15495</t>
  </si>
  <si>
    <t>GASOLINERAS R Y R DE IXTEPEC S.A. DE C.V.</t>
  </si>
  <si>
    <t>COMERCIO AL POR MENOR DE GASOLINA Y DIÉSEL, ACEITES Y GRASAS LUBRICANTES DE USO INDUSTRIAL, ADITIVOS Y SIMILARES PARA VEHÍCULOS DE MOTOR, EN TIENDAS DE ABARROTES, ULTRAMARINOS Y MISCELÁNEAS, HOTELES SIN OTROS SERVICIOS INTEGRADOS, ASÍ COMO OTRO AUTOTRANSPORTE FORÁNEO DE CARGA ESPECIALIZADO</t>
  </si>
  <si>
    <t>JOAQUÍN AMARO NUM. EXT: 34 NUM. INT: --- COL. MODERNA, Ciudad Ixtepec. OAXACA C.P.70110</t>
  </si>
  <si>
    <t>GRR100301I74</t>
  </si>
  <si>
    <t>ramiroca89@hotmail.com</t>
  </si>
  <si>
    <t>ROBERTO ORDAZ CASTILLEJOS</t>
  </si>
  <si>
    <t>PV15502</t>
  </si>
  <si>
    <t>SERVICIOS ADMINISTRATIVOS BESIM S.A. DE C.V.</t>
  </si>
  <si>
    <t>SERVICIOS DE CONSULTORÍA EN ADMINISTRACIÓN, ASÍ COMO FABRICACIÓN DE ANUNCIOS PUBLICITARIOS DE TODO TIPO DE MATERIAL, COMO ANUNCIOS Y TOLDOS LUMINOSOS, CARTELERAS ESPECTACULARES, ANUNCIOS ELECTRÓNICOS, ROTAGRAPHICS, UNIPOLARES, DE NEÓN</t>
  </si>
  <si>
    <t>DE LA NORIA NUM. EXT: 309 NUM. INT: 10 COL. OAXACA CENTRO, Oaxaca de Juárez. OAXACA C.P.68000</t>
  </si>
  <si>
    <t>SAB2312296U7</t>
  </si>
  <si>
    <t>serviciosadmonbesim4gmail.com</t>
  </si>
  <si>
    <t>MARÍA ELENA VÁSQUEZ TOVAR</t>
  </si>
  <si>
    <t>PV15507</t>
  </si>
  <si>
    <t>CONSTRUCCIONES Y MATERIALES KENO S.A. DE C.V.</t>
  </si>
  <si>
    <t>CONSTRUCCIÓN DE CARRETERAS, AUTOPISTAS, TERRACERÍAS, PUENTES, PASOS A DESNIVEL Y AEROPISTAS, OTRAS CONSTRUCCIONES DE INGENIERÍA CIVIL U OBRA PESADA, ALQUILER DE MAQUINARIA PARA CONSTRUCCIÓN, MINERÍA Y ACTIVIDADES FORESTALES, COMERCIO AL POR MAYOR DE MADERA, COMERCIO AL POR MENOR EN FERRETERÍAS Y TLAPALERÍAS, ENAJENACIÓN DE ARENA, GRAVA, PIEDRA, TIERRA Y OTROS BIENES MUEBLES PROVENIENTES DEL SUELO</t>
  </si>
  <si>
    <t>SÍMBOLOS PATRIOS NUM. EXT: 1016 NUM. INT: 1 COL. SIN COLONIA, San Agustín de las Juntas. OAXACA C.P.71260</t>
  </si>
  <si>
    <t>CMK210518DG1</t>
  </si>
  <si>
    <t>kenoconstrucciones@gmail.com</t>
  </si>
  <si>
    <t>IVÁN MANUEL MARTÍNEZ BÁEZ</t>
  </si>
  <si>
    <t>PV15513</t>
  </si>
  <si>
    <t>SERVICIOS Y PRODUCTOS DE LIMPIEZA LAS TRES PALMAS S.A. DE C.V.</t>
  </si>
  <si>
    <t>COMERCIO AL POR MENOR DE ARTÍCULOS PARA LA LIMPIEZA, SERVICIOS DE LIMPIEZA DE INMUEBLES, ASÍ COMO OTROS SERVICIOS DE LIMPIEZA</t>
  </si>
  <si>
    <t>EMILIANO ZAPATA NUM. EXT: 30 NUM. INT: --- COL. EJIDAL, Oaxaca de Juárez. OAXACA C.P.68140</t>
  </si>
  <si>
    <t>SPL2302088R5</t>
  </si>
  <si>
    <t>servicioslastrespalmas@gmail.com</t>
  </si>
  <si>
    <t>CANDIDA LÓPEZ DE LOS SANTOS</t>
  </si>
  <si>
    <t>PV15514</t>
  </si>
  <si>
    <t>ADITIVOS, SELLADORES E IMPERMEABILIZANTES S.A. DE C.V.</t>
  </si>
  <si>
    <t>FABRICACIÓN DE ADHESIVOS O PEGAMENTOS, SELLADORES, IMPERMEABILIZANTES, MASILLAS, RESANADORES, GOMAS-CEMENTO Y SIMILARES, ASÍ COMO OTROS TRABAJOS EN EXTERIORES NO CLASIFICADOS EN OTRA PARTE</t>
  </si>
  <si>
    <t>HIERRO NUM. EXT: 9 NUM. INT: A COL. SAN PEDRO XALOSTOC, Ecatepec de Morelos. MÉXICO C.P.55310</t>
  </si>
  <si>
    <t>ASI890804TWA</t>
  </si>
  <si>
    <t>jsalinas@pbi.mx</t>
  </si>
  <si>
    <t>LUIS GABRIEL PALACIO CISNEROS</t>
  </si>
  <si>
    <t>APODERADO DE LA SOCIEDAD</t>
  </si>
  <si>
    <t>PV15518</t>
  </si>
  <si>
    <t>MARCO EDGAR/PÉREZ/ÁLVAREZ</t>
  </si>
  <si>
    <t>ALQUILER DE OFICINAS Y LOCALES COMERCIALES, ASÍ COMO OTRO TRANSPORTE TERRESTRE DE PASAJEROS</t>
  </si>
  <si>
    <t>HIDALGO NUM. EXT: 17 NUM. INT: --- COL. CENTRO, Heroica Ciudad de Ejutla de Crespo. OAXACA C.P.71500</t>
  </si>
  <si>
    <t>PEAM991029984</t>
  </si>
  <si>
    <t>marckedy29@gmail.com</t>
  </si>
  <si>
    <t>MARCO EDGAR PÉREZ ÁLVAREZ</t>
  </si>
  <si>
    <t>PV15525</t>
  </si>
  <si>
    <t>CONSTRUCCIÓN, PROYECTOS E INGENIERÍA MESSOFORT S.A. DE C.V.</t>
  </si>
  <si>
    <t>CONSTRUCCIÓN DE OBRAS DE URBANIZACIÓN, SERVICIOS DE INGENIERÍA Y ARQUITECTURA, ARQUITECTURA DE PAISAJE Y URBANISMO, DE ELABORACIÓN DE MAPAS Y LEVANTAMIENTO GEOFÍSICO, ALQUILER DE MAQUINARIA PARA CONSTRUCCIÓN, MINERÍA Y ACTIVIDADES FORESTALES, REPARACIÓN Y MANTENIMIENTO DE MAQUINARIA Y EQUIPO INDUSTRIAL, COMERCIAL Y DE SERVICIOS, ASÍ COMO DE OTRO EQUIPO ELECTRÓNICO Y DE EQUIPO DE PRECISIÓN</t>
  </si>
  <si>
    <t>PROLONGACIÓN DE LA CIENEGUITA NUM. EXT: 102 NUM. INT: 5 COL. 5 SEÑORES, Oaxaca de Juárez. OAXACA C.P.68120</t>
  </si>
  <si>
    <t>CPI1803204J1</t>
  </si>
  <si>
    <t>messofort.ingenieria@mail.com</t>
  </si>
  <si>
    <t>RAFAELA IRMA PÉREZ CRUZ</t>
  </si>
  <si>
    <t>PV15529</t>
  </si>
  <si>
    <t>PERIÓDICO DIGITAL SENDERO S.A.P.I. DE C.V.</t>
  </si>
  <si>
    <t>CREACIÓN Y DIFUSIÓN DE CONTENIDO EXCLUSIVAMENTE A TRAVÉS DE INTERNET, ASÍ COMO EDICIÓN DE PERIÓDICOS INTEGRADA CON LA IMPRESIÓN</t>
  </si>
  <si>
    <t>PLAZA DE LA REPÚBLICA NUM. EXT: 35 NUM. INT: PISO 4 COL. TABACALERA, DELEG. Cuauhtémoc. CIUDAD DE MÉXICO C.P.06030</t>
  </si>
  <si>
    <t>PDS080402H29</t>
  </si>
  <si>
    <t>renegarcia47@hotmail.com</t>
  </si>
  <si>
    <t>RENÉ TRINIDAD GARCÍA ESPAÑA</t>
  </si>
  <si>
    <t>PV15535</t>
  </si>
  <si>
    <t>VERONA PÉTREOS Y MATERIALES S.A. DE C.V.</t>
  </si>
  <si>
    <t>COMERCIO AL POR MAYOR DE CEMENTO, TABIQUE Y GRAVA, EQUIPO Y MATERIAL ELÉCTRICO, MADERA, OTROS MATERIALES PARA LA CONSTRUCCIÓN, EXCEPTO DE MADERA, COMERCIO AL POR MENOR EN FERRETERÍAS Y TLAPALERÍAS, VIDRIOS Y ESPEJOS, CANCELERÍA DE ALUMINIO, DOMOS DE MATERIAL ACRÍLICO Y POLICARBONATO, TRAGALUCES DE VIDRIO, ASÍ COMO INSTALACIONES ELÉCTRICAS EN CONSTRUCCIONES</t>
  </si>
  <si>
    <t>CÓRCEGA NUM. EXT: 114 NUM. INT: --- COL. ROMA, Santa Lucía del Camino. OAXACA C.P.71243</t>
  </si>
  <si>
    <t>VPM221026P64</t>
  </si>
  <si>
    <t>verona.materialesypetreos@gmail.com</t>
  </si>
  <si>
    <t>LUIS JOAQUÍN CASTELLANOS LÓPEZ</t>
  </si>
  <si>
    <t>PV15545</t>
  </si>
  <si>
    <t>CORPORATIVO EMPRESARIAL Y DE SERVICIOS MARTÍNEZ RAMÍREZ S.C.</t>
  </si>
  <si>
    <t>AURELIO VALDIVIESO NUM. EXT: 116 NUM. INT: 3 COL. OAXACA CENTRO, Oaxaca de Juárez. OAXACA C.P.68000</t>
  </si>
  <si>
    <t>CES120717C64</t>
  </si>
  <si>
    <t>marcelo.mtz@cmrconsultores.com.mx</t>
  </si>
  <si>
    <t>MARCELO MARTÍNEZ CHÁVEZ</t>
  </si>
  <si>
    <t>PV15546</t>
  </si>
  <si>
    <t>OFICCE DEAN S.A. DE C.V.</t>
  </si>
  <si>
    <t>AND. TREINTAIDOS NUM. EXT: 22 NUM. INT: MZ 8 LT 22 COL. INFONAVIT GRIJALVA 2A SECCIÓN, Tuxtla Gutiérrez. CHIAPAS C.P.29044</t>
  </si>
  <si>
    <t>CHIAPAS</t>
  </si>
  <si>
    <t>ODE190503826</t>
  </si>
  <si>
    <t>officedean@gmail.com</t>
  </si>
  <si>
    <t>CARLOS FRANCISCO RUIZ TERÁN</t>
  </si>
  <si>
    <t>PV15548</t>
  </si>
  <si>
    <t>JESSICA/JIMÉNEZ/MARTÍNEZ</t>
  </si>
  <si>
    <t>PROLONGACIÓN DE DAVID ALFARO SIQUEIROS NUM. EXT: 131 NUM. INT: --- COL. RUFINO TAMAYO, Santa Cruz Xoxocotlán. OAXACA C.P.71230</t>
  </si>
  <si>
    <t>JIMJ8608068P3</t>
  </si>
  <si>
    <t>jessicajim@outlook.com</t>
  </si>
  <si>
    <t>JESSICA JIMÉNEZ MARTÍNEZ</t>
  </si>
  <si>
    <t>PV15549</t>
  </si>
  <si>
    <t>DIEGO MIGUEL/CANSECO/ARIAS</t>
  </si>
  <si>
    <t>3RA DE MURGUÍA NUM. EXT: 207 NUM. INT: --- COL. OAXACA CENTRO, Oaxaca de Juárez. OAXACA C.P.68000</t>
  </si>
  <si>
    <t>CAAD020807LG1</t>
  </si>
  <si>
    <t>dimicaar07@gmail.com</t>
  </si>
  <si>
    <t>DIEGO MIGUEL CANSECO ARIAS</t>
  </si>
  <si>
    <t>PV15561</t>
  </si>
  <si>
    <t>BRAULIO SALVADOR/RUIZ/MENDOZA</t>
  </si>
  <si>
    <t>COMERCIO AL POR MAYOR DE PRODUCTOS FARMACÉUTICOS, ELECTRODOMÉSTICOS MENORES Y APARATOS DE LÍNEA BLANCA, PRODUCTOS QUÍMICOS PARA USO INDUSTRIAL, COMERCIO AL POR MENOR EN FERRETERÍAS Y TLAPALERÍAS, DE CRISTALERÍA Y SUS PIEZAS SUELTAS, LOZA Y UTENSILIOS DE COCINA DE CERÁMICA Y PLÁSTICO, ASÍ COMO OTROS SERVICIOS PROFESIONALES, CIENTÍFICOS Y TÉCNICOS</t>
  </si>
  <si>
    <t>NARANJOS NUM. EXT: 104 NUM. INT: --- COL. ANTIGUO AEROPUERTO, Santa Lucía del Camino. OAXACA C.P.71245</t>
  </si>
  <si>
    <t>RUMB880326F93</t>
  </si>
  <si>
    <t>BRAULIO SALVADOR RUIZ MENDOZA</t>
  </si>
  <si>
    <t>PV15566</t>
  </si>
  <si>
    <t>GRUPO COMERCIAL ROSTAR S.A. DE C.V.</t>
  </si>
  <si>
    <t>COMERCIO AL POR MENOR EN FERRETERÍAS Y TLAPALERÍAS, VENTA AL POR MAYOR POR COMISIÓN Y CONSIGNACIÓN, REPARACIÓN Y MANTENIMIENTO DE MAQUINARIA Y EQUIPO PARA MOVER, ACOMODAR Y LEVANTAR MATERIALES, OTROS SERVICIOS PROFESIONALES, CIENTÍFICOS Y TÉCNICOS, COMERCIO AL POR MAYOR DE FERTILIZANTES, PLAGUICIDAS Y SEMILLAS PARA SIEMBRA, ASÍ COMO OTROS INTERMEDIARIOS DE COMERCIO AL POR MAYOR</t>
  </si>
  <si>
    <t>TORCUATO TASSO NUM. EXT: 245 NUM. INT: DESPACHO 401 PISO 4 COL. POLANCO V SECCIÓN, DELEG. Miguel Hidalgo. CIUDAD DE MÉXICO C.P.11560</t>
  </si>
  <si>
    <t>GCR211013BF1</t>
  </si>
  <si>
    <t>gpocomercialrostar@gmail.com</t>
  </si>
  <si>
    <t>EDGAR FERNÁNDEZ GARCÍA</t>
  </si>
  <si>
    <t>PV15572</t>
  </si>
  <si>
    <t>LIMPIEZA TOTAL MMXXII S.A. DE C.V.</t>
  </si>
  <si>
    <t>SERVICIOS DE LIMPIEZA DE INMUEBLES, CONTROL Y EXTERMINACIÓN DE PLAGAS, LIMPIEZA DE TAPICERÍA, ALFOMBRAS Y MUEBLES, COMERCIO AL POR MENOR DE ARTÍCULOS PARA LA LIMPIEZA, ASÍ COMO COMERCIO AL POR MAYOR DE OTRA MAQUINARIA Y EQUIPO DE USO GENERAL</t>
  </si>
  <si>
    <t>LTM2211298C6</t>
  </si>
  <si>
    <t>totalmmccii23@gmal.com</t>
  </si>
  <si>
    <t>JOEL MARCO ANTONIO VÁSQUEZ ÁNGEL</t>
  </si>
  <si>
    <t>PV15573</t>
  </si>
  <si>
    <t>MATERIALES PÉTREOS Y RENTA DE MAQUINARIA ORION S.A. DE C.V.</t>
  </si>
  <si>
    <t>ALQUILER DE MAQUINARIA PARA CONSTRUCCIÓN, MINERÍA Y ACTIVIDADES FORESTALES, ENAJENACIÓN DE ARENA, GRAVA, PIEDRA, TIERRA Y OTROS BIENES MUEBLES PROVENIENTES DEL SUELO, FABRICACIÓN DE OTROS PRODUCTOS DE CEMENTO Y CONCRETO, ASÍ COMO AUTOTRANSPORTE FORÁNEO DE MATERIALES PARA LA CONSTRUCCIÓN</t>
  </si>
  <si>
    <t>1RA. PRIVADA DE ORQUÍDEA NUM. EXT: 102 NUM. INT: E COL. LAS FLORES, Santa Lucía del Camino. OAXACA C.P.71245</t>
  </si>
  <si>
    <t>MPR220314185</t>
  </si>
  <si>
    <t>orionpetreosymaq@gmail.com</t>
  </si>
  <si>
    <t>FERNANDO VELÁZQUEZ FABIÁN</t>
  </si>
  <si>
    <t>PV15579</t>
  </si>
  <si>
    <t>DALIA HILDA/ACEVEDO/MENA</t>
  </si>
  <si>
    <t>COMERCIO AL POR MAYOR DE ARTÍCULOS DE PAPELERÍA PARA USO ESCOLAR Y DE OFICINA, EQUIPO Y ACCESORIOS DE CÓMPUTO, MOBILIARIO Y EQUIPO DE OFICINA, ABARROTES, ASÍ COMO COMERCIO AL POR MENOR DE ARTÍCULOS PARA LA LIMPIEZA</t>
  </si>
  <si>
    <t>MACEDONIO ALCALÁ NUM. EXT: 216 NUM. INT: --- COL. EJIDO GUADALUPE VICTORIA, Oaxaca de Juárez. OAXACA C.P.68026</t>
  </si>
  <si>
    <t>AEMD770422NV4</t>
  </si>
  <si>
    <t>insumosdurga@outlook.com</t>
  </si>
  <si>
    <t>DALIA HILDA ACEVEDO MENA</t>
  </si>
  <si>
    <t>PV15580</t>
  </si>
  <si>
    <t>BRILLEZA, LIMPIEZA, MANTENIMIENTO Y DESINFECCIÓN S.A. DE C.V.</t>
  </si>
  <si>
    <t>COMERCIO AL POR MENOR DE ARTÍCULOS PARA LA LIMPIEZA, SERVICIOS DE CONTROL Y EXTERMINACIÓN DE PLAGAS, DE LIMPIEZA DE INMUEBLES, TAPICERÍA, ALFOMBRAS Y MUEBLES, ASÍ COMO OTROS SERVICIOS DE LIMPIEZA</t>
  </si>
  <si>
    <t>PASCUAL BRENA NUM. EXT: 403 NUM. INT: --- COL. UNIDAD HABITACIONAL ISSSTE, Oaxaca de Juárez. OAXACA C.P.68040</t>
  </si>
  <si>
    <t>BCL221223GP3</t>
  </si>
  <si>
    <t>brilleza23@gmail.com</t>
  </si>
  <si>
    <t>AYLIN KARIME BELTRÁN IBARRA</t>
  </si>
  <si>
    <t>PV15583</t>
  </si>
  <si>
    <t>FREDY/RÍOS/OROZCO</t>
  </si>
  <si>
    <t>COMERCIO AL POR MAYOR DE ARTÍCULOS DE PAPELERÍA PARA USO ESCOLAR Y DE OFICINA, EQUIPO Y ACCESORIOS DE CÓMPUTO, MOBILIARIO Y EQUIPO DE OFICINA, COMERCIO AL POR MENOR DE CRISTALERÍA Y SUS PIEZAS SUELTAS, LOZA Y UTENSILIOS DE COCINA DE CERÁMICA Y PLÁSTICO, EN TIENDAS DE ABARROTES, ULTRAMARINOS Y MISCELÁNEAS, ASÍ COMO ALQUILER DE OFICINAS Y LOCALES COMERCIALES</t>
  </si>
  <si>
    <t>RIOF6604053G7</t>
  </si>
  <si>
    <t>yatimex@hotmail.com</t>
  </si>
  <si>
    <t>FREDY RÍOS OROZCO</t>
  </si>
  <si>
    <t>PV15585</t>
  </si>
  <si>
    <t>ERIC/LÓPEZ/MARTÍNEZ</t>
  </si>
  <si>
    <t>TRABAJOS DE PINTURA Y OTROS CUBRIMIENTOS DE PAREDES, OTROS TRABAJOS ESPECIALIDADES PARA LA CONSTRUCCIÓN Y DE ACABADOS EN EDIFICACIONES, COLOCACIÓN DE MUROS FALSOS Y AISLAMIENTO, INSTALACIONES ELÉCTRICAS EN CONSTRUCCIONES, OTRAS INSTALACIONES Y EQUIPAMIENTO EN CONSTRUCCIONES, ASÍ COMO MONTAJE DE ESTRUCTURAS DE ACERO PREFABRICADAS</t>
  </si>
  <si>
    <t>DÍAZ ORDAZ NUM. EXT: 212 NUM. INT: --- COL. OAXACA CENTRO, Oaxaca de Juárez. OAXACA C.P.68000</t>
  </si>
  <si>
    <t>LOME7210062PA</t>
  </si>
  <si>
    <t>constru_elmar@hotmail.com</t>
  </si>
  <si>
    <t>ERIC LÓPEZ MARTÍNEZ</t>
  </si>
  <si>
    <t>PV15593</t>
  </si>
  <si>
    <t>CORPORACIONES MED S.A. DE C.V.</t>
  </si>
  <si>
    <t>CONSTRUCCIÓN DE INMUEBLES COMERCIALES, INSTITUCIONALES Y DE SERVICIOS, ASÍ COMO COMERCIO AL POR MENOR EN TIENDAS DE AUTOSERVICIO DE MATERIALES PARA LA AUTOCONSTRUCCIÓN</t>
  </si>
  <si>
    <t>COLÓN NUM. EXT: 110 NUM. INT: 3 COL. OAXACA CENTRO, Oaxaca de Juárez. OAXACA C.P.68000</t>
  </si>
  <si>
    <t>CME900330SSA</t>
  </si>
  <si>
    <t>corporacionmed2@gmail.com</t>
  </si>
  <si>
    <t>EDGAR ANTONIO HERNÁNDEZ CASTRO</t>
  </si>
  <si>
    <t>PV15600</t>
  </si>
  <si>
    <t>JORGE ALBERTO/ORTÍZ/HERNÁNDEZ</t>
  </si>
  <si>
    <t>TRANSPORTE TURÍSTICO POR TIERRA, ASÍ COMO ESCOLAR Y DE PERSONAL</t>
  </si>
  <si>
    <t>AMAPOLAS NUM. EXT: 308 NUM. INT: 4 COL. REFORMA, Oaxaca de Juárez. OAXACA C.P.68050</t>
  </si>
  <si>
    <t>OIHJ701004QP7</t>
  </si>
  <si>
    <t>jorge7010@prodigy.net.mx</t>
  </si>
  <si>
    <t>JORGE ALBERTO ORTÍZ HERNÁNDEZ</t>
  </si>
  <si>
    <t>PV15602</t>
  </si>
  <si>
    <t>SANTIAGO JULIÁN/GUTIÉRREZ/MIJANGOS</t>
  </si>
  <si>
    <t>JAZMINES NUM. EXT: 10 NUM. INT: --- COL. LAS MORAS, San Antonio de la Cal. OAXACA C.P.71236</t>
  </si>
  <si>
    <t>GUMS8604021L0</t>
  </si>
  <si>
    <t>santiagojgm2011@hotmail.com</t>
  </si>
  <si>
    <t>SANTIAGO JULIÁN GUTIÉRREZ MIJANGOS</t>
  </si>
  <si>
    <t>PV15608</t>
  </si>
  <si>
    <t>MAKAE COMERCIAL S.A. DE C.V.</t>
  </si>
  <si>
    <t>COMERCIO AL POR MAYOR DE ARTÍCULOS DE PAPELERÍA PARA USO ESCOLAR Y DE OFICINA, FABRICACIÓN DE PRODUCTOS QUÍMICOS, ADMINISTRACIÓN DE BIENES INMUEBLES DESTINADOS A HOSPEDAJE, ALQUILER DE AUTOBUSES CON CHOFER, SERVICIO DE PREPARACIÓN DE ALIMENTOS PARA OCASIONES ESPECIALES, CENTROS GENERALES DE ALQUILER, ASÍ COMO INSTALACIONES PARA LA PRESENTACIÓN DE ESPECTÁCULOS ARTÍSTICOS, DEPORTIVOS Y SIMILARES</t>
  </si>
  <si>
    <t>ESCUELA NAVAL MILITAR NUM. EXT: 310 NUM. INT: --- COL. REFORMA, Oaxaca de Juárez. OAXACA C.P.68050</t>
  </si>
  <si>
    <t>MCO220202QB3</t>
  </si>
  <si>
    <t>make_distribuidora@hotmail.com</t>
  </si>
  <si>
    <t>JAZMÍN HERNÁNDEZ GONZÁLEZ</t>
  </si>
  <si>
    <t>PV15616</t>
  </si>
  <si>
    <t>SOLUCIONES Y DISEÑOS ROMEH S.A. DE C.V.</t>
  </si>
  <si>
    <t>CONSTRUCCIÓN DE OBRAS PARA TRANSPORTE ELÉCTRICO Y FERROVIARIO, MARÍTIMAS, FLUVIALES Y SUBACUÁTICAS, DE CARRETERAS, AUTOPISTAS, TERRACERÍAS, PUENTES, PASOS A DESNIVEL Y AEROPISTAS, ASÍ COMO OTRAS CONSTRUCCIONES DE INGENIERÍA CIVIL U OBRA PESADA</t>
  </si>
  <si>
    <t>XICOTÉNCATL NUM. EXT: 444 NUM. INT: --- COL. FAROS, Veracruz. VERACRUZ C.P.91709</t>
  </si>
  <si>
    <t>SDR181224LT3</t>
  </si>
  <si>
    <t>sdrmeh@gmail.com</t>
  </si>
  <si>
    <t>JOSÉ ALBERTO GUTIÉRREZ VÁZQUEZ</t>
  </si>
  <si>
    <t>CLAUDIA ITZEL CRUZ MEDERO</t>
  </si>
  <si>
    <t>PV15629</t>
  </si>
  <si>
    <t>LAURA GUADALUPE/SANTIAGO/ARANGO</t>
  </si>
  <si>
    <t>COMERCIO AL POR MENOR DE PARTES Y REFACCIONES NUEVAS PARA AUTOMÓVILES, CAMIONETAS Y CAMIONES, ASÍ COMO REPARACIÓN MECÁNICA EN GENERAL DE AUTOMÓVILES Y CAMIONES</t>
  </si>
  <si>
    <t>SINALOA NUM. EXT: 213 A NUM. INT: --- COL. LINDA VISTA, Oaxaca de Juárez. OAXACA C.P.68030</t>
  </si>
  <si>
    <t>SAAL841126CLA</t>
  </si>
  <si>
    <t>iran_et23@hotmail.com</t>
  </si>
  <si>
    <t>LAURA GUADALUPE SANTIAGO ARANGO</t>
  </si>
  <si>
    <t>PV15637</t>
  </si>
  <si>
    <t>SEGUROS VE POR MÁS, S.A. GRUPO FINANCIERO VE POR MÁS</t>
  </si>
  <si>
    <t>PASEO DE LA REFORMA NUM. EXT: 243 NUM. INT: PISO 16 COL. CUAUHTÉMOC, DELEG. Cuauhtémoc. CIUDAD DE MÉXICO C.P.06500</t>
  </si>
  <si>
    <t>SMS401001573</t>
  </si>
  <si>
    <t>alejandra.lopez@segurosvepormas.com</t>
  </si>
  <si>
    <t>JORGE CARRASCO CASTILLO</t>
  </si>
  <si>
    <t>APODERADO GENERAL LIMITADO</t>
  </si>
  <si>
    <t>PV15656</t>
  </si>
  <si>
    <t>MEDIC GRUPO 1984 S.A. DE C.V.</t>
  </si>
  <si>
    <t>CONSULTORIOS DE MEDICINA ESPECIALIZADA PERTENECIENTES AL SECTOR PRIVADO QUE CUENTEN CON TÍTULO DE MÉDICO CONFORME A LAS LEYES, HOSPITALES GENERALES DEL SECTOR PRIVADO QUE REQUIERAN DE TÍTULO DE MÉDICO CONFORME A LAS LEYES, COMERCIO AL POR MAYOR DE PRODUCTOS FARMACÉUTICOS, SERVICIOS DE AMBULANCIAS, ASÍ COMO FARMACIAS SIN MINISÚPER</t>
  </si>
  <si>
    <t>PAYNANI NUM. EXT: 211 NUM. INT: 6 COL. OAXACA CENTRO, Oaxaca de Juárez. OAXACA C.P.68000</t>
  </si>
  <si>
    <t>MGR221226697</t>
  </si>
  <si>
    <t>medicgrup1984@gmail.com</t>
  </si>
  <si>
    <t>CRISTIAN DE JESÚS JIMÉNEZ HERNÁNDEZ</t>
  </si>
  <si>
    <t>PV15675</t>
  </si>
  <si>
    <t>GLORIA/CRUZ/RODRÍGUEZ</t>
  </si>
  <si>
    <t>DE LA NORIA NUM. EXT: 207 NUM. INT: LOCAL A COL. CINCO SEÑORES, Oaxaca de Juárez. OAXACA C.P.68120</t>
  </si>
  <si>
    <t>CURG7712283F6</t>
  </si>
  <si>
    <t>goyis7728@icloud.com</t>
  </si>
  <si>
    <t>GLORIA CRUZ RODRÍGUEZ</t>
  </si>
  <si>
    <t>PV15693</t>
  </si>
  <si>
    <t>ALBA SOLEDAD/SANTIAGO/MANUEL</t>
  </si>
  <si>
    <t>ALLENDE NUM. EXT: 7 NUM. INT: --- COL. CENTRO, Santa María del Tule. OAXACA C.P.68297</t>
  </si>
  <si>
    <t>SAMA9710134K4</t>
  </si>
  <si>
    <t>solsantiago13@gmail.com</t>
  </si>
  <si>
    <t>ALBA SOLEDAD SANTIAGO MANUEL</t>
  </si>
  <si>
    <t>PV15700</t>
  </si>
  <si>
    <t>ORGANIZADORA DE EVENTOS TOP STYLE S.A. DE C.V.</t>
  </si>
  <si>
    <t>CREACIÓN Y DIFUSIÓN DE CONTENIDO O CONTENIDOS EN FORMATO DIGITAL, A TRAVÉS DE INTERNET, MEDIANTE PLATAFORMAS TECNOLÓGICAS, APLICACIONES INFORMÁTICAS Y SIMILARES, ORGANIZADORES DE CONVECCIONES Y FERIAS COMERCIALES E INDUSTRIALES, ALQUILER DE SALONES PARA FIESTAS Y CONVENCIONES, DE MESAS, SILLAS, VAJILLAS Y SIMILARES, ASÍ COMO TRANSPORTE ESCOLAR Y DE PERSONAL</t>
  </si>
  <si>
    <t>NARANJOS NUM. EXT: 403 NUM. INT: --- COL. REFORMA, Oaxaca de Juárez. OAXACA C.P.68050</t>
  </si>
  <si>
    <t>OET1902071T0</t>
  </si>
  <si>
    <t>style.organizadora.ventos@gmail.com</t>
  </si>
  <si>
    <t>MILDRETH MARTINA VÁSQUEZ AVENDAÑO</t>
  </si>
  <si>
    <t>PV15701</t>
  </si>
  <si>
    <t>DIFUSIÓN DE INFORMACIÓN S.A. DE C.V.</t>
  </si>
  <si>
    <t>CREACIÓN Y DIFUSIÓN DE CONTENIDO EXCLUSIVAMENTE A TRAVÉS DE INTERNET, EDICIÓN DE REVISTAS Y OTRAS PUBLICACIONES PERIÓDICAS INTEGRADA CON LA IMPRESIÓN, ASÍ COMO NO INTEGRADA CON LA IMPRESIÓN, EXCEPTO A TRAVÉS DE INTERNET</t>
  </si>
  <si>
    <t>JOSÉ MARÍA VELASCO NUM. EXT: 31 NUM. INT: 2 COL. SAN JOSÉ INSURGENTES, DELEG. Benito Juárez. CIUDAD DE MÉXICO C.P.03900</t>
  </si>
  <si>
    <t>DIN190208CL8</t>
  </si>
  <si>
    <t>mmoreno@contralinea.com.mx</t>
  </si>
  <si>
    <t>EDUARDO EMILIANO BADILLO ROSAS</t>
  </si>
  <si>
    <t>PV15708</t>
  </si>
  <si>
    <t>DISTRIBUIDORA DE OFICINA Y ESCOLAR LUMINA S.A. DE C.V.</t>
  </si>
  <si>
    <t>COMERCIO AL POR MAYOR DE ARTÍCULOS DE PAPELERÍA PARA USO ESCOLAR Y DE OFICINA, MOBILIARIO Y EQUIPO DE OFICINA, EQUIPO Y ACCESORIOS DE CÓMPUTO, SERVICIOS DE CONSULTORÍA EN COMPUTACIÓN, ASÍ COMO ALQUILER DE EQUIPO DE CÓMPUTO Y DE OTRAS MÁQUINAS Y MOBILIARIO DE OFICINA</t>
  </si>
  <si>
    <t>HÉROICO COLEGIO MILITAR NUM. EXT: 215 A NUM. INT: --- COL. REFORMA, Oaxaca de Juárez. OAXACA C.P.68050</t>
  </si>
  <si>
    <t>DOE221011L28</t>
  </si>
  <si>
    <t>luminagrupodistribuidor@gmail.com</t>
  </si>
  <si>
    <t>ERICK GABRIEL RAMÍREZ SANTIAGO</t>
  </si>
  <si>
    <t>PV15710</t>
  </si>
  <si>
    <t>ANA BEATRIZ/FILIO/MARTÍNEZ</t>
  </si>
  <si>
    <t>SERVICIOS DE PREPARACIÓN DE ALIMENTOS PARA OCASIONES ESPECIALES, ALQUILER DE MESAS, SILLAS, VAJILLAS Y SIMILARES, COMERCIO AL POR MAYOR DE MOBILIARIO Y EQUIPO DE OFICINA, ASÍ COMO PROMOTORES DE ESPECTÁCULOS ARTÍSTICOS, DEPORTIVOS Y SIMILARES QUE NO CUENTAN CON INSTALACIONES PARA PRESENTARLOS</t>
  </si>
  <si>
    <t>ROSALIO BUSTAMANTE NUM. EXT: M 37 NUM. INT: CASA 10 COL. RICARDO FLORES MAGÓN, Oaxaca de Juárez. OAXACA C.P.68020</t>
  </si>
  <si>
    <t>FIMA810828RA7</t>
  </si>
  <si>
    <t>eventodbety15@gmail.com</t>
  </si>
  <si>
    <t>ANA BEATRIZ FILIO MARTÍNEZ</t>
  </si>
  <si>
    <t>PV15712</t>
  </si>
  <si>
    <t>DISEÑOS CREATIVOS RALEX S.A. DE C.V.</t>
  </si>
  <si>
    <t>AGENCIAS Y OTROS SERVICIOS DE PUBLICIDAD, DISEÑO GRÁFICO, ASÍ COMO COMERCIO AL POR MAYOR DE ARTÍCULOS Y ACCESORIOS PARA DISEÑO Y PINTURA ARTÍSTICA</t>
  </si>
  <si>
    <t>CAMINO NACIONAL NUM. EXT: 12 NUM. INT: I COL. SIN COLONIA, San Sebastián Tutla. OAXACA C.P.71320</t>
  </si>
  <si>
    <t>DCR2302257I9</t>
  </si>
  <si>
    <t>dcreativosralex@gmail.com</t>
  </si>
  <si>
    <t>ALONDRA RUIZ LÒPEZ</t>
  </si>
  <si>
    <t>PV15714</t>
  </si>
  <si>
    <t>VALUACIONES ACTUARIALES DEL NORTE S.C.</t>
  </si>
  <si>
    <t>OTROS SERVICIOS DE APOYO A LOS NEGOCIOS, PROFESIONALES, CIENTÍFICOS Y TÉCNICOS, ASÍ COMO DE CONSULTORÍA CIENTÍFICA Y TÉCNICA</t>
  </si>
  <si>
    <t>GALERÌAS NUM. EXT: 200 NUM. INT: 3 COL. VILLA OLÍMPICA, Saltillo. COAHUILA C.P.25230</t>
  </si>
  <si>
    <t>COAHUILA</t>
  </si>
  <si>
    <t>VAN960624621</t>
  </si>
  <si>
    <t>administraciòn@actuariales.com.mx</t>
  </si>
  <si>
    <t>FRANCISCO MIGUEL AGUIRRE VILLARREAL</t>
  </si>
  <si>
    <t>PV15717</t>
  </si>
  <si>
    <t>PRESTADORA DE SERVICIOS ESTRATÉGICOS Y CORPORATIVOS PM S.A. DE C.V.</t>
  </si>
  <si>
    <t>BUFETES JURÍDICOS, SERVICIOS DE CONSULTORÍA EN ADMINISTRACIÓN, DE CONTABILIDAD Y AUDITORÍA, ASÍ COMO OTROS SERVICIOS DE CONSULTORÍA CIENTÍFICA Y TÉCNICA</t>
  </si>
  <si>
    <t>ANTONIO CARDONA NUM. EXT: 128 NUM. INT: --- COL. LOS POCITOS, Aguascalientes. AGUASCALIENTES C.P.20328</t>
  </si>
  <si>
    <t>AGUASCALIENTES</t>
  </si>
  <si>
    <t>PSE230111A54</t>
  </si>
  <si>
    <t>estratejicospm@gmail.com</t>
  </si>
  <si>
    <t>JUAN ANTONIO MELCHOR PÉREZ</t>
  </si>
  <si>
    <t>PV15720</t>
  </si>
  <si>
    <t>ANDRÉS/PINEDA/GÓMEZ</t>
  </si>
  <si>
    <t>SIEMBRA, CULTIVO Y COSECHA DE AGAVE O MAGUEY TEQUILERO, COMERCIO AL POR MAYOR DE MADERA, DE SEMILLAS Y GRANOS ALIMENTICIOS, FRUTAS SECAS, CHILES SECOS Y ESPECIAS (CLAVOS, PIMIENTA, AZAFRÁN, COMINO, NUEZ MOSCADA, CANELA), ASÍ COMO OTRO AUTOTRANSPORTE FORÁNEO DE CARGA GENERAL</t>
  </si>
  <si>
    <t>RÍO GRIJALVA NUM. EXT: 102 NUM. INT: 1 COL. LA CASCADA, Oaxaca de Juárez. OAXACA C.P.68040</t>
  </si>
  <si>
    <t>PIGA9507159RA</t>
  </si>
  <si>
    <t>pineda2215@hotmail.com</t>
  </si>
  <si>
    <t>ANDRÉS PINEDA GÓMEZ</t>
  </si>
  <si>
    <t>PV15721</t>
  </si>
  <si>
    <t>ALINA EDITH/REYES/SOSA</t>
  </si>
  <si>
    <t>COMERCIO AL POR MENOR DE ARTÍCULOS PARA LA LIMPIEZA</t>
  </si>
  <si>
    <t>IGNACIO BERNAL NUM. EXT: 216 NUM. INT: --- COL. OAXACA CENTRO, Oaxaca de Juárez. OAXACA C.P.68140</t>
  </si>
  <si>
    <t>RESA780523EG6</t>
  </si>
  <si>
    <t>limpiezajade2023@gmail.com</t>
  </si>
  <si>
    <t>ALINA EDITH REYES SOSA</t>
  </si>
  <si>
    <t>PV15726</t>
  </si>
  <si>
    <t>CORPORATIVO DE LIMPIEZA ANGELOPOLIS S.A. DE C.V.</t>
  </si>
  <si>
    <t>SERVICIOS DE LIMPIEZA DE INMUEBLES, ASÍ COMO COMERCIO AL POR MENOR DE ARTÍCULOS PARA LA LIMPIEZA</t>
  </si>
  <si>
    <t>BELISARIO DOMÍNGUEZ NUM. EXT: 711-A NUM. INT: PLANTA BAJA COL. REFORMA, Oaxaca de Juárez. OAXACA C.P.68050</t>
  </si>
  <si>
    <t>CLA2001093Z3</t>
  </si>
  <si>
    <t>angelopoliscorporativo@gmail.com</t>
  </si>
  <si>
    <t>CARLOS ARMANDO HERNÀNDEZ OSOGOBIO</t>
  </si>
  <si>
    <t>PV15728</t>
  </si>
  <si>
    <t>MICHAEL YOSHIO/GARCÍA/REYES</t>
  </si>
  <si>
    <t>BUFETES JURÍDICOS, ASÍ COMO SERVICIOS DE CONSULTORÍA EN ADMINISTRACIÓN</t>
  </si>
  <si>
    <t>2 DE MORELOS NUM. EXT: 102 NUM. INT: --- COL. LOMAS DE SANTA CRUZ, Santa Cruz Amilpas. OAXACA C.P.71226</t>
  </si>
  <si>
    <t>GARM950912PP3</t>
  </si>
  <si>
    <t>yoshio-96@hotmail.com</t>
  </si>
  <si>
    <t>MICHAEL YOSHIO GARCÍA REYES</t>
  </si>
  <si>
    <t>PV15729</t>
  </si>
  <si>
    <t>SEMEX S.A. DE C.V.</t>
  </si>
  <si>
    <t>FABRICACIÓN DE OTROS EQUIPOS DE COMUNICACIÓN Y DE OTROS PRODUCTOS METÁLICOS, OTROS SERVICIOS PROFESIONALES, CIENTÍFICOS Y TÉCNICOS, INSTALACIÓN DE SEÑALAMIENTOS Y PROTECCIONES DE OBRAS VIALES, COMERCIO AL POR MAYOR DE EQUIPO Y MATERIAL ELÉCTRICO, DE ARTÍCULOS DE PAPELERÍA PARA USO ESCOLAR Y DE OFICINA, MATERIALES METÁLICOS, MOBILIARIO Y EQUIPO DE OFICINA, ASÍ COMO DE EQUIPO Y ACCESORIOS DE CÓMPUTO</t>
  </si>
  <si>
    <t>AUTOPISTA AEROPUERTO NUM. EXT: 600 NUM. INT: --- COL. VALLE SOLEADO, Guadalupe. NUEVO LEÓN C.P.67130</t>
  </si>
  <si>
    <t>SEM680801193</t>
  </si>
  <si>
    <t>contactosemex@semex.com.mx</t>
  </si>
  <si>
    <t>MOISÉS NAVA NAVARRETE</t>
  </si>
  <si>
    <t>PV15747</t>
  </si>
  <si>
    <t>ODNET LOGÍSTICA S.A. DE C.V.</t>
  </si>
  <si>
    <t>SERVICIOS DE PREPARACIÓN DE ALIMENTOS PARA OCASIONES ESPECIALES, OTROS SERVICIOS RECREATIVOS PRESTADOS POR EL SECTOR PRIVADO Y OTROS SERVICIOS DE PUBLICIDAD, ALQUILER DE MESAS, SILLAS, VAJILLAS Y SIMILARES, DE SALONES PARA FIESTAS Y CONVENCIONES, DE AUTOMÓVILES SIN CHOFER, OTRO TRANSPORTE TERRESTRE DE PASAJEROS, ASÍ COMO ORGANIZACIÓN DE EXCURSIONES Y PAQUETES TURÍSTICOS PARA AGENCIAS DE VIAJES</t>
  </si>
  <si>
    <t>EUGENIO SUE NUM. EXT: 316 NUM. INT: 115 COL. POLANCO IV SECCIÓN, DELEG. Miguel Hidalgo. CIUDAD DE MÉXICO C.P.11550</t>
  </si>
  <si>
    <t>OLO231208EU4</t>
  </si>
  <si>
    <t>odnetserv@outlook.com</t>
  </si>
  <si>
    <t>MARDUK GIRESSE GONZÁLEZ CARAVANTES</t>
  </si>
  <si>
    <t>PV15749</t>
  </si>
  <si>
    <t>CORPORACIÓN EN SERVICIOS ESPECIALIZADOS MUSOF S.A. DE C.V.</t>
  </si>
  <si>
    <t>COMERCIO AL POR MENOR DE INSTRUMENTOS MUSICALES Y SUS ACCESORIOS, PROMOTORES DE ESPECTÁCULOS ARTÍSTICOS, DEPORTIVOS Y SIMILARES QUE NO CUENTAN CON INSTALACIONES PARA PRESENTARLOS, PRODUCCIÓN Y PRESENTACIÓN DE ESPECTÁCULOS EN RESTAURANTES, BARES, SALONES DE FIESTA O DE BAILE Y CENTROS NOCTURNOS, CENTROS GENERALES DE ALQUILER, ASÍ COMO ALQUILER DE SALONES PARA FIESTAS Y CONVENCIONES</t>
  </si>
  <si>
    <t>EMILIO CARRANZA NUM. EXT: 501 NUM. INT: 304 COL. REFORMA, Oaxaca de Juárez. OAXACA C.P.68050</t>
  </si>
  <si>
    <t>CSE231124KFA</t>
  </si>
  <si>
    <t>musofservicios@outlook.com</t>
  </si>
  <si>
    <t>SUSANA ELIZABETH LÓPEZ JIMÉNEZ</t>
  </si>
  <si>
    <t>PV15751</t>
  </si>
  <si>
    <t>LA VILLADA EVENTOS Y ESTANCIAS S.A. DE C.V.</t>
  </si>
  <si>
    <t>CABAÑAS, VILLAS Y SIMILARES, RESTAURANTES SIN BAR Y CON SERVICIO DE MESEROS, GUÍAS DE TURISMO QUE TRABAJAN POR CUENTA PROPIA, ORGANIZADORES DE CONVENCIONES Y FERIAS COMERCIALES E INDUSTRIALES, SERVICIOS DE PREPARACIÓN DE ALIMENTOS PARA OCASIONES ESPECIALES, ASÍ COMO DE ADMINISTRACIÓN DE INMUEBLES</t>
  </si>
  <si>
    <t>FPE ÁNGELES NUM. EXT: 204 NUM. INT: --- COL. EJIDO GUADALUPE VICTORIA, Oaxaca de Juárez. OAXACA C.P.68024</t>
  </si>
  <si>
    <t>VEE2003121Y6</t>
  </si>
  <si>
    <t>villada.ee@gmail.com</t>
  </si>
  <si>
    <t>MARÍA LUISA MAWCINITT LUIS</t>
  </si>
  <si>
    <t>PV15755</t>
  </si>
  <si>
    <t>DISTRIBUIDORA DE ACCESORIOS, MUEBLES Y MATERIAL PARA OFICINA U HOGAR OFI XPRESS S.A. DE C.V.</t>
  </si>
  <si>
    <t>COMERCIO AL POR MENOR DE ARTÍCULOS DE PAPELERÍA, DE COMPUTADORAS Y SUS ACCESORIOS, COMERCIO AL POR MAYOR DE EQUIPO Y ACCESORIOS DE CÓMPUTO, MOBILIARIO Y EQUIPO DE OFICINA, ARTÍCULOS DE PAPELERÍA PARA USO ESCOLAR Y DE OFICINA, ASÍ COMO PROCESAMIENTO ELECTRÓNICO DE INFORMACIÓN, HOSPEDAJE DE PÁGINAS WEB Y OTROS SERVICIOS RELACIONADOS</t>
  </si>
  <si>
    <t>RAYÓN NUM. EXT: 212 NUM. INT: LOCAL 19 COL. OAXACA CENTRO, Oaxaca de Juárez. OAXACA C.P.68000</t>
  </si>
  <si>
    <t>DAM240216GF8</t>
  </si>
  <si>
    <t>distribuidoraofixpress@gmail.com</t>
  </si>
  <si>
    <t>NANCY ELIZABETH MORALES BARRAGÁN</t>
  </si>
  <si>
    <t>PV15756</t>
  </si>
  <si>
    <t>PETROMATERIALES LA ESMERALDA S.A. DE C.V.</t>
  </si>
  <si>
    <t>IZTAPALAPA NUM. EXT: 8 NUM. INT: LOCAL 2 COL. AZTECA, San Jacinto Amilpas. OAXACA C.P.68285</t>
  </si>
  <si>
    <t>PES2401259S0</t>
  </si>
  <si>
    <t>petromateriales.la.esmeralda@gmail.com</t>
  </si>
  <si>
    <t>ARLEN FABIOLA VÁZQUEZ LÓPEZ</t>
  </si>
  <si>
    <t>PV15757</t>
  </si>
  <si>
    <t>DESARROLLO DE PROYECTOS Y CONSTRUCCIONES ALMADA S.A. DE C.V.</t>
  </si>
  <si>
    <t>CONSTRUCCIÓN DE CARRETERAS, AUTOPISTAS, TERRACERÍAS, PUENTES, PASOS A DESNIVEL Y AEROPISTAS, OTRAS CONSTRUCCIONES DE INGENIERÍA CIVIL U OBRA PESADA, ALQUILER DE MAQUINARIA PARA CONSTRUCCIÓN, MINERÍA Y ACTIVIDADES FORESTALES, PARQUES CON INSTALACIONES RECREATIVAS Y JUEGOS MECÁNICOS PARA PARQUES Y JUEGOS DE NIÑOS, ASÍ COMO OTROS SERVICIOS RECREATIVOS</t>
  </si>
  <si>
    <t>SÍMBOLOS PATRIOS NUM. EXT: 1014 NUM. INT: --- COL. INFONAVIT, San Agustín de las Juntas. OAXACA C.P.71260</t>
  </si>
  <si>
    <t>DPC24012587A</t>
  </si>
  <si>
    <t>almada.proyectosyconstrucciones@gmail.com</t>
  </si>
  <si>
    <t>PABLO GONZÁLEZ BAUTISTA</t>
  </si>
  <si>
    <t>PV15758</t>
  </si>
  <si>
    <t>MATERIALES Y ACABADOS PARADA S.A. DE C.V.</t>
  </si>
  <si>
    <t>COMERCIO AL POR MAYOR DE CEMENTO, TABIQUE Y GRAVA, EQUIPO Y MATERIAL ELÉCTRICO, MADERA, PINTURA (EXCEPTO EN AEROSOL), OTROS MATERIALES PARA LA CONSTRUCCIÓN, EXCEPTO DE MADERA, COMERCIO AL POR MENOR EN FERRETERÍAS Y TLAPALERÍAS, ASÍ COMO ENAJENACIÓN DE ARENA, GRAVA, PIEDRA, TIERRA Y OTROS BIENES MUEBLES PROVENIENTES DEL SUELO</t>
  </si>
  <si>
    <t>GRAL. IGNACIO ZARAGOZA NUM. EXT: 600 NUM. INT: B COL. OAXACA CENTRO, Oaxaca de Juárez. OAXACA C.P.68000</t>
  </si>
  <si>
    <t>MAP240126BY1</t>
  </si>
  <si>
    <t>parada.acabados@gmail.com</t>
  </si>
  <si>
    <t>GETSEMANI HERNÁNDEZ SANTIAGO</t>
  </si>
  <si>
    <t>PV15759</t>
  </si>
  <si>
    <t>TURQUESA CONSTRUCCIÓN E INGENIERA S.A. DE C.V.</t>
  </si>
  <si>
    <t>CONSTRUCCIÓN DE INMUEBLES COMERCIALES, INSTITUCIONALES Y DE SERVICIOS, DE CARRETERAS, AUTOPISTAS, TERRACERÍAS, PUENTES, PASOS A DESNIVEL Y AEROPISTAS, DE OBRAS PARA EL TRATAMIENTO, DISTRIBUCIÓN Y SUMINISTRO DE AGUA Y DRENAJE, ALQUILER DE MAQUINARIA PARA CONSTRUCCIÓN, MINERÍA Y ACTIVIDADES FORESTALES, INSTALACIONES HIDROSANITARIAS Y DE GAS EN CONSTRUCCIONES, ASÍ COMO SERVICIOS DE ARQUITECTURA</t>
  </si>
  <si>
    <t>PUERTO MÁRQUEZ NUM. EXT: 137A NUM. INT: --- COL. ELISEO JIMENEZ RUÍZ, Santa Cruz Xoxocotlán. OAXACA C.P.71233</t>
  </si>
  <si>
    <t>TCI240125K77</t>
  </si>
  <si>
    <t>turquesa.ingenieria@gmail.com</t>
  </si>
  <si>
    <t>MACARIO CARLOS GONZÁLEZ BAUTISTA</t>
  </si>
  <si>
    <t>PV15762</t>
  </si>
  <si>
    <t>ASESORÍA EMPRESARIAL TORRALBA S.A. DE C.V.</t>
  </si>
  <si>
    <t>SERVICIOS DE CONTABILIDAD Y AUDITORÍA, CONSULTORÍA EN ADMINISTRACIÓN Y EN COMPUTACIÓN, APOYO PARA EFECTUAR TRÁMITES LEGALES, OTROS SERVICIOS RELACIONADOS CON LA CONTABILIDAD, ASÍ COMO BUFETES JURÍDICOS</t>
  </si>
  <si>
    <t>DÍAZ ORDAZ NUM. EXT: 511 NUM. INT: 15 COL. OAXACA CENTRO, Oaxaca de Juárez. OAXACA C.P.68000</t>
  </si>
  <si>
    <t>AET240129TN5</t>
  </si>
  <si>
    <t>torralba.asesoriaempresarial@gmail.com</t>
  </si>
  <si>
    <t>BERTÍN ALONSO GARCÍA</t>
  </si>
  <si>
    <t>PV15763</t>
  </si>
  <si>
    <t>10 SEGUNDOS PUBLICIDAD Y DISEÑO S.A. DE C.V.</t>
  </si>
  <si>
    <t>IMPRESIÓN DE FORMAS CONTINUAS Y OTROS IMPRESOS, DISEÑO GRÁFICO, CREACIÓN Y DIFUSIÓN DE CONTENIDO EXCLUSIVAMENTE A TRAVÉS DE INTERNET, AGENCIAS DE PUBLICIDAD Y DE ANUNCIOS PUBLICITARIOS, ASÍ COMO OTROS SERVICIOS DE PUBLICIDAD</t>
  </si>
  <si>
    <t>VIGUERA NUM. EXT: 100 NUM. INT: --- COL. PRESIDENTES DE MÉXICO, Oaxaca de Juárez. OAXACA C.P.68276</t>
  </si>
  <si>
    <t>DSP240202DKA</t>
  </si>
  <si>
    <t>10segundos.agenciadepublicidad@gmail.com</t>
  </si>
  <si>
    <t>ÀNGEL JULIO VALENCIA PÈREZ</t>
  </si>
  <si>
    <t>PV15764</t>
  </si>
  <si>
    <t>REALIZACIÓN DE EVENTOS Y FESTINES LA CALENDA S.A. DE C.V.</t>
  </si>
  <si>
    <t>SERVICIOS DE PREPARACIÓN DE ALIMENTOS PARA OCASIONES ESPECIALES, OTROS SERVICIOS RECREATIVOS PRESTADOS POR EL SECTOR PRIVADO, ALQUILER DE MESAS, SILLAS, VAJILLAS Y SIMILARES, SALONES PARA FIESTAS Y CONVENCIONES, CENTROS GENERALES DE ALQUILER, ASÍ COMO PROMOTORES DE ESPECTÁCULOS ARTÍSTICOS, DEPORTIVOS Y SIMILARES QUE NO CUENTAN CON INSTALACIONES PARA PRESENTARLOS</t>
  </si>
  <si>
    <t>GALEANA NUM. EXT: 102 NUM. INT: DESPACHO 1 DEPARTAMENTO 2 COL. OAXACA CENTRO, Oaxaca de Juárez. OAXACA C.P.68000</t>
  </si>
  <si>
    <t>REF240202IZ3</t>
  </si>
  <si>
    <t>la.calenda.eventos@gmail.com</t>
  </si>
  <si>
    <t>ITAYECZI SANTIAGO VALENCIA</t>
  </si>
  <si>
    <t>PV15767</t>
  </si>
  <si>
    <t>ARTÍCULOS PARA LA LIMPIEZA LA CASCADA S.A. DE C.V.</t>
  </si>
  <si>
    <t>COMERCIO AL POR MENOR DE ARTÍCULOS PARA LA LIMPIEZA, SERVICIOS DE CONTROL Y EXTERMINACIÓN DE PLAGAS, DE LIMPIEZA DE INMUEBLES, ASÍ COMO OTROS SERVICIOS DE LIMPIEZA</t>
  </si>
  <si>
    <t>CHIMALPOPOCA NUM. EXT: 107 NUM. INT: --- COL. TENOCHTITLÁN, Santa Cruz Xoxocotlán. OAXACA C.P.71233</t>
  </si>
  <si>
    <t>ALC2402151F6</t>
  </si>
  <si>
    <t>articulos.lacascada@gmail.com</t>
  </si>
  <si>
    <t>LIZBETH GUADALUPE LÓPEZ JIMÉNEZ</t>
  </si>
  <si>
    <t>PV15769</t>
  </si>
  <si>
    <t>RUNWAY RESOURCES S.A. DE C.V.</t>
  </si>
  <si>
    <t>BAHÍA DE SAN CRISTÓBAL NUM. EXT: 3 NUM. INT: 316 COL. VERÓNICA ANZURES, DELEG. Miguel Hidalgo. CIUDAD DE MÉXICO C.P.11300</t>
  </si>
  <si>
    <t>RRE230322KH4</t>
  </si>
  <si>
    <t>runwayresources2024qhotmail.com</t>
  </si>
  <si>
    <t>JORGE LUIS MONTAÑO BENÍTEZ</t>
  </si>
  <si>
    <t>PV15771</t>
  </si>
  <si>
    <t>ROMEO/IBÁÑEZ/JIMÉNEZ</t>
  </si>
  <si>
    <t>HOTELES CON OTROS SERVICIOS INTEGRADOS, ASÍ COMO ALQUILER DE OFICINAS Y LOCALES COMERCIALES</t>
  </si>
  <si>
    <t>A YUCUDAA NUM. EXT: 30 NUM. INT: --- COL. CENTRO, Heroica Ciudad de Tlaxiaco. OAXACA C.P.69800</t>
  </si>
  <si>
    <t>IAJR821113JJ0</t>
  </si>
  <si>
    <t>roma0sabrosa@gmail.com</t>
  </si>
  <si>
    <t>ROMEO IBÁÑEZ JIMÉNEZ</t>
  </si>
  <si>
    <t>PV15778</t>
  </si>
  <si>
    <t>SERVICIOS Y SOLUCIONES BAYUNCA S.A. DE C.V.</t>
  </si>
  <si>
    <t>BUFETES JURÍDICOS, SERVICIOS DE CONTABILIDAD Y AUDITARÍA, ASÍ COMO OTROS SERVICIOS PROFESIONALES, CIENTÍFICOS Y TÉCNICOS</t>
  </si>
  <si>
    <t>MÉXICO NUM. EXT: 724 NUM. INT: B COL. LA PAZ SAN FELIPE, Oaxaca de Juárez. OAXACA C.P.68044</t>
  </si>
  <si>
    <t>SSB240215FK0</t>
  </si>
  <si>
    <t>serviciosbayunca@hotmail.com</t>
  </si>
  <si>
    <t>ARTURO JUÁREZ SANTIAGO</t>
  </si>
  <si>
    <t>PV15780</t>
  </si>
  <si>
    <t>SERVICIOS DE ADMINISTRACIÒN NORTE ENSENADA S.A. DE C.V.</t>
  </si>
  <si>
    <t>SERVICIOS DE CONSULTORÍA EN ADMINISTRACIÓN Y DE ADMINISTRACIÓN DE NEGOCIOS, ASÍ COMO VENTA AL POR MAYOR POR COMISIÓN Y CONSIGNACIÓN</t>
  </si>
  <si>
    <t>ALMENDROS NUM. EXT: 207 A NUM. INT: --- COL. REFORMA, Oaxaca de Juárez. OAXACA C.P.68050</t>
  </si>
  <si>
    <t>SAN210607C89</t>
  </si>
  <si>
    <t>servicios.nortensenada@gmail.com</t>
  </si>
  <si>
    <t>AMAURY ARMANDO MORENO MORALES</t>
  </si>
  <si>
    <t>PV15782</t>
  </si>
  <si>
    <t>TALLER MECÁNICO Y REFACCIONES NGK S.A. DE C.V.</t>
  </si>
  <si>
    <t>REPARACIÓN MECÁNICA EN GENERAL Y DEL SISTEMA ELÉCTRICO, ALINEACIÓN Y BALANCEO, RECTIFICACIÓN DE MOTORES, HOJALATERÍA Y PINTURA, OTRAS REPARACIONES MECÁNICAS Y ELÉCTRICAS DE AUTOMÓVILES Y CAMIONES, REPARACIÓN MENOR DE LLANTAS, REMOLQUE DE VEHÍCULOS DE MOTOR, ASÍ COMO COMERCIO AL POR MENOR DE PARTES Y REFACCIONES NUEVAS Y USADAS PARA AUTOMÓVILES, CAMIONETAS Y CAMIONES</t>
  </si>
  <si>
    <t>DE LAS ETNIAS NUM. EXT: 422 NUM. INT: --- COL. REFORMA, Oaxaca de Juárez. OAXACA C.P.68050</t>
  </si>
  <si>
    <t>TMR240220JF7</t>
  </si>
  <si>
    <t>talleryrefacciones.ngk@gmail.com</t>
  </si>
  <si>
    <t>HÉCTOR ADRIÁN CRUZ VELASCO</t>
  </si>
  <si>
    <t>PV15801</t>
  </si>
  <si>
    <t>ESTACIÓN DE SERVICIO OAXACA S.A. DE C.V.</t>
  </si>
  <si>
    <t>LUIS ECHEVERRÍA NUM. EXT: 400 NUM. INT: --- COL. SANTA ROSA PANZACOLA, Oaxaca de Juárez. OAXACA C.P.68039</t>
  </si>
  <si>
    <t>ESO950828LM4</t>
  </si>
  <si>
    <t>admontec@servioax.com.mx</t>
  </si>
  <si>
    <t>MARÍA DOLORES AMBROSIO MONTES</t>
  </si>
  <si>
    <t>PV15809</t>
  </si>
  <si>
    <t>LEMPAA COMERCIO Y SERVICIOS DE IMPACTO S.A. DE C.V.</t>
  </si>
  <si>
    <t>COMERCIO AL POR MAYOR POR MEDIOS MASIVOS DE COMUNICACIÓN (COMO CORREO E INTERNET) Y OTROS MEDIOS, DE MOBILIARIO Y EQUIPO DE OFICINA, ARTÍCULOS DE PAPELERÍA PARA USO ESCOLAR Y DE OFICINA, OTROS INTERMEDIARIOS DE COMERCIO AL POR MAYOR, COMERCIO AL POR MENOR EN FERRETERÍAS Y TLAPALERÍAS, ASÍ COMO CAPTACIÓN, TRATAMIENTO Y SUMINISTRO DE AGUA PARA USO DISTINTO AL DOMÉSTICO REALIZADOS POR PARTICULARES</t>
  </si>
  <si>
    <t>HUERTO LOS PLATANARES NUM. EXT: 506 NUM. INT: 2 COL. TRINIDAD DE LAS HUERTAS, Oaxaca de Juárez. OAXACA C.P.68120</t>
  </si>
  <si>
    <t>LCS2008179E0</t>
  </si>
  <si>
    <t>lempaa@outlook.com</t>
  </si>
  <si>
    <t>MARÍA MAGDALENA NÚÑEZ CANDELARIA</t>
  </si>
  <si>
    <t>PV15822</t>
  </si>
  <si>
    <t>FRANCISCO ANTONIO/MARTÍNEZ/LÓPEZ</t>
  </si>
  <si>
    <t>JUAN ESCUTIA NUM. EXT: 304 NUM. INT: --- COL. VICENTE SUÁREZ, Oaxaca de Juárez. OAXACA C.P.68030</t>
  </si>
  <si>
    <t>MALF600917AH9</t>
  </si>
  <si>
    <t>techword_2010@hotmail.com</t>
  </si>
  <si>
    <t>FRANCISCO ANTONIO MARTÍNEZ LÓPEZ</t>
  </si>
  <si>
    <t>PV15824</t>
  </si>
  <si>
    <t>ARTURO/SÁNCHEZ/CARRERA</t>
  </si>
  <si>
    <t>SERVICIOS DE PROTECCIÓN Y CUSTODIA MEDIANTE EL MONITOREO DE SISTEMAS DE SEGURIDAD, OTROS SERVICIOS DE TELECOMUNICACIONES, ASÍ COMO OTROS TRABAJOS DE ACABADOS EN EDIFICACIONES</t>
  </si>
  <si>
    <t>FERROCARRIL NUM. EXT: 821 NUM. INT: --- COL. SANTA LUCÍA, Santa Lucía del Camino. OAXACA C.P.71244</t>
  </si>
  <si>
    <t>SACA7410027M9</t>
  </si>
  <si>
    <t>ventas@csioaxaca.com.mx</t>
  </si>
  <si>
    <t>ARTURO SÁNCHEZ CARRERA</t>
  </si>
  <si>
    <t>PV15827</t>
  </si>
  <si>
    <t>LUCILA RUBICELA/HERNÁNDEZ/CRUZ</t>
  </si>
  <si>
    <t>COMERCIO AL POR MAYOR DE MOBILIARIO, EQUIPO E INSTRUMENTAL MÉDICO Y DE LABORATORIO, PRODUCTOS QUÍMICOS PARA USO INDUSTRIAL, DE PRODUCTOS FARMACÉUTICOS, EQUIPO Y ACCESORIOS DE CÓMPUTO, REPARACIÓN Y MANTENIMIENTO DE OTRO EQUIPO ELECTRÓNICO Y DE EQUIPO DE PRECISIÓN, ASÍ COMO LABORATORIOS DE PRUEBAS</t>
  </si>
  <si>
    <t>UNIVERSIDAD NUM. EXT: 1285 1ER PISO NUM. INT: --- COL. LOMA BONITA, Cuernavaca. MORELOS C.P.62115</t>
  </si>
  <si>
    <t>HECL671102EB9</t>
  </si>
  <si>
    <t>biosis_cuernavaca@yahoo.com.mx</t>
  </si>
  <si>
    <t>LUCILA RUBICELA HERNÁNDEZ CRUZ</t>
  </si>
  <si>
    <t>PV15830</t>
  </si>
  <si>
    <t>EDGAR RACIEL/FRANCO/ROJAS</t>
  </si>
  <si>
    <t>AGENCIAS DE PUBLICIDAD, PRODUCCIÓN DE VIDEOCLIPS, COMERCIALES Y OTROS MATERIALES AUDIOVISUALES, REPARACIÓN Y MANTENIMIENTO DE OTRO EQUIPO ELECTRÓNICO Y DE EQUIPO DE PRECISIÓN, COMERCIO AL POR MENOR DE TELÉFONOS, DE OTROS APARATOS DE COMUNICACIÓN, REFACCIONES Y ACCESORIOS, CENTROS GENERALES DE ALQUILER, ASÍ COMO OTROS SERVICIOS DE SUMINISTRO DE INFORMACIÓN</t>
  </si>
  <si>
    <t>CONSTITUCIÓN NUM. EXT: 2 MANZANA 4 NUM. INT: --- COL. SANTA CRUZ AMILPAS, Santa Cruz Amilpas. OAXACA C.P.71226</t>
  </si>
  <si>
    <t>FARE890409I96</t>
  </si>
  <si>
    <t>hola@revolucionariamente.com</t>
  </si>
  <si>
    <t>EDGAR RACIEL FRANCO ROJAS</t>
  </si>
  <si>
    <t>PV15834</t>
  </si>
  <si>
    <t>JULIA/DÍAZ/RAMÍREZ</t>
  </si>
  <si>
    <t>FABRICACIÓN DE PRODUCTOS DE HERRERÍA, ESTRUCTURAS METÁLICAS, DE OTROS PRODUCTOS DE HIERRO Y ACERO DE MATERIAL COMPRADO, COMERCIO AL POR MAYOR AGUA PURIFICADA Y HIELO, ASÍ COMO DE MAQUINARIA Y EQUIPO PARA OTROS SERVICIOS Y PARA ACTIVIDADES COMERCIALES</t>
  </si>
  <si>
    <t>SIN NOMBRE NUM. EXT: MANZANA 10 LOTE 6 NUM. INT: --- COL. SECTOR U, Santa María Huatulco. OAXACA C.P.70988</t>
  </si>
  <si>
    <t>DIRJ911207810</t>
  </si>
  <si>
    <t>diazramirezjulia@gmail.com</t>
  </si>
  <si>
    <t>JULIA DÍAZ RAMÍREZ</t>
  </si>
  <si>
    <t>PV15848</t>
  </si>
  <si>
    <t>MATERIALES PÉTREOS Y METÁLICOS PRIMEX S.A. DE C.V.</t>
  </si>
  <si>
    <t>ENAJENACIÓN DE ARENA, GRAVA, PIEDRA, TIERRA Y OTROS BIENES MUEBLES PROVENIENTES DEL SUELO, COMERCIO AL POR MAYOR DE CEMENTO, TABIQUE Y GRAVA, MATERIALES METÁLICOS, DE OTROS MATERIALES PARA LA CONSTRUCCIÓN, EXCEPTO DE MADERA, COMERCIO AL POR MENOR EN FERRETERÍAS Y TLAPALERÍAS, ASÍ COMO CONSTRUCCIÓN DE OBRAS DE GENERACIÓN Y CONDUCCIÓN DE ENERGÍA ELÉCTRICA</t>
  </si>
  <si>
    <t>MAGNOLIAS NUM. EXT: 122 C NUM. INT: 1 COL. EX-MARQUEZADO, Oaxaca de Juárez. OAXACA C.P.68034</t>
  </si>
  <si>
    <t>MPM210817H69</t>
  </si>
  <si>
    <t>material.primex@gmail.com</t>
  </si>
  <si>
    <t>OSMAR JAFETH SANTIAGO SÀNCHEZ</t>
  </si>
  <si>
    <t>PV15853</t>
  </si>
  <si>
    <t>GALOGÍSTICA, VENTA Y ARRENDAMIENTO S.A. DE C.V.</t>
  </si>
  <si>
    <t>COMERCIO AL POR MENOR DE ARTÍCULOS DE PERFUMERÍA Y COSMÉTICOS, COMERCIO AL POR MAYOR DE ARTÍCULOS DE PAPELERÍA PARA USO ESCOLAR Y DE OFICINA, DE FERTILIZANTES, PLAGUICIDAS Y SEMILLAS PARA SIEMBRA, ASÍ COMO POR MEDIOS MASIVOS DE COMUNICACIONES (COMO CORREO E INTERNET) Y OTROS MEDIOS</t>
  </si>
  <si>
    <t>EDUARDO VASCONCELOS NUM. EXT: 217 NUM. INT: 3 ALTOS COL. OAXACA CENTRO, Oaxaca de Juárez. OAXACA C.P.68000</t>
  </si>
  <si>
    <t>GVA221226EZ5</t>
  </si>
  <si>
    <t>galoo.gistica12@gmail.com</t>
  </si>
  <si>
    <t>PV15858</t>
  </si>
  <si>
    <t>C.D.I.M. CENTRO DISTRIBUIDOR DE INSUMOS MÉDICOS S.A. DE C.V.</t>
  </si>
  <si>
    <t>COMERCIO AL POR MAYOR DE PRODUCTOS FARMACÉUTICOS, ASÍ COMO DE MOBILIARIO, EQUIPO E INSTRUMENTAL MÉDICO Y DE LABORATORIO</t>
  </si>
  <si>
    <t>MISIÓN DE LOS ÁNGELES NUM. EXT: 203 NUM. INT: A COL. LAS CAMPANAS, Oaxaca de Juárez. OAXACA C.P.68157</t>
  </si>
  <si>
    <t>CCD220124F62</t>
  </si>
  <si>
    <t>distribuidorcdim@gmail.com</t>
  </si>
  <si>
    <t>PEDRO ÁNGEL HERNÁNDEZ HERNÁNDEZ</t>
  </si>
  <si>
    <t>PV15861</t>
  </si>
  <si>
    <t>MOTRIZ OAX-MX S.A. DE C.V.</t>
  </si>
  <si>
    <t>REPARACIÓN MECÁNICA EN GENERAL, DE SUSPENSIONES, TRANSMISIONES Y DEL SISTEMA ELÉCTRICO, LAVADO Y LUBRICADO DE AUTOMÓVILES Y CAMIONES, COMERCIO AL POR MENOR DE PARTES Y REFACCIONES NUEVAS PARA AUTOMÓVILES, CAMIONETAS Y CAMIONETAS Y CAMIONES, COMERCIO AL POR MAYOR DE MAQUINARIA Y EQUIPO PARA LA CONSTRUCCIÓN Y LA MINERÍA, ASÍ COMO DE OTRA MAQUINARIA Y EQUIPO DE USO GENERAL</t>
  </si>
  <si>
    <t>ZEMPOALTÉPETL NUM. EXT: 323 NUM. INT: --- COL. VOLCANES, Oaxaca de Juárez. OAXACA C.P.68020</t>
  </si>
  <si>
    <t>MOA221226143</t>
  </si>
  <si>
    <t>motrizz081@gmail.com</t>
  </si>
  <si>
    <t>JOSUÉ REYES LÓPEZ</t>
  </si>
  <si>
    <t>PV15864</t>
  </si>
  <si>
    <t>INTEGRA ARRENDA S. A. DE C.V., S.O.F.O.M. E.N.R.</t>
  </si>
  <si>
    <t>SOCIEDADES FINANCIERAS DE OBJETO MÚLTIPLE</t>
  </si>
  <si>
    <t>PASEO FIDEL VELÁZQUEZ NUM. EXT: 702 OTE NUM. INT: --- COL. VERTICE, Toluca. MÉXICO C.P.50150</t>
  </si>
  <si>
    <t>AAN910409I35</t>
  </si>
  <si>
    <t>cuentas.arrendamiento1@integrasofom.com</t>
  </si>
  <si>
    <t>BERENICE JANET TORRES</t>
  </si>
  <si>
    <t>PV15865</t>
  </si>
  <si>
    <t>TOTAL PARTS AND COMPONENTS S.A. DE C.V.</t>
  </si>
  <si>
    <t>ALQUILER DE AUTOMÓVILES SIN CHOFER, REPARACIÓN MECÁNICA EN GENERAL DE AUTOMÓVILES Y CAMIONES, COMERCIO AL POR MENOR PARTES Y REFACCIONES NUEVAS PARA AUTOMÓVILES, CAMIONETAS Y CAMIONES, ASÍ COMO VENTA DE AUTOMÓVILES NUEVOS AL CONSUMIDOR POR EL FABRICANTE, ENSAMBLADOR, POR EL DISTRIBUIDOR AUTORIZADO O POR EL COMERCIANTE EN EL RAMO DE VEHÍCULOS CUYO PRECIO DE VENTA EXCEDA $150,000.00</t>
  </si>
  <si>
    <t>2 NUM. EXT: 336 NUM. INT: --- COL. AGRÍCOLA PANTITLAN, DELEG. Iztacalco. CIUDAD DE MÉXICO C.P.08100</t>
  </si>
  <si>
    <t>TPC1208066U6</t>
  </si>
  <si>
    <t>gestion1@total-parts.com.mx</t>
  </si>
  <si>
    <t>ROSALINA LÒPEZ HERNÀNDEZ</t>
  </si>
  <si>
    <t>PV15867</t>
  </si>
  <si>
    <t>ELIUD JUAN/MARTÍNEZ/LÓPEZ</t>
  </si>
  <si>
    <t>SAN ANTONIO NUM. EXT: 22 NUM. INT: --- COL. TERCERA SECCIÓN DEL PANTEÓN, San Antonio de la Cal. OAXACA C.P.71236</t>
  </si>
  <si>
    <t>MALE901012IB3</t>
  </si>
  <si>
    <t>olimpos_3200@hotmail.com</t>
  </si>
  <si>
    <t>ELIUD JUAN MARTÍNEZ LÓPEZ</t>
  </si>
  <si>
    <t>PV15868</t>
  </si>
  <si>
    <t>NAZAK DISEÑO ARQUITECTÓNICO S.A. DE C.V.</t>
  </si>
  <si>
    <t>CONSTRUCCIÓN DE VIVIENDA MULTIFAMILIAR Y DE OBRAS DE URBANIZACIÓN, TRABAJOS DE ALBAÑILERÍA, PINTURA Y OTROS CUBRIMIENTOS DE PAREDES, OTROS TRABAJOS DE ACABADOS EN EDIFICACIONES, ENAJENACIÓN DE ARENA, GRAVA, PIEDRA, TIERRA Y OTROS BIENES MUEBLES PROVENIENTES DEL SUELO, ALQUILER DE MAQUINARIA PARA CONSTRUCCIÓN, MINERÍA Y ACTIVIDADES FORESTALES, ASÍ COMO GENERACIÓN Y TRANSMISIÓN DE ENERGÍA ELÉCTRICA</t>
  </si>
  <si>
    <t>SEGUNDA PRIVADA DE LA SIERRA NUM. EXT: 312 B NUM. INT: --- COL. SAN JOSÉ DE LA NORIA, Oaxaca de Juárez. OAXACA C.P.68120</t>
  </si>
  <si>
    <t>NDA230301TY8</t>
  </si>
  <si>
    <t>nazak.disenoarq@gmail.com</t>
  </si>
  <si>
    <t>LESLIE YURITZI CRUZ ALCANTAR</t>
  </si>
  <si>
    <t>PV15873</t>
  </si>
  <si>
    <t>COMERCIALIZADORA, INMOBILIARIA Y CONSTRUCTORA ROXIMA S.A. DE C.V.</t>
  </si>
  <si>
    <t>TULIPANES MZ. 13 NUM. EXT: 17 NUM. INT: --- COL. JARDINES DE YAHUICHE, Santa María Atzompa. OAXACA C.P.71220</t>
  </si>
  <si>
    <t>CIC2007076G8</t>
  </si>
  <si>
    <t>cicroxima@gmail.com</t>
  </si>
  <si>
    <t>ADELA LISETTS RIVERO HERNÁNDEZ</t>
  </si>
  <si>
    <t>PV15881</t>
  </si>
  <si>
    <t>SUMINISTROS AGROINDUSTRIALES EL CORRAL S.A. DE C.V.</t>
  </si>
  <si>
    <t>COMERCIO AL POR MAYOR DE FERTILIZANTES, PLAGUICIDAS Y SEMILLAS PARA SIEMBRA, DE MEDICAMENTOS VETERINARIOS Y ALIMENTOS PARA ANIMALES, MAQUINARIA Y EQUIPO AGROPECUARIO, FORESTAL Y PARA LA PESCA, GANADO Y AVES DE CORRAL EN PIE, SERVICIOS DE FUMIGACIÓN AGRÍCOLA, SIEMBRA, CULTIVO Y COSECHA DE OTRAS HORTALIZAS Y SEMILLAS DE HORTALIZAS, ASÍ COMO DE OTROS CULTIVOS EN INVERNADEROS Y VIVEROS</t>
  </si>
  <si>
    <t>MOCTEZUMA NUM. EXT: 205 NUM. INT: --- COL. OAXACA CENTRO, Oaxaca de Juárez. OAXACA C.P.68000</t>
  </si>
  <si>
    <t>SAC240213DU4</t>
  </si>
  <si>
    <t>suministros.elcorral@gmail.com</t>
  </si>
  <si>
    <t>GISELA CONCEPCIÓN AGUIRRE ROJAS</t>
  </si>
  <si>
    <t>PV15885</t>
  </si>
  <si>
    <t>SUMINISTROS Y SERVICIOS OFIPICI S.A. DE C.V.</t>
  </si>
  <si>
    <t>COMERCIO AL POR MAYOR DE ARTÍCULOS DE PAPELERÍA PARA USO ESCOLAR Y DE OFICINA, MOBILIARIO Y EQUIPO DE OFICINA, DE OTRA MAQUINARIA Y EQUIPO DE USO GENERAL, OTROS INTERMEDIARIOS DE COMERCIO AL POR MAYOR, CREACIÓN Y DIFUSIÓN DE CONTENIDO EXCLUSIVAMENTE A TRAVÉS DE INTERNET, DISTRIBUCIÓN DE MATERIAL PUBLICITARIO, AGENCIAS Y OTROS SERVICIOS DE PUBLICIDAD, ASÍ COMO DE APOYO A LOS NEGOCIOS</t>
  </si>
  <si>
    <t>MÉXICO NUM. EXT: 11 PLANTA ALTA NUM. INT: --- COL. EJIDAL, San Jacinto Amilpas. OAXACA C.P.68285</t>
  </si>
  <si>
    <t>SSO210222HW2</t>
  </si>
  <si>
    <t>sum.servofipici@gmail.com</t>
  </si>
  <si>
    <t>MIGUEL ISIDORO SANTILLÁN RODRÍGUEZ</t>
  </si>
  <si>
    <t>PV15887</t>
  </si>
  <si>
    <t>LATIN ID S.A. DE C.V.</t>
  </si>
  <si>
    <t>EDICIÓN DE SOFTWARE, EXCEPTO A TRAVÉS DE INTERNET, INDUSTRIAS CONEXAS A LA IMPRESIÓN, COMO LA ENCUADERNACIÓN Y LA ELABORACIÓN DE PLACAS, CLICHÉS, GRABADOS Y OTROS PRODUCTOS SIMILARES, IMPRESIÓN DE FORMAS CONTINUAS Y OTROS IMPRESOS, SERVICIOS DE PROTECCIÓN Y CUSTODIA MEDIANTE EL MONITOREO DE SISTEMAS DE SEGURIDAD, ASÍ COMO DE CONSULTORÍA EN COMPUTACIÓN</t>
  </si>
  <si>
    <t>GOBERNADOR RAFAEL REBOLLAR NUM. EXT: 67 NUM. INT: --- COL. SAN MIGUEL CHAPULTEPEC, DELEG. Miguel Hidalgo. CIUDAD DE MÉXICO C.P.11850</t>
  </si>
  <si>
    <t>LID020301KV9</t>
  </si>
  <si>
    <t>czueck@latinid.com.mx</t>
  </si>
  <si>
    <t>CONSUELO ZUECK RÍOS</t>
  </si>
  <si>
    <t>PV15892</t>
  </si>
  <si>
    <t>COMERCIALIZADORA AYTEKIN S.A. DE C.V.</t>
  </si>
  <si>
    <t>COMERCIO AL POR MAYOR DE OTROS PRODUCTOS TEXTILES, COMERCIO AL POR MENOR DE ARTESANÍAS, OTROS INTERMEDIARIOS DE COMERCIO AL POR MAYOR, CENTROS GENERALES DE ALQUILER, INSTALACIONES DE SISTEMAS CENTRALES DE AIRE ACONDICIONADO Y CALEFACCIÓN, OTROS SERVICIOS DE CONSULTORÍA CIENTÍFICA Y TÉCNICA, PROFESIONALES, CIENTÍFICOS Y TÉCNICOS, ASÍ COMO RELACIONADOS CON LOS SERVICIOS INMOBILIARIOS</t>
  </si>
  <si>
    <t>ALDAMA NUM. EXT: 8 NUM. INT: --- COL. SIN COLONIA, Santa Gertrudis. OAXACA C.P.71340</t>
  </si>
  <si>
    <t>CAY210305KU5</t>
  </si>
  <si>
    <t>comer.aytekin@gmail.com</t>
  </si>
  <si>
    <t>ERICK NÚÑEZ SARMIENTO</t>
  </si>
  <si>
    <t>PV15894</t>
  </si>
  <si>
    <t>GLOBAL SERVICIOS DE TRASLADO DE VALORES S.A. DE C.V.</t>
  </si>
  <si>
    <t>SERVICIOS DE INVESTIGACIÓN Y DE PROTECCIÓN Y CUSTODIA, EXCEPTO MEDIANTE MONITOREO</t>
  </si>
  <si>
    <t>TAXQUEÑA NUM. EXT: 1960 NUM. INT: 201-A COL. SAN FRANCISCO CULHUACÁN BARRIO DE SAN JUAN, DELEG. Coyoacán. CIUDAD DE MÉXICO C.P.04260</t>
  </si>
  <si>
    <t>GST150223KX4</t>
  </si>
  <si>
    <t>gerencia.oaxaca@globaltrasladodevalores.com.mx</t>
  </si>
  <si>
    <t>JAVIER HERRERA RICO</t>
  </si>
  <si>
    <t>PV15902</t>
  </si>
  <si>
    <t>ADMINISTRATIVOS GENERALES AGF S.A. DE C.V.</t>
  </si>
  <si>
    <t>BUFETES JURÍDICOS, SERVICIOS DE CONSULTORÍA EN ADMINISTRACIÓN Y EN COMPUTACIÓN, ASÍ COMO DE CONTABILIDAD Y AUDITORÍA</t>
  </si>
  <si>
    <t>GABINO GARCÍA NUM. EXT: 402 NUM. INT: B COL. SANTA ELENA, Santa Cruz Xoxocotlán. OAXACA C.P.71233</t>
  </si>
  <si>
    <t>AGA2103262Y3</t>
  </si>
  <si>
    <t>admgeneralesagf@gmail.com</t>
  </si>
  <si>
    <t>ANABEL ESPIRIDIÓN MARTÍNEZ</t>
  </si>
  <si>
    <t>PV15905</t>
  </si>
  <si>
    <t>GRUPO LEGARAN S.A. DE C.V.</t>
  </si>
  <si>
    <t>INMOBILIARIA Y CORREDORES DE BIENES RAÍCES, OTROS SERVICIOS PROFESIONALES, CIENTÍFICOS Y TÉCNICOS, ASÍ COMO DE CONSULTORÍA CIENTÍFICA Y TÉCNICA</t>
  </si>
  <si>
    <t>ZEMPOALTÉPETL NUM. EXT: 207 NUM. INT: LOC F COL. VOLCANES, Oaxaca de Juárez. OAXACA C.P.68020</t>
  </si>
  <si>
    <t>GLE220706F50</t>
  </si>
  <si>
    <t>legaran.gpo@gmail.com</t>
  </si>
  <si>
    <t>FLOR CONCEPCIÓN SANTIAGO LÓPEZ</t>
  </si>
  <si>
    <t>PV15907</t>
  </si>
  <si>
    <t>ASESORÍA LEGAL INSTITUCIONAL CONAUDIT S.A. DE C.V.</t>
  </si>
  <si>
    <t>PINO SUÁREZ NUM. EXT: 101 NUM. INT: 1 COL. OAXACA CENTRO, Oaxaca de Juárez. OAXACA C.P.68000</t>
  </si>
  <si>
    <t>ALI2305152K0</t>
  </si>
  <si>
    <t>asesoriaconaudit@gmail.com</t>
  </si>
  <si>
    <t>YASMÍN CITLALI MESINAS SANTIAGO</t>
  </si>
  <si>
    <t>PV15908</t>
  </si>
  <si>
    <t>LENI DISEÑOS E IMPRESIONES S.A. DE C.V.</t>
  </si>
  <si>
    <t>AGENCIAS DE PUBLICIDAD, ASÍ COMO IMPRESIÓN DE FORMAS CONTINUAS Y OTROS IMPRESOS</t>
  </si>
  <si>
    <t>6 NORTE NUM. EXT: 429 NUM. INT: --- COL. CUAUHTÉMOC, Oaxaca de Juárez. OAXACA C.P.68030</t>
  </si>
  <si>
    <t>LDI231106LD8</t>
  </si>
  <si>
    <t>impresiones.leni@gmail.com</t>
  </si>
  <si>
    <t>ROBERTO JAVIER AQUINO ALONSO</t>
  </si>
  <si>
    <t>PV15913</t>
  </si>
  <si>
    <t>CPS GAM S.A. DE C.V.</t>
  </si>
  <si>
    <t>COMERCIO AL POR MENOR DE ARTÍCULOS DE PERFUMERÍA Y COSMÉTICOS, COMERCIO AL POR MAYOR DE ARTÍCULOS DE PAPELERÍA PARA USO ESCOLAR Y DE OFICINA, FERTILIZANTES, PLAGUICIDAS Y SEMILLAS PARA SIEMBRA, ASÍ COMO POR MEDIOS MASIVOS DE COMUNICACIÓN (COMO CORREO E INTERNET) Y OTROS MEDIOS</t>
  </si>
  <si>
    <t>COLÓN NUM. EXT: 910 NUM. INT: 2 COL. OAXACA CENTRO, Oaxaca de Juárez. OAXACA C.P.68000</t>
  </si>
  <si>
    <t>CGA210601SF5</t>
  </si>
  <si>
    <t>cpsgamcorp@hotmail.com</t>
  </si>
  <si>
    <t>CRISTIAN ALEJANDRO ORDUÑA SIERRA</t>
  </si>
  <si>
    <t>PV15921</t>
  </si>
  <si>
    <t>ABBA ENTERTAINMENT S.A. DE C.V.</t>
  </si>
  <si>
    <t>PRODUCCIÓN Y PRESENTACIÓN DE ESPECTÁCULOS EN RESTAURANTES, BARES, SALONES DE FIESTA O DE BAILE Y CENTROS NOCTURNOS, PROMOTORES DE ESPECTÁCULOS ARTÍSTICOS, DEPORTIVOS Y SIMILARES QUE NO CUENTAN CON INSTALACIONES PARA PRESENTARLOS, ALQUILER DE SALONES PARA FIESTAS Y CONVENCIONES, TEATROS, ESTADIOS, AUDITORIOS Y SIMILARES, ASÍ COMO SERVICIOS DE PREPARACIÓN DE ALIMENTOS PARA OCASIONES ESPECIALES</t>
  </si>
  <si>
    <t>CÉSAR A RUÍZ NUM. EXT: 103 NUM. INT: --- COL. DEL MAESTRO, Oaxaca de Juárez. OAXACA C.P.68010</t>
  </si>
  <si>
    <t>AEN230603RN5</t>
  </si>
  <si>
    <t>abbaentertainmentsa@gmail.com</t>
  </si>
  <si>
    <t>ÁNGEL DE JESÚS MARTÍNEZ LÓPEZ</t>
  </si>
  <si>
    <t>PV15932</t>
  </si>
  <si>
    <t>BÉLGICA/CORTÉS/CASTILLO</t>
  </si>
  <si>
    <t>ARROLLO CUAYDIGUELE NUM. EXT: SIN NÚMERO NUM. INT: --- COL. SECCIÓN 1A, San Pedro Pochutla. OAXACA C.P.70900</t>
  </si>
  <si>
    <t>COCB840609BX4</t>
  </si>
  <si>
    <t>belgica09@hotmail.com</t>
  </si>
  <si>
    <t>BÉLGICA CORTÉS CASTILLO</t>
  </si>
  <si>
    <t>PV15933</t>
  </si>
  <si>
    <t>FLORICEL/CARRASCO/GONZÁLEZ</t>
  </si>
  <si>
    <t>A NUM. EXT: EDIFICIO 7 NUM. INT: DEPARTAMENTO C MANZANA 2 COL. AGUAYO, Santa Cruz Xoxocotlán. OAXACA C.P.71232</t>
  </si>
  <si>
    <t>CAGF831121R48</t>
  </si>
  <si>
    <t>flor.cg.atenango@gmail.com</t>
  </si>
  <si>
    <t>FLORICEL CARRASCO GONZÁLEZ</t>
  </si>
  <si>
    <t>PV15935</t>
  </si>
  <si>
    <t>CODEQUIM S.A. DE C.V.</t>
  </si>
  <si>
    <t>COMERCIO DE PLAGUICIDAS, COMERCIO AL POR MAYOR DE PRODUCTOS QUÍMICOS PARA USO INDUSTRIAL, DE OTRA MAQUINARIA Y EQUIPO DE USO GENERAL, MAQUINARIA Y EQUIPO AGROPECUARIO, FORESTAL Y PARA LA PESCA, ALQUILER DE AUTOMÓVILES SIN CHOFER, ASÍ COMO REPARACIÓN Y MANTENIMIENTO DE MAQUINARIA Y EQUIPO COMERCIAL Y DE SERVICIOS</t>
  </si>
  <si>
    <t>INSURGENTES SUR NUM. EXT: 664 NUM. INT: PISO 11 COL. DEL VALLE NORTE, DELEG. Benito Juárez. CIUDAD DE MÉXICO C.P.03103</t>
  </si>
  <si>
    <t>COD090814LJ4</t>
  </si>
  <si>
    <t>nrangel@codequim.com</t>
  </si>
  <si>
    <t>JAQUELINE RODRÍGUEZ ESPINOZA</t>
  </si>
  <si>
    <t>PV15936</t>
  </si>
  <si>
    <t>MARLENE/MIRAMONTES/LEÓN</t>
  </si>
  <si>
    <t>IGNACIO ZARAGOZA NUM. EXT: 2 NUM. INT: --- COL. CENTRO, Coxcatlán. PUEBLA C.P.75985</t>
  </si>
  <si>
    <t>MILM890525SBA</t>
  </si>
  <si>
    <t>miramontes.marle.33@gmail.com</t>
  </si>
  <si>
    <t>MARLENE MIRAMONTES LEÓN</t>
  </si>
  <si>
    <t>PV15938</t>
  </si>
  <si>
    <t>LAURA YASMIT/ZÁRATE/HERNÁNDEZ</t>
  </si>
  <si>
    <t>ITURBIDE NUM. EXT: 3 NUM. INT: --- COL. CHOCANO, Asunción Nochixtlán. OAXACA C.P.69600</t>
  </si>
  <si>
    <t>ZAHL830404V20</t>
  </si>
  <si>
    <t>yazara_4@hotmail.com</t>
  </si>
  <si>
    <t>LAURA YASMIT ZÁRATE HERNÁNDEZ</t>
  </si>
  <si>
    <t>PV15939</t>
  </si>
  <si>
    <t>AUTOMOVILÍSTICA ANDRADE S.A. DE C.V.</t>
  </si>
  <si>
    <t>COMERCIO AL POR MENOR DE PARTES Y REFACCIONES NUEVAS PARA AUTOMÓVILES, CAMIONETAS Y CAMIONES, HOJALATERÍA Y PINTURA, REPARACIÓN MECÁNICA EN GENERAL DE AUTOMÓVILES Y CAMIONES, ASÍ COMO VENTA DE AUTOMÓVILES NUEVOS AL CONSUMIDOR POR EL FABRICANTE, ENSAMBLADOR, POR EL DISTRIBUIDOR AUTORIZADO O POR EL COMERCIANTE EN EL RAMO DE VEHÍCULOS CUYO PRECIO DE VENTA EXCEDA $150,000.00</t>
  </si>
  <si>
    <t>DE LA VIGA NUM. EXT: 1880 NUM. INT: --- COL. MEXICALTZINGO, DELEG. Iztapalapa. CIUDAD DE MÉXICO C.P.09099</t>
  </si>
  <si>
    <t>AAN841022G20</t>
  </si>
  <si>
    <t>automovilisticaandrade@gace.com.mx</t>
  </si>
  <si>
    <t>GUSTAVO EDMUNDO GARZA ITURBIDE</t>
  </si>
  <si>
    <t>PV15944</t>
  </si>
  <si>
    <t>DISTRIBUIDORA DE CLORO ESMAH S.A. DE C.V.</t>
  </si>
  <si>
    <t>COMERCIO AL POR MAYOR DE PRODUCTOS QUÍMICOS PARA USO INDUSTRIAL, COMERCIO AL POR MENOR DE ARTÍCULOS PARA LA LIMPIEZA, CAPTACIÓN, TRATAMIENTO Y SUMINISTRO DE AGUA PARA USO DISTINTO AL DOMÉSTICO, ASÍ COMO ADMINISTRACIÓN Y SUPERVISIÓN DE CONSTRUCCIÓN DE OBRAS PARA EL TRATAMIENTO, DISTRIBUCIÓN Y SUMINISTRO DE AGUA, DRENAJE Y RIEGO, OTROS INTERMEDIARIOS DE COMERCIO AL POR MAYOR</t>
  </si>
  <si>
    <t>13 ESTE NUM. EXT: 540 NUM. INT: --- COL. CIVAC, Jiutepec. MORELOS C.P.62578</t>
  </si>
  <si>
    <t>DCE9703139W3</t>
  </si>
  <si>
    <t>ventas3@grupoesmah.com</t>
  </si>
  <si>
    <t>JOSÉ VENTURA LIMA MONTAÑO</t>
  </si>
  <si>
    <t>PV15946</t>
  </si>
  <si>
    <t>KALCHIJKETL SERVICIOS, MATERIALES Y CONSTRUCCIÓN S.A. DE C.V.</t>
  </si>
  <si>
    <t>OTRAS CONSTRUCCIONES DE INGENIERÍA CIVIL U OBRA PESADA, OTROS SERVICIOS PROFESIONALES, CIENTÍFICOS Y TÉCNICOS, COMERCIO AL POR MAYOR DE CEMENTO, TABIQUE, Y GRAVA, ARTÍCULOS DE PAPELERÍA PARA USO ESCOLAR Y DE OFICINA, MOBILIARIO Y EQUIPO DE OFICINA, ASÍ COMO DE OTROS MATERIALES PARA LA CONSTRUCCIÓN, EXCEPTO DE MADERA</t>
  </si>
  <si>
    <t>JOSÉ VASCONCELOS NUM. EXT: 105 NUM. INT: --- COL. LOMAS DE SANTA CRUZ, Santa Cruz Amilpas. OAXACA C.P.71228</t>
  </si>
  <si>
    <t>KSM210608174</t>
  </si>
  <si>
    <t>kalch.adm.2022@outlook.com</t>
  </si>
  <si>
    <t>IVÁN ZAYITH LARA JIMÉNEZ</t>
  </si>
  <si>
    <t>PV15948</t>
  </si>
  <si>
    <t>GRUPO ABA DE OAXACA S.A. DE C.V.</t>
  </si>
  <si>
    <t>COMERCIO AL POR MAYOR DE ARTÍCULOS DE PAPELERÍA PARA USO ESCOLAR Y DE OFICINA, EQUIPO Y ACCESORIOS DE CÓMPUTO, MOBILIARIO Y EQUIPO DE OFICINA, ROPA Y CALZADO, SERVICIOS DE CONTABILIDAD Y AUDITORÍA, OTROS SERVICIOS PROFESIONALES, CIENTÍFICOS Y TÉCNICOS, ALQUILER DE EQUIPO DE CÓMPUTO Y DE OTRAS MÁQUINAS Y MOBILIARIO DE OFICINA, ASÍ COMO COMERCIO AL POR MENOR DE ATAÚDES</t>
  </si>
  <si>
    <t>HEROICA ESCUELA NAVAL MIILITAR NUM. EXT: 310 NUM. INT: 2 PISO COL. REFORMA, Oaxaca de Juárez. OAXACA C.P.68050</t>
  </si>
  <si>
    <t>GAO181026ET5</t>
  </si>
  <si>
    <t>grupoabadeoaxaca@gmail.com</t>
  </si>
  <si>
    <t>BRAULIO SALVADOR RUÍZ MENDOZA</t>
  </si>
  <si>
    <t>PV15950</t>
  </si>
  <si>
    <t>FRANCISCO/LUIS/BUSTAMANTE</t>
  </si>
  <si>
    <t>CREACIÓN Y DIFUSIÓN DE CONTENIDO EXCLUSIVAMENTE A TRAVÉS DE INTERNET, PRODUCCIÓN DE VIDEOCLIPS, COMERCIALES Y OTROS MATERIALES AUDIOVISUALES</t>
  </si>
  <si>
    <t>PLUTARCO GALLEGOS NUM. EXT: SIN NÚMERO NUM. INT: --- COL. BARRIO SANTA MARÍA, Santo Domingo Tehuantepec. OAXACA C.P.70760</t>
  </si>
  <si>
    <t>LUBF001227QE7</t>
  </si>
  <si>
    <t>jaguarinfarma@gmail.com</t>
  </si>
  <si>
    <t>FRANCISCO LUIS BUSTAMANTE</t>
  </si>
  <si>
    <t>PV15955</t>
  </si>
  <si>
    <t>ESPECIALISTAS EN SEGURIDAD PRIVADA G M K S.A. DE C.V.</t>
  </si>
  <si>
    <t>SERVICIOS DE PROTECCIÓN Y CUSTODIA MEDIANTE EL MONITOREO DE SISTEMAS DE SEGURIDAD, DE INVESTIGACIÓN Y DE PROTECCIÓN DE CUSTODIA, EXCEPTO MEDIANTE MONITOREO, COMERCIO AL POR MAYOR DE ROPA Y CALZADO, ASÍ COMO COMERCIO AL POR MENOR EN GENERAL DE UNIFORMES Y ARTÍCULOS DEPORTIVOS, EQUIPO Y ACCESORIOS PARA EXCURSIONISMO, PESCA Y CAZA DEPORTIVA</t>
  </si>
  <si>
    <t>AL SABINO NUM. EXT: 132 NUM. INT: --- COL. SÍMBOLOS PATRIOS, Santa Cruz Xoxocotlán. OAXACA C.P.71233</t>
  </si>
  <si>
    <t>ESP210419KD3</t>
  </si>
  <si>
    <t>gmk.especialistas@gmail.com</t>
  </si>
  <si>
    <t>JOSÉ ZAIN CEBALLOS MARTÍNEZ</t>
  </si>
  <si>
    <t>PV15972</t>
  </si>
  <si>
    <t>CORPORATIVO 68 MIL S.C.</t>
  </si>
  <si>
    <t>SERVICIOS DE CONTABILIDAD Y AUDITORÍA, CONSULTORÍA EN ADMINISTRACIÓN, ADMINISTRACIÓN DE NEGOCIOS, DE APOYO PARA EFECTUAR TRÁMITES LEGALES, PREPARACIÓN DE DOCUMENTOS, OTROS SERVICIOS RELACIONADOS CON LA CONTABILIDAD, PROFESIONALES, CIENTÍFICOS Y TÉCNICOS, DE CONSULTORÍA CIENTÍFICA Y TÉCNICA, BUFETES JURÍDICOS, ASÍ COMO DIRECCIÓN DE CORPORATIVOS Y EMPRESAS NO FINANCIERAS</t>
  </si>
  <si>
    <t>JAZMINES NUM. EXT: 410 NUM. INT: F COL. REFORMA, Oaxaca de Juárez. OAXACA C.P.68050</t>
  </si>
  <si>
    <t>CSO181116GFA</t>
  </si>
  <si>
    <t>corporativo68mil@gmail.com</t>
  </si>
  <si>
    <t>RICARDO CRUZ MEDERO</t>
  </si>
  <si>
    <t>PV15975</t>
  </si>
  <si>
    <t>GLADYS/RAMOS/SÁNCHEZ</t>
  </si>
  <si>
    <t>DE LOS COCOS NUM. EXT: SIN NÚMERO NUM. INT: --- COL. CHE GHIGHU 8A SECCIÓN, Heroica Ciudad de Juchitán de Zaragoza. OAXACA C.P.70040</t>
  </si>
  <si>
    <t>RASG751104BEA</t>
  </si>
  <si>
    <t>grlawyer40@gmail.com</t>
  </si>
  <si>
    <t>GLADYS RAMOS SÁNCHEZ</t>
  </si>
  <si>
    <t>PV15978</t>
  </si>
  <si>
    <t>EVENTROX, BANQUETES Y LOGÍSTICA S.A. DE C.V.</t>
  </si>
  <si>
    <t>ALQUILER DE SALONES PARA FIESTAS Y CONVENCIONES, DE MESAS, SILLAS, VAJILLAS Y SIMILARES, PREPARACIÓN Y VENTA DE COMIDA Y ANTOJITOS EN GENERAL, COMERCIO AL POR MAYOR DE ABARROTES, RESTAURANTES DE AUTOSERVICIO Y SIN BAR Y CON SERVICIO DE MESEROS, ASÍ COMO PROMOTORES DE ESPECTÁCULOS ARTÍSTICOS, DEPORTIVOS Y SIMILARES QUE NO CUENTAN CON INSTALACIONES PARA PRESENTARLOS</t>
  </si>
  <si>
    <t>1A PRIVADA ENCINO NUM. EXT: LOTE 7 NUM. INT: --- COL. FORESTAL, Santa María Atzompa. OAXACA C.P.71222</t>
  </si>
  <si>
    <t>ECB2212236Z0</t>
  </si>
  <si>
    <t>eventroxx23@gmail.com</t>
  </si>
  <si>
    <t>PV15984</t>
  </si>
  <si>
    <t>KUT, COMMUNITY MANAGER Y PUBLICIDAD S.A. DE C.V.</t>
  </si>
  <si>
    <t>PRODUCCIÓN DE VIDEOCLIPS, COMERCIALES Y OTROS MATERIALES AUDIOVISUALES, IMPRESIÓN DE FORMAS CONTINUAS Y OTROS IMPRESOS, EDICIÓN DE OTROS MATERIALES, REVISTAS Y OTRAS PUBLICACIONES PERIÓDICAS INTEGRADA CON LA IMPRESIÓN, PROCESAMIENTO ELECTRÓNICO DE INFORMACIÓN, HOSPEDAJE DE PÁGINAS WEB Y OTROS SERVICIOS RELACIONADOS, ASÍ COMO OTROS SERVICIOS DE PUBLICIDAD Y DE GRABACIÓN DEL SONIDO</t>
  </si>
  <si>
    <t>SABINOS NUM. EXT: 118 NUM. INT: "D" COL. REFORMA, Oaxaca de Juárez. OAXACA C.P.68050</t>
  </si>
  <si>
    <t>KCM190213EK0</t>
  </si>
  <si>
    <t>kut.publicidad@hotmail.com</t>
  </si>
  <si>
    <t>JOAQUÍN PASCUAL LUCAS VÁZQUEZ</t>
  </si>
  <si>
    <t>PV15995</t>
  </si>
  <si>
    <t>GRATFHERZZI S.A. DE C.V.</t>
  </si>
  <si>
    <t>ACUEDUCTO NUM. EXT: 6075-A NUM. INT: LOCAL 4 COL. PUERTA DE HIERRO, Zapopan. JALISCO C.P.45116</t>
  </si>
  <si>
    <t>GRA22102855A</t>
  </si>
  <si>
    <t>contacto.gratfherzzi@gmail.com</t>
  </si>
  <si>
    <t>CELESTINA CAMARENA RODRÍGUEZ</t>
  </si>
  <si>
    <t>PV16002</t>
  </si>
  <si>
    <t>SISTEMA INTEGRAL DE CONSTRUCCIONES Y SERVICIOS RELACIONADOS NOBEL-ASTANA S.A. DE C.V.</t>
  </si>
  <si>
    <t>CONSTRUCCIÓN DE CARRETERAS, AUTOPISTAS, TERRACERÍAS, PUENTES, PASOS A DESNIVEL Y AEROPISTAS, DE OBRAS DE URBANIZACIÓN, PARA EL TRATAMIENTO, DISTRIBUCIÓN Y SUMINISTRO DE AGUA Y DRENAJE, COMERCIO AL POR MAYOR DE CEMENTO, TABIQUE Y GRAVA, MADERA, DE OTROS MATERIALES PARA LA CONSTRUCCIÓN, EXCEPTO DE MADERA, ASÍ COMO INSTALACIÓN DE SEÑALAMIENTOS Y PROTECCIONES DE OBRAS VIALES</t>
  </si>
  <si>
    <t>PORFIRIO DÍAZ NUM. EXT: 173 NUM. INT: 1 PISO 1 COL. REFORMA, Oaxaca de Juárez. OAXACA C.P.68050</t>
  </si>
  <si>
    <t>SIC110111M5A</t>
  </si>
  <si>
    <t>nobelastana@outlook.com</t>
  </si>
  <si>
    <t>ANA ROSA OJEDA ACOSTA</t>
  </si>
  <si>
    <t>PV16010</t>
  </si>
  <si>
    <t>SURTIDORA PARA OFICINA OFFIMEX S.A. DE C.V.</t>
  </si>
  <si>
    <t>COMERCIO AL POR MAYOR DE ARTÍCULOS DE PAPELERÍA PARA USO ESCOLAR Y DE OFICINA, EQUIPO Y ACCESORIOS DE CÓMPUTO, MOBILIARIO Y EQUIPO DE OFICINA, EDICIÓN DE SOFTWARE, EXCEPTO A TRAVÉS DE INTERNET, ASÍ COMO COMERCIO AL POR MENOR DE ARTÍCULOS DE PAPELERÍA</t>
  </si>
  <si>
    <t>RÍO TEHUANTEPEC NUM. EXT: 200 NUM. INT: 2 B COL. INDECO XOXO, Santa Cruz Xoxocotlán. OAXACA C.P.71233</t>
  </si>
  <si>
    <t>SOO210312G20</t>
  </si>
  <si>
    <t>offimexsurtidora@gmail.com</t>
  </si>
  <si>
    <t>ELVIRA JANET PACHECO RAMÍREZ</t>
  </si>
  <si>
    <t>PV16011</t>
  </si>
  <si>
    <t>COMERCIALIZADORA DHUBAX S.A. DE C.V.</t>
  </si>
  <si>
    <t>COMERCIO AL POR MAYOR DE ARTÍCULOS DE PAPELERÍA PARA USO ESCOLAR Y DE OFICINA, DE OTROS PRODUCTOS TEXTILES, FERTILIZANTES, PLAGUICIDAS Y SEMILLAS PARA SIEMBRA, EQUIPO Y ACCESORIOS DE CÓMPUTO, MOBILIARIO Y EQUIPO DE OFICINA, OTROS INTERMEDIARIOS DE COMERCIO AL POR MAYOR, OTROS SERVICIOS DE PUBLICIDAD Y DE LIMPIEZA, COMERCIO AL POR MENOR DE ARTÍCULOS PARA LA LIMPIEZA, ASÍ COMO OTROS SERVICIOS DE LIM</t>
  </si>
  <si>
    <t>2DA PRI INDEPENDENCIA NUM. EXT: 106 NUM. INT: 2 COL. OAXACA CENTRO, Oaxaca de Juárez. OAXACA C.P.68000</t>
  </si>
  <si>
    <t>CDH221110817</t>
  </si>
  <si>
    <t>dubhaxcomercializadora@hotmail.com</t>
  </si>
  <si>
    <t>ALEJANDRA GUADALUPE LÓPEZ MARTÍNEZ</t>
  </si>
  <si>
    <t>PV16014</t>
  </si>
  <si>
    <t>ORIENTADORA DE COMERCIO INTERNACIONAL S.A. DE C.V.</t>
  </si>
  <si>
    <t>COMERCIO AL POR MAYOR DE ROPA, ENVASES, PAPEL Y CARTÓN, COMERCIO AL POR MENOR ROPA NUEVA, DE TRAJES REGIONALES, DISFRACES, PIELES FINAS, VESTIDOS PARA NOVIA, UNIFORMES ESCOLARES, NO CONFECCIONADOS CON CUERO Y PIEL, ASÍ COMO BISUTERÍA Y ACCESORIOS DE VESTIR, COMO PAÑOLETAS, MASCADAS, ETC.</t>
  </si>
  <si>
    <t>HÚZARES NUM. EXT: 152 NUM. INT: --- COL. OAXACA CENTRO, Oaxaca de Juárez. OAXACA C.P.68000</t>
  </si>
  <si>
    <t>OCI120813KZ5</t>
  </si>
  <si>
    <t>comercio.orientadora@outlook.com</t>
  </si>
  <si>
    <t>ARGUS LUIS SEGURA ALCÁZAR</t>
  </si>
  <si>
    <t>PV16015</t>
  </si>
  <si>
    <t>ALEJANDRO VICENTE/LEYVA/JIMÉNEZ</t>
  </si>
  <si>
    <t>MONTE CARLO NUM. EXT: 122 NUM. INT: --- COL. LOMAS DE SAN JUAN, Oaxaca de Juárez. OAXACA C.P.68150</t>
  </si>
  <si>
    <t>LEJA6604054U9</t>
  </si>
  <si>
    <t>aleyva75427@prodigy.net.mx</t>
  </si>
  <si>
    <t>ALEJANDRO VICENTE LEYVA JIMÉNEZ</t>
  </si>
  <si>
    <t>PV16019</t>
  </si>
  <si>
    <t>HORTENSIA/HERNÁNDEZ/HERNÁNDEZ</t>
  </si>
  <si>
    <t>2DA PRIV DE 1RO MAYO NUM. EXT: 121 NUM. INT: --- COL. SAN JUAN CHAPULTEPEC, Oaxaca de Juárez. OAXACA C.P.68150</t>
  </si>
  <si>
    <t>HEHH911107T10</t>
  </si>
  <si>
    <t>hortensiah41@gmail.com</t>
  </si>
  <si>
    <t>HORTENSIA HERNÁNDEZ HERNÁNDEZ</t>
  </si>
  <si>
    <t>PV16020</t>
  </si>
  <si>
    <t>SOLUCIONES JEAS S.A. DE C.V.</t>
  </si>
  <si>
    <t>2A PRIVADA DE LA NORIA NUM. EXT: 209 NUM. INT: --- COL. OAXACA CENTRO, Oaxaca de Juárez. OAXACA C.P.68000</t>
  </si>
  <si>
    <t>SJE1409196T5</t>
  </si>
  <si>
    <t>jeascontabilidad@gmail.com</t>
  </si>
  <si>
    <t>EBANGELINA CRUZ MORENO</t>
  </si>
  <si>
    <t>PV16031</t>
  </si>
  <si>
    <t>SERVICIO LOGÍSTICOS ESTARLINK S.A. DE C.V.</t>
  </si>
  <si>
    <t>SERVICIOS DE CONTABILIDAD Y AUDITORÍA, DE APOYO PARA EFECTUAR TRÁMITES LEGALES, OTROS SERVICIOS RELACIONADOS CON LA CONTABILIDAD, PROFESIONALES, CIENTÍFICOS Y TÉCNICOS, ASÍ COMO BUFETES JURÍDICOS</t>
  </si>
  <si>
    <t>PINOS NUM. EXT: SIN NÚMERO NUM. INT: --- COL. TERCERA SECCIÓN PINOS, San Antonio de la Cal. OAXACA C.P.71250</t>
  </si>
  <si>
    <t>SLE211203J81</t>
  </si>
  <si>
    <t>servicioslogisticosestarlink@gmail.com</t>
  </si>
  <si>
    <t>ERICK ENRIQUE LEÓN MENDOZA</t>
  </si>
  <si>
    <t>PV16038</t>
  </si>
  <si>
    <t>YOGACI CONSTRUCCIONES S.A. DE C.V.</t>
  </si>
  <si>
    <t>CONSTRUCCIÓN DE OBRAS DE URBANIZACIÓN, PARA EL TRATAMIENTO, DISTRIBUCIÓN Y SUMINISTRO DE AGUA Y DRENAJE, DE CARRETERAS, AUTOPISTAS, TERRACERÍAS, PUENTES, PASOS A DESNIVEL Y AEROPISTAS, OTRAS CONSTRUCCIONES DE INGENIERÍA CIVIL U OBRA PESADA, REPARACIÓN Y MANTENIMIENTO DE APARATOS ELÉCTRICOS PARA EL HOGAR Y PERSONALES, ASÍ COMO DE MAQUINARIA Y EQUIPO INDUSTRIAL</t>
  </si>
  <si>
    <t>ENRIQUE FLORES MAGÓN NUM. EXT: 208 NUM. INT: --- COL. SAN FELIPE DEL AGUA, Oaxaca de Juárez. OAXACA C.P.68026</t>
  </si>
  <si>
    <t>YCO011107KP8</t>
  </si>
  <si>
    <t>yogaci.construcciones@gmail.com</t>
  </si>
  <si>
    <t>TANIA FAVIOLA DÍAZ CRUZ</t>
  </si>
  <si>
    <t>PV16041</t>
  </si>
  <si>
    <t>SERVICIO AUTOMOTRIZ Y REFACCIONARIA SAND S.A. DE C.V.</t>
  </si>
  <si>
    <t>OTROS SERVICIOS DE REPARACIÓN Y MANTENIMIENTO DE AUTOMÓVILES Y CAMIONES, ASÍ COMO COMERCIO AL POR MENOR DE PARTES Y REFACCIONES NUEVAS PARA AUTOMÓVILES, CAMIONETAS Y CAMIONES</t>
  </si>
  <si>
    <t>21 DE MARZO NUM. EXT: 101 NUM. INT: --- COL. 5 SEÑORES, Oaxaca de Juárez. OAXACA C.P.68120</t>
  </si>
  <si>
    <t>SAR230208DL0</t>
  </si>
  <si>
    <t>refaccionariasand@gmail.com</t>
  </si>
  <si>
    <t>DAVID MAXIMILIANO GARCÍA COSMES</t>
  </si>
  <si>
    <t>PV16043</t>
  </si>
  <si>
    <t>PH PROYECTOS S. DE R.L. DE C.V.</t>
  </si>
  <si>
    <t>COMERCIO AL POR MAYOR DE MAQUINARIA Y EQUIPO AGROPECUARIO, FORESTAL Y PARA LA PESCA, SERVICIOS DE CONSULTORÍA EN MEDIO AMBIENTE, OTROS SERVICIOS DE CONSULTORÍA CIENTÍFICA Y TÉCNICA, ASÍ COMO RELACIONADOS CON LA AGRICULTURA</t>
  </si>
  <si>
    <t>TERCERA PRIVADA DE HORTENCIAS NUM. EXT: 106 NUM. INT: --- COL. AMPLIACIÓN JARDÍN, Oaxaca de Juárez. OAXACA C.P.68020</t>
  </si>
  <si>
    <t>PPR181109N95</t>
  </si>
  <si>
    <t>gpagropecuario@gmail.com</t>
  </si>
  <si>
    <t>HERMES PUERTO JOSÉ</t>
  </si>
  <si>
    <t>GERENTE GENERAL DE LA SOCIEDAD</t>
  </si>
  <si>
    <t>PV16067</t>
  </si>
  <si>
    <t>SECTORES AGRÍCOLAS AMERICANOS S.A. DE C.V.</t>
  </si>
  <si>
    <t>COMERCIO AL POR MAYOR DE FERTILIZANTES, PLAGUICIDAS Y SEMILLAS PARA SIEMBRA, DE MEDICAMENTOS VETERINARIOS Y ALIMENTOS PARA ANIMALES, DE MAQUINARIA Y EQUIPO AGROPECUARIO, FORESTAL Y PARA LA PESCA, COMERCIO AL POR MENOR DE BEBIDAS DESTILADAS DE AGAVE, AGUAMIEL Y PULQUE, ASÍ COMO SIEMBRA, CULTIVO Y COSECHA DE AGAVE O MAGUEY TEQUILERO</t>
  </si>
  <si>
    <t>TINOCO Y PALACIOS NUM. EXT: 401 NUM. INT: --- COL. OAXACA CENTRO, Oaxaca de Juárez. OAXACA C.P.68000</t>
  </si>
  <si>
    <t>SAA220418KC3</t>
  </si>
  <si>
    <t>sectoresagricolas@gmail.com</t>
  </si>
  <si>
    <t>ESMERALDA ELIZABETH HERNÁNDEZ LÁZARO</t>
  </si>
  <si>
    <t>PV16068</t>
  </si>
  <si>
    <t>GRUPO GASTRONÓMICO Y PRODUCCIONES SOUND 1.1 S.A. DE C.V.</t>
  </si>
  <si>
    <t>AGENCIAS DE PUBLICIDAD, CENTROS GENERALES DE ALQUILER, SERVICIOS DE PREPARACIÓN DE ALIMENTOS PARA OCASIONES ESPECIALES, ALQUILER DE SALONES PARA FIESTAS Y CONVENCIONES, ASÍ COMO PRODUCCIÓN Y PRESENTACIÓN DE ESPECTÁCULOS EN RESTAURANTES, BARES, SALONES DE FIESTA O DE BAILE Y CENTROS NOCTURNOS</t>
  </si>
  <si>
    <t>GUADALUPE VICTORIA NUM. EXT: 108 NUM. INT: --- COL. OAXACA CENTRO, Oaxaca de Juárez. OAXACA C.P.68000</t>
  </si>
  <si>
    <t>GGP240201NZ4</t>
  </si>
  <si>
    <t>producciones.sound1.1@gmail.com</t>
  </si>
  <si>
    <t>BERTÍN MARTÍNEZ MARTÍNEZ</t>
  </si>
  <si>
    <t>PV16083</t>
  </si>
  <si>
    <t>MEDIFARM IMPULSORA MÉDICA S.A. DE C.V.</t>
  </si>
  <si>
    <t>FARMACIAS SIN MINISÚPER</t>
  </si>
  <si>
    <t>REFORMA NUM. EXT: MANZANA 6 CASA 16 NUM. INT: --- COL. RICARDO FLORES MAGÓN, Oaxaca de Juárez. OAXACA C.P.68025</t>
  </si>
  <si>
    <t>MIM2204195E4</t>
  </si>
  <si>
    <t>medifarmimpulsora@gmail.com</t>
  </si>
  <si>
    <t>ÁNGEL GIOVANNI TORRES VÁSQUEZ</t>
  </si>
  <si>
    <t>PV16084</t>
  </si>
  <si>
    <t>A SEIS TINTAS PUBLICIDAD Y DISEÑO S.A. DE C.V.</t>
  </si>
  <si>
    <t>5 DE MAYO NUM. EXT: 318 NUM. INT: A COL. JALATLACO, Oaxaca de Juárez. OAXACA C.P.68080</t>
  </si>
  <si>
    <t>STP220808LC8</t>
  </si>
  <si>
    <t>publicidadydiseñoaseistintas@gmail.com</t>
  </si>
  <si>
    <t>HEBESENI HERNÁNDEZ JUÁREZ</t>
  </si>
  <si>
    <t>PV16086</t>
  </si>
  <si>
    <t>FA1 PROTEXXION S.A. DE C.V.</t>
  </si>
  <si>
    <t>SERVICIOS DE PROTECCIÓN Y CUSTODIA MEDIANTE EL MONITOREO DE SISTEMAS DE SEGURIDAD, CONFECCIÓN EN SERIE DE UNIFORMES (ESCOLARES, INDUSTRIALES, ETC.) Y ROPA DE TRABAJO, ASÍ COMO COMERCIO AL POR MAYOR DE ROPA</t>
  </si>
  <si>
    <t>TEODORO LAREY NUM. EXT: 208 NUM. INT: A COL. UNIÓN, Oaxaca de Juárez. OAXACA C.P.68030</t>
  </si>
  <si>
    <t>FPR2212237R7</t>
  </si>
  <si>
    <t>fa1protexxion@gmail.com</t>
  </si>
  <si>
    <t>FERNANDO HERNÁNDEZ LÓPEZ</t>
  </si>
  <si>
    <t>PV16096</t>
  </si>
  <si>
    <t>AUG S.A. DE C.V.</t>
  </si>
  <si>
    <t>HOSPITALES DEL SECTOR PRIVADO DEDICADOS A OTRAS ESPECIALIDADES MÉDICAS Y HOSPITALES GENERALES DEL SECTOR PRIVADO QUE REQUIERAN DE TÍTULO DE MÉDICO CONFORME A LAS LEYES, COMERCIO AL POR MAYOR DE PRODUCTOS FARMACÉUTICOS, ASÍ COMO LABORATORIOS DE PRUEBAS</t>
  </si>
  <si>
    <t>PASEO DE LA REFORMA NUM. EXT: 2620 NUM. INT: PH 301B COL. LOMAS ALTAS, DELEG. Miguel Hidalgo. CIUDAD DE MÉXICO C.P.11950</t>
  </si>
  <si>
    <t>AUG181012B8A</t>
  </si>
  <si>
    <t>licitaciones@aug-mx.com</t>
  </si>
  <si>
    <t>PATRICIA LATAPÍ CLAUSELL</t>
  </si>
  <si>
    <t>PV16097</t>
  </si>
  <si>
    <t>COMERLAT S.A. DE C.V.</t>
  </si>
  <si>
    <t>COMERCIO AL POR MAYOR DE MOBILIARIO, EQUIPO E INSTRUMENTAL MÉDICO Y DE LABORATORIO, SERVICIOS DE CONSULTORÍA EN ADMINISTRACIÓN, ASÍ COMO CONSULTORIOS DE MEDICINA ESPECIALIZADA PERTENECIENTES AL SECTOR PRIVADO QUE CUENTEN CON TÍTULO DE MÉDICO CONFORME A LAS LEYES</t>
  </si>
  <si>
    <t>PASEO DE LA REFORMA NUM. EXT: 2620 NUM. INT: PH4 COL. LOMAS ALTAS, DELEG. Miguel Hidalgo. CIUDAD DE MÉXICO C.P.11950</t>
  </si>
  <si>
    <t>COM990629V1A</t>
  </si>
  <si>
    <t>ventas.gobierno@co-merlat.com</t>
  </si>
  <si>
    <t>PV16100</t>
  </si>
  <si>
    <t>FERRELECTRICA Y MATERIALES PARA LA CONSTRUCCIÓN MENA S.A. DE C.V.</t>
  </si>
  <si>
    <t>OTRAS INSTALACIONES Y EQUIPAMIENTO EN CONSTRUCCIONES, REPARACIÓN Y MANTENIMIENTO DE MAQUINARIA Y EQUIPO INDUSTRIAL, COMERCIO AL POR MENOR EN FERRETERÍAS Y TLAPALERÍAS, PINTURA (EXCEPTO EN AEROSOL), RECUBRIMIENTOS, BARNICES, BROCHAS, MATERIALES Y ACCESORIOS PARA PINTURA NO ARTÍSTICA, ASÍ COMO COMERCIO AL POR MAYOR DE EQUIPO Y MATERIAL ELÉCTRICO</t>
  </si>
  <si>
    <t>ITURBIDE NUM. EXT: 103 NUM. INT: C COL. SAN FELIPE DEL AGUA, Oaxaca de Juárez. OAXACA C.P.68026</t>
  </si>
  <si>
    <t>FMC1612058NA</t>
  </si>
  <si>
    <t>ferrelectrica.mena@gmail.com</t>
  </si>
  <si>
    <t>ERIK JIMÉNEZ PALACIOS</t>
  </si>
  <si>
    <t>PV16101</t>
  </si>
  <si>
    <t>PRODUCTOS QUÍMICOS Y FARMACÉUTICOS R&amp;M S.A. DE C.V.</t>
  </si>
  <si>
    <t>COMERCIO AL POR MAYOR DE PRODUCTOS FARMACÉUTICOS, MOBILIARIO, EQUIPO E INSTRUMENTAL MÉDICO Y DE LABORATORIO, PRODUCTOS QUÍMICOS PARA USO INDUSTRIAL, ROPA Y CALZADO, COMERCIO AL POR MENOR DE LENTES Y DE ARTÍCULOS PARA LA LIMPIEZA, CONFECCIÓN EN SERIE DE UNIFORMES (ESCOLARES, INDUSTRIALES, ETC.) Y ROPA DE TRABAJO, FARMACIAS SIN MINISÚPER, ASÍ COMO OTROS SERVICIOS DE LIMPIEZA</t>
  </si>
  <si>
    <t>EMILIANO ZAPATA NUM. EXT: 307 NUM. INT: --- COL. REFORMA, Oaxaca de Juárez. OAXACA C.P.68050</t>
  </si>
  <si>
    <t>PQF1503134I3</t>
  </si>
  <si>
    <t>pqfrym@gmail.com</t>
  </si>
  <si>
    <t>ENOC CRUZ MEDERO</t>
  </si>
  <si>
    <t>PV16108</t>
  </si>
  <si>
    <t>TOMAS SAÚL/LÓPEZ/LÓPEZ</t>
  </si>
  <si>
    <t>ALQUILER DE EQUIPO DE CÓMPUTO Y DE OTRAS MÁQUINAS Y MOBILIARIO DE OFICINA, COMERCIO AL POR MAYOR DE EQUIPO Y ACCESORIOS DE CÓMPUTO, ARTÍCULOS DE PAPELERÍA PARA USO ESCOLAR Y DE OFICINA, ASÍ COMO OTROS SERVICIOS DE PUBLICIDAD</t>
  </si>
  <si>
    <t>RAYÓN NUM. EXT: 17 NUM. INT: 2 COL. OCOTLAN DE MORELOS CENTRO, Ocotlán de Morelos. OAXACA C.P.71510</t>
  </si>
  <si>
    <t>LOLT020717KF2</t>
  </si>
  <si>
    <t>lopezsaultomas17@hotmail.com</t>
  </si>
  <si>
    <t>TOMAS SAÚL LÓPEZ LÓPEZ</t>
  </si>
  <si>
    <t>PV16115</t>
  </si>
  <si>
    <t>JUVENTINA/CALVO/ROJAS</t>
  </si>
  <si>
    <t>VEGA NUM. EXT: 01 NUM. INT: --- COL. CENTRO, Villa Sola de Vega. OAXACA C.P.71410</t>
  </si>
  <si>
    <t>CARJ480123930</t>
  </si>
  <si>
    <t>jlagunas16@hotmail.com</t>
  </si>
  <si>
    <t>JUVENTINA CALVO ROJAS</t>
  </si>
  <si>
    <t>PV16125</t>
  </si>
  <si>
    <t>AGROPECENTRO SAN CARLOS S.A. DE C.V.</t>
  </si>
  <si>
    <t>SIEMBRA, CULTIVO Y COSECHA DE OTROS CULTIVOS, CRÍA Y EXPLOTACIÓN DE OTROS ANIMALES, ASÍ COMO COMERCIO AL POR MAYOR DE PRODUCTOS QUÍMICOS PARA USO INDUSTRIAL</t>
  </si>
  <si>
    <t>EDUARDO VASCONCELOS NUM. EXT: 217 NUM. INT: --- COL. OAXACA CENTRO, Oaxaca de Juárez. OAXACA C.P.68000</t>
  </si>
  <si>
    <t>ASC221227282</t>
  </si>
  <si>
    <t>agropecentrosancarlos@gmail.com</t>
  </si>
  <si>
    <t>PV16130</t>
  </si>
  <si>
    <t>CONSTRUCTORA FRANTECH S.A. DE C.V.</t>
  </si>
  <si>
    <t>COMERCIO AL POR MAYOR DE MATERIALES METÁLICOS, MADERA, CEMENTO, TABIQUE Y GRAVA, DE OTROS MATERIALES PARA LA CONSTRUCCIÓN, EXCEPTO DE MADERA, SERVICIOS DE INGENIERÍA, CONSTRUCCIÓN DE INMUEBLES COMERCIALES, INSTITUCIONALES Y DE SERVICIOS, OTRAS CONSTRUCCIONES DE INGENIERÍA CIVIL U OBRA PESADA, ASÍ COMO ENAJENACIÓN DE ARENA, GRAVA, PIEDRA, TIERRA Y OTROS BIENES MUEBLES PROVENIENTES DEL SUELO</t>
  </si>
  <si>
    <t>DEL PANTEÓN NUM. EXT: 917 NUM. INT: 2 COL. SAN FELIPE DEL AGUA, Oaxaca de Juárez. OAXACA C.P.68026</t>
  </si>
  <si>
    <t>CFR230119V26</t>
  </si>
  <si>
    <t>contabilidad.frantech@webservices.com.mx</t>
  </si>
  <si>
    <t>BLANCA ESPERANZA LUNA ESPINAVARRO</t>
  </si>
  <si>
    <t>PV16132</t>
  </si>
  <si>
    <t>ESTRUCTURAS Y ACEROS DEL ISTMO S.A. DE C.V.</t>
  </si>
  <si>
    <t>COMERCIO AL POR MAYOR DE MATERIALES METÁLICOS, COMERCIO AL POR MENOR DE PINTURA (EXCEPTO EN AEROSOL), RECUBRIMIENTOS, BARNICES, BROCHAS, MATERIALES Y ACCESORIOS PARA PINTURA NO ARTÍSTICA, FABRICACIÓN DE PRODUCTOS DE HERRERÍA, DE PINTURAS (EXCEPTO EN AEROSOL) Y RECUBRIMIENTOS, ASÍ COMO OTROS TRABAJOS DE ACABADOS EN EDIFICACIONES</t>
  </si>
  <si>
    <t>FRESNITOS NUM. EXT: 127B NUM. INT: --- COL. SIN COLONIA, Santa Cruz Xoxocotlán. OAXACA C.P.71230</t>
  </si>
  <si>
    <t>EAI23103053A</t>
  </si>
  <si>
    <t>delistmoestructuras@gmail.com</t>
  </si>
  <si>
    <t>ISRAEL HERNÁNDEZ REYES</t>
  </si>
  <si>
    <t>PV16133</t>
  </si>
  <si>
    <t>COMERCIALIZADORA DE ABARROTES LA VERDE ANTEQUERA S.A. DE C.V.</t>
  </si>
  <si>
    <t>COMERCIO AL POR MAYOR DE ABARROTES, COMERCIO AL POR MENOR DE ARTÍCULOS PARA LA LIMPIEZA, REGALOS, CRISTALERÍA Y SUS PIEZAS SUELTAS, LOZA Y UTENSILIOS DE COCINA DE CERÁMICA Y PLÁSTICO</t>
  </si>
  <si>
    <t>XICOTÉNCATL NUM. EXT: 303 NUM. INT: --- COL. OAXACA CENTRO, Oaxaca de Juárez. OAXACA C.P.68000</t>
  </si>
  <si>
    <t>CAV2406181V9</t>
  </si>
  <si>
    <t>comercializadoralaverdeantequera@gmail.com</t>
  </si>
  <si>
    <t>RUBÍ ITZEL RODRÍGUEZ LEYVA</t>
  </si>
  <si>
    <t>PV16139</t>
  </si>
  <si>
    <t>SERVICIOS DE LIMPIEZA HORIZONTE S.A. DE C.V.</t>
  </si>
  <si>
    <t>SERVICIOS DE LIMPIEZA DE INMUEBLES, TAPICERÍA, ALFOMBRAS Y MUEBLES, COMERCIO AL POR MENOR DE ARTÍCULOS PARA LA LIMPIEZA, ASÍ COMO OTROS SERVICIOS DE LIMPIEZA</t>
  </si>
  <si>
    <t>EMBAJADORA NUM. EXT: 25 NUM. INT: --- COL. BARRIO GUADALUPE, Cuilápam de Guerrero. OAXACA C.P.71403</t>
  </si>
  <si>
    <t>SLH190314R23</t>
  </si>
  <si>
    <t>servicioshorizonte4@gmail.con</t>
  </si>
  <si>
    <t>JUAN RIGOBERTO GONZÁLEZ SANTIBÁÑEZ</t>
  </si>
  <si>
    <t>PV16155</t>
  </si>
  <si>
    <t>DIAGNÓSTICO EMPRESARIAL RDI S.A. DE C.V.</t>
  </si>
  <si>
    <t>SERVICIOS DE CONSULTORÍA EN ADMINISTRACIÓN Y EN MEDIO AMBIENTE, DE CONTABILIDAD Y AUDITORÍA, ARQUITECTURA E INGENIERÍA, OTROS SERVICIOS PROFESIONALES, CIENTÍFICOS Y TÉCNICOS, ASÍ COMO DE CONSULTORÍA CIENTÍFICA Y TÉCNICA</t>
  </si>
  <si>
    <t>PROGRESO NUM. EXT: 3A LOCAL 2 NUM. INT: --- COL. CENTRO, Tlalixtac de Cabrera. OAXACA C.P.68270</t>
  </si>
  <si>
    <t>DER180912MWA</t>
  </si>
  <si>
    <t>empresasrdi@gmail.com</t>
  </si>
  <si>
    <t>GERARDO CRUZ AGUIRRE</t>
  </si>
  <si>
    <t>PV16161</t>
  </si>
  <si>
    <t>CAMINOS Y OBRAS TERRESTRES CONTRERAS S.A. DE C.V.</t>
  </si>
  <si>
    <t>CONSTRUCCIÓN DE CARRETERAS, AUTOPISTAS, TERRACERÍAS, PUENTES, PASOS A DESNIVEL Y AEROPISTAS, DE OBRAS PARA EL TRATAMIENTO, DISTRIBUCIÓN Y SUMINISTRO DE AGUA Y DRENAJE, ALQUILER DE MAQUINARIA PARA CONSTRUCCIÓN, MINERÍA Y ACTIVIDADES FORESTALES, INSTALACIONES ELÉCTRICAS EN CONSTRUCCIONES, ASÍ COMO DE SISTEMAS CENTRALES DE AIRE ACONDICIONADO Y CALEFACCIÓN</t>
  </si>
  <si>
    <t>MÁRTIRES RÍO BLANCO NUM. EXT: 554 NUM. INT: C COL. AURORA, Oaxaca de Juárez. OAXACA C.P.68045</t>
  </si>
  <si>
    <t>COT131111DK8</t>
  </si>
  <si>
    <t>contreras.caminosyobras@gmail.com</t>
  </si>
  <si>
    <t>NAHIELI MONSERRAT GÓMEZ ARGÜELLES</t>
  </si>
  <si>
    <t>PV16166</t>
  </si>
  <si>
    <t>YURITSY ESMERALDA/URBINA/REYES</t>
  </si>
  <si>
    <t>ARRABIO NUM. EXT: 108 NUM. INT: 108 COL. SAN MARTÍN MEXICAPAN, Oaxaca de Juárez. OAXACA C.P.68140</t>
  </si>
  <si>
    <t>UIRY941221SW8</t>
  </si>
  <si>
    <t>yuri.medero@gmail.com</t>
  </si>
  <si>
    <t>YURITSY ESMERALDA URBINA REYES</t>
  </si>
  <si>
    <t>PV16182</t>
  </si>
  <si>
    <t>MECÁNICA ESPECIALIZADA E INDUSTRIALIZADA RENUEN S.A DE C.V.</t>
  </si>
  <si>
    <t>REPARACIÓN MECÁNICA EN GENERAL DE AUTOMÓVILES Y CAMIONES, OTROS SERVICIOS DE REPARACIÓN Y MANTENIMIENTO, OTRAS REPARACIONES MECÁNICAS Y ELÉCTRICAS DE AUTOMÓVILES Y CAMIONES, REPARACIÓN Y MANTENIMIENTO DE MAQUINARIA Y EQUIPO INDUSTRIAL, DE APARATOS ELÉCTRICOS PARA EL HOGAR Y PERSONALES, COMERCIO AL POR MENOR DE ACEITES Y GRASAS LUBRICANTES DE USO INDUSTRIAL, ADITIVOS Y SIMILARES PARA VEHÍCULOS DE M</t>
  </si>
  <si>
    <t>EMILIO CARRANZA NUM. EXT: 501 NUM. INT: 302 COL. REFORMA, Oaxaca de Juárez. OAXACA C.P.68050</t>
  </si>
  <si>
    <t>MEI230108D87</t>
  </si>
  <si>
    <t>documentacion@consultoria.com.mx</t>
  </si>
  <si>
    <t>GONZALO DAVID SILVA SÁNCHEZ</t>
  </si>
  <si>
    <t>PV16190</t>
  </si>
  <si>
    <t>INGENIERÍA ESPECIALIZADA KSD S.A. DE C.V.</t>
  </si>
  <si>
    <t>CONSTRUCCIÓN DE OBRAS DE URBANIZACIÓN, GENERACIÓN Y CONDUCCIÓN DE ENERGÍA ELÉCTRICA, CARRETERAS, AUTOPISTAS, TERRACERÍAS, PUENTES, PASOS A DESNIVEL Y AEROPISTAS, OTRAS CONSTRUCCIONES DE INGENIERÍA CIVIL U OBRA PESADA, INSTALACIONES ELÉCTRICAS EN CONSTRUCCIONES Y DE SISTEMAS CENTRALES DE AIRE ACONDICIONADO Y CALEFACCIÓN, ASÍ COMO OTRAS INSTALACIONES Y EQUIPAMIENTO EN CONSTRUCCIONES</t>
  </si>
  <si>
    <t>INTERNACIONAL KM 18.1 NUM. EXT: SIN NÚMERO NUM. INT: --- COL. SIN COLONIA, San Pablo Etla. OAXACA C.P.68258</t>
  </si>
  <si>
    <t>IEK240307J81</t>
  </si>
  <si>
    <t>ksdingenieriaespecializada@gmail.com</t>
  </si>
  <si>
    <t>RIGOBERTO GREGORIO RAMÍREZ NARANJO</t>
  </si>
  <si>
    <t>PV16191</t>
  </si>
  <si>
    <t>FERRETERÍA Y TUBULARES TECO RUFINO S.A. DE C.V.</t>
  </si>
  <si>
    <t>3A PRIV. LAURELES NUM. EXT: LTE. 12 NUM. INT: A COL. LAURELES, Santa Cruz Xoxocotlán. OAXACA C.P.71233</t>
  </si>
  <si>
    <t>FTT220914822</t>
  </si>
  <si>
    <t>teco.ferreteriaytubulares@gmail.com</t>
  </si>
  <si>
    <t>ARTURO PINACHO MORÁN</t>
  </si>
  <si>
    <t>PV16198</t>
  </si>
  <si>
    <t>COMERCIALIZADORA FOMCA GRUPO COMERCIAL S.A. DE C.V.</t>
  </si>
  <si>
    <t>COMERCIO AL POR MAYOR DE ARTÍCULOS DE PAPELERÍA PARA USO ESCOLAR Y DE OFICINA, DE PRODUCTOS FARMACÉUTICOS, DE OTROS MATERIALES PARA LA CONSTRUCCIÓN, EXCEPTO DE MADERA, COMERCIO AL POR MENOR EN GENERAL DE UNIFORMES Y ARTÍCULOS DEPORTIVOS, EQUIPO Y ACCESORIOS PARA EXCURSIONISMO, PESCA Y CAZA DEPORTIVA, DISEÑO GRÁFICO, OTROS SERVICIOS DE PUBLICIDAD, ASÍ COMO DE TELECOMUNICACIONES</t>
  </si>
  <si>
    <t>AV UNIDAD NUM. EXT: SN, LOCAL E NUM. INT: --- COL. UNIÓN, Santa Cruz Xoxocotlán. OAXACA C.P.71233</t>
  </si>
  <si>
    <t>CFG211113TJA</t>
  </si>
  <si>
    <t>grupofomca@gmail.com</t>
  </si>
  <si>
    <t>LORENZA GUADALUPE PERERA SALAZAR</t>
  </si>
  <si>
    <t>PV16212</t>
  </si>
  <si>
    <t>INTERMEDIACIÓN COMERCIAL CANNON S.A. DE C.V.</t>
  </si>
  <si>
    <t>COMERCIO AL POR MENOR DE PARTES Y REFACCIONES NUEVAS PARA AUTOMÓVILES, CAMIONETAS Y CAMIONES, DE AUTOMÓVILES Y CAMIONETAS USADOS Y COMERCIO INTEGRADO DE AUTOMÓVILES Y CAMIONES, Y A LA COMPRA, VENTA Y CONSIGNACIÓN DE AUTOMÓVILES Y CAMIONETAS, OTROS INTERMEDIARIOS DE COMERCIO AL POR MAYOR, ASÍ COMO OTROS SERVICIOS DE REPARACIÓN Y MANTENIMIENTO DE AUTOMÓVILES Y CAMIONES</t>
  </si>
  <si>
    <t>ÁLVARO OBREGÓN NUM. EXT: 121 NUM. INT: 804-A COL. ROMA NORTE, DELEG. Cuauhtémoc. CIUDAD DE MÉXICO C.P.06700</t>
  </si>
  <si>
    <t>ICC230113AK5</t>
  </si>
  <si>
    <t>comercialcannon@hotmail.com</t>
  </si>
  <si>
    <t>RICARDO DANIEL VELÁSQUEZ VÁSQUEZ</t>
  </si>
  <si>
    <t>PV16221</t>
  </si>
  <si>
    <t>RACING SPOT AUTOMOTRIZ S.A. DE C.V.</t>
  </si>
  <si>
    <t>COMERCIO AL POR MENOR DE PARTES Y REFACCIONES NUEVAS Y USADAS PARA AUTOMÓVILES, CAMIONETAS Y CAMIONES, REPARACIÓN MECÁNICA EN GENERAL DE AUTOMÓVILES Y CAMIONES, ASÍ COMO REPARACIÓN Y MANTENIMIENTO DE MOTOCICLETAS</t>
  </si>
  <si>
    <t>EMILIO CARRANZA NUM. EXT: 1600 NUM. INT: A COL. REFORMA, Oaxaca de Juárez. OAXACA C.P.68050</t>
  </si>
  <si>
    <t>RSA190301IF7</t>
  </si>
  <si>
    <t>rspotautomotriz@gmail.com</t>
  </si>
  <si>
    <t>CARLOS ALBERTO AGUILAR BRACAMONTES</t>
  </si>
  <si>
    <t>PV16224</t>
  </si>
  <si>
    <t>GRUPO PAPELERO GUTIÉRREZ S.A. DE C.V.</t>
  </si>
  <si>
    <t>COMERCIO AL POR MAYOR DE ARTÍCULOS DE PAPELERÍA PARA USO ESCOLAR Y DE OFICINA, ENVASES, PAPEL Y CARTÓN, EQUIPO Y ACCESORIOS DE CÓMPUTO, COMERCIO AL POR MENOR EN TIENDAS DEPARTAMENTALES, REGALOS, ASÍ COMO DE ARTÍCULOS DE PAPELERÍA</t>
  </si>
  <si>
    <t>JOSÉ MA ROA BÁRCENAS NUM. EXT: 105 NUM. INT: --- COL. OBRERA, DELEG. Cuauhtémoc. CIUDAD DE MÉXICO C.P.06800</t>
  </si>
  <si>
    <t>GPG870312998</t>
  </si>
  <si>
    <t>g.gob@gpg.com.mx</t>
  </si>
  <si>
    <t>FABIÁN LÓPEZ BELMAN</t>
  </si>
  <si>
    <t>PV16225</t>
  </si>
  <si>
    <t>VÍAS TERRESTRES Y EDIFICACIONES MIRSA S.A. DE C.V.</t>
  </si>
  <si>
    <t>CONSTRUCCIÓN DE OBRAS DE URBANIZACIÓN, OTRAS CONSTRUCCIONES DE INGENIERÍA CIVIL U OBRA PESADA, OTROS TRABAJOS ESPECIALIZADOS PARA LA CONSTRUCCIÓN, COMERCIO AL POR MAYOR DE OTROS MATERIALES PARA LA CONSTRUCCIÓN, EXCEPTO DE MADERA, ADMINISTRACIÓN Y SUPERVISIÓN DE CONSTRUCCIÓN DE INMUEBLES COMERCIALES, INSTITUCIONALES Y DE SERVICIOS, ASÍ COMO VENTA AL POR MAYOR POR COMISIÓN Y CONSIGNACIÓN</t>
  </si>
  <si>
    <t>SABINOS NUM. EXT: 517C NUM. INT: 4 COL. REFORMA, Oaxaca de Juárez. OAXACA C.P.68050</t>
  </si>
  <si>
    <t>VTE190123GI1</t>
  </si>
  <si>
    <t>obrasmirsa@gmail.com</t>
  </si>
  <si>
    <t>OMAR ARTURO VÁSQUEZ MORALES</t>
  </si>
  <si>
    <t>PV16226</t>
  </si>
  <si>
    <t>CONSTRUCCIONES INDUSTRIALES MONTAJES E INGENIERÍA METALUX S.A. DE C.V.</t>
  </si>
  <si>
    <t>CONSTRUCCIÓN DE OBRAS DE URBANIZACIÓN, PARA EL TRATAMIENTO, DISTRIBUCIÓN Y SUMINISTRO DE AGUA Y DRENAJE, OTRAS CONSTRUCCIONES DE INGENIERÍA CIVIL U OBRA PESADA, INSTALACIONES DE SISTEMAS CENTRALES DE AIRE ACONDICIONADO Y CALEFACCIÓN, OTRAS INSTALACIONES Y EQUIPAMIENTO EN CONSTRUCCIONES, SERVICIOS DE INGENIERÍA, DE DIBUJO, DE INSPECCIÓN DE EDIFICIOS, ASÍ COMO DE ARQUITECTURA DE PAISAJE Y URBANISMO</t>
  </si>
  <si>
    <t>LAGO DE XOCHIMILCO NUM. EXT: 203 LOCAL 3 NUM. INT: --- COL. MANZANA 48B, Oaxaca de Juárez. OAXACA C.P.68274</t>
  </si>
  <si>
    <t>CIM180622L85</t>
  </si>
  <si>
    <t>ingenieriametalux@hotmail.com</t>
  </si>
  <si>
    <t>DIANA PAULINA MAÑÓN JAIME</t>
  </si>
  <si>
    <t>PV16228</t>
  </si>
  <si>
    <t>EXPENDEDORA DE ARTÍCULOS BIDXICHI S.A. DE C.V.</t>
  </si>
  <si>
    <t>COMERCIO AL POR MAYOR DE MOBILIARIO Y EQUIPO DE OFICINA, ARTÍCULOS DE PAPELERÍA PARA USO ESCOLAR Y DE OFICINA, ELECTRODOMÉSTICOS MENORES Y APARATOS DE LÍNEA BLANCA, COMERCIO AL POR MENOR DE PESCADO Y MARISCOS, HUEVOS DE GALLINA Y DE OTRAS AVES, SEMILLAS Y GRANOS ALIMENTICIOS, ESPECIAS Y CHILES SECOS, LECHE PROCESADA, OTROS PRODUCTOS LÁCTEOS Y EMBUTIDOS, CARNE DE AVES, ASÍ COMO DE CARNES ROJA</t>
  </si>
  <si>
    <t>EMILIO CARRANZA NUM. EXT: 1405 NUM. INT: --- COL. REFORMA, Oaxaca de Juárez. OAXACA C.P.68050</t>
  </si>
  <si>
    <t>EAB221010R29</t>
  </si>
  <si>
    <t>expendedorarabidxichi@gmail.com</t>
  </si>
  <si>
    <t>HUGO ALBERTO LUNA JIMÉNEZ</t>
  </si>
  <si>
    <t>PV16240</t>
  </si>
  <si>
    <t>ASISTENCIA EMPRESARIAL SYNERGY S.A. DE C.V.</t>
  </si>
  <si>
    <t>COMERCIO AL POR MENOR DE PARTES Y REFACCIONES NUEVAS PARA AUTOMÓVILES, CAMIONETAS Y CAMIONES, REPARACIÓN Y MANTENIMIENTO DE MAQUINARIA Y EQUIPO INDUSTRIAL, COMERCIAL Y DE SERVICIOS, DE OTRO EQUIPO ELECTRÓNICO Y DE EQUIPO DE PRECISIÓN, FABRICACIÓN DE OTRA MAQUINARIA Y EQUIPO PARA EL COMERCIO Y LOS SERVICIOS, PARQUES CON INSTALACIONES RECREATIVAS, ASÍ COMO OTROS SERVICIOS RECREATIVOS</t>
  </si>
  <si>
    <t>ZEMPOALTÉPETL NUM. EXT: 207 NUM. INT: LOC D COL. VOLCANES, Oaxaca de Juárez. OAXACA C.P.68020</t>
  </si>
  <si>
    <t>AES220706JC6</t>
  </si>
  <si>
    <t>sinergyasistencia@gmail.com</t>
  </si>
  <si>
    <t>CANDY EDALY CRUZ ESTEVA</t>
  </si>
  <si>
    <t>PV16245</t>
  </si>
  <si>
    <t>MATERIALES XCARET S.A. DE C.V.</t>
  </si>
  <si>
    <t>COMERCIO AL POR MAYOR DE MADERA, CEMENTO, TABIQUE Y GRAVA, ALQUILER DE MAQUINARIA PARA CONSTRUCCIÓN, MINERÍA Y ACTIVIDADES FORESTALES, ASÍ COMO CONSTRUCCIÓN DE OBRAS PARA EL TRATAMIENTO, DISTRIBUCIÓN Y SUMINISTRO DE AGUA Y DRENAJE</t>
  </si>
  <si>
    <t>ZINC NUM. EXT: 102 NUM. INT: 4 COL. MINERÍA, Santa Cruz Xoxocotlán. OAXACA C.P.71232</t>
  </si>
  <si>
    <t>MXC210114KW1</t>
  </si>
  <si>
    <t>materialesxcaret@gmail.com</t>
  </si>
  <si>
    <t>MARÍA DE LA LUZ BARRAGÁN GARCÍA</t>
  </si>
  <si>
    <t>PV16246</t>
  </si>
  <si>
    <t>GRUPO INMOBILIARIO Y CONSTRUCTOR ADUACHIEL S.A. DE C.V.</t>
  </si>
  <si>
    <t>OTRAS CONSTRUCCIONES DE INGENIERÍA CIVIL U OBRA PESADA, OTRAS INSTALACIONES Y EQUIPAMIENTO EN CONSTRUCCIONES, OTROS SERVICIOS RELACIONADOS CON EL TRANSPORTE, COMERCIO AL POR MAYOR DE EQUIPO Y MATERIAL ELÉCTRICO, MATERIALES METÁLICOS, DE OTROS MATERIALES PARA LA CONSTRUCCIÓN, EXCEPTO DE MADERA, OTROS SERVICIOS RELACIONADOS CON EL TRANSPORTE, ASÍ COMO MONTAJE DE ESTRUCTURAS DE ACERO PREFABRICA</t>
  </si>
  <si>
    <t>FRANCISCO I MADERO NUM. EXT: 803 NUM. INT: ALTOS COL. MIGUEL ALEMÁN VALDEZ, Oaxaca de Juárez. OAXACA C.P.68120</t>
  </si>
  <si>
    <t>GIC0903136Z0</t>
  </si>
  <si>
    <t>grupoinmobiliarioaduachiel@gmail.com</t>
  </si>
  <si>
    <t>ESTEBAN ÁVALOS PACHECO</t>
  </si>
  <si>
    <t>PV16252</t>
  </si>
  <si>
    <t>PERFIL LATTICCE S. DE R.L. DE C.V.</t>
  </si>
  <si>
    <t>PASEO DE LA REFORMA NUM. EXT: 2620 NUM. INT: PH-301 B COL. LOMAS ALTAS, DELEG. Miguel Hidalgo. CIUDAD DE MÉXICO C.P.11950</t>
  </si>
  <si>
    <t>PLA200715AV6</t>
  </si>
  <si>
    <t>licitaciones@platicce.com</t>
  </si>
  <si>
    <t>PV16274</t>
  </si>
  <si>
    <t>CONTASERVI SERCOFI S.A. DE C.V.</t>
  </si>
  <si>
    <t>SERVICIOS DE CONTABILIDAD Y AUDITORÍA, CONSULTORÍA EN ADMINISTRACIÓN, OTROS SERVICIOS PROFESIONALES, CIENTÍFICOS Y TÉCNICOS, ASÍ COMO BUFETES JURÍDICOS</t>
  </si>
  <si>
    <t>HEROICA ESCUELA NAVAL MILITAR NUM. EXT: 114 NUM. INT: 3 COL. REFORMA, Oaxaca de Juárez. OAXACA C.P.68050</t>
  </si>
  <si>
    <t>CSE230119AH6</t>
  </si>
  <si>
    <t>sercofi.contaservi@gmail.com</t>
  </si>
  <si>
    <t>OSMAEL ANTONIO ALONSO VÀSQUEZ</t>
  </si>
  <si>
    <t>PV16275</t>
  </si>
  <si>
    <t>SURTIDORA PARA OFICINA COMER STORE S.A. DE C.V.</t>
  </si>
  <si>
    <t>COMERCIO AL POR MAYOR DE ARTÍCULOS DE PAPELERÍA PARA USO ESCOLAR Y DE OFICINA, MOBILIARIO Y EQUIPO DE OFICINA, EQUIPO Y ACCESORIOS DE CÓMPUTO, COMERCIO AL POR MENOR DE ARTÍCULOS DE PAPELERÍA, ASÍ COMO EDICIÓN DE SOFTWARE, EXCEPTO A TRAVÉS DE INTERNET</t>
  </si>
  <si>
    <t>PROLONGACIÓN DE ALDAMA NUM. EXT: 113 NUM. INT: 1 COL. LOMAS DE MONTE ALBÁN, Santa Cruz Xoxocotlán. OAXACA C.P.71233</t>
  </si>
  <si>
    <t>SOC190125UD3</t>
  </si>
  <si>
    <t>surtidorastore@hotmail.com</t>
  </si>
  <si>
    <t>ELIZABETH YAZMÍN ROMANO LÓPEZ</t>
  </si>
  <si>
    <t>PV16280</t>
  </si>
  <si>
    <t>ADAHIR DANIEL/RÍOS/HERNÁNDEZ</t>
  </si>
  <si>
    <t>COMERCIO AL POR MENOR DE ACEITES Y GRASAS LUBRICANTES DE USO INDUSTRIAL, ADITIVOS Y SIMILARES PARA VEHÍCULOS DE MOTOR, REPARACIÓN MECÁNICA EN GENERAL DE AUTOMÓVILES Y CAMIONES, ASÍ COMO OTROS SERVICIOS RELACIONADOS CON EL TRANSPORTE</t>
  </si>
  <si>
    <t>AL ROSARIO NUM. EXT: 704 NUM. INT: --- COL. ROMA, Santa Lucía del Camino. OAXACA C.P.71228</t>
  </si>
  <si>
    <t>RIHA830722QR6</t>
  </si>
  <si>
    <t>os_toro1994@hotmailo.com</t>
  </si>
  <si>
    <t>ADAHIR DANIEL RÍOS HERNÁNDEZ</t>
  </si>
  <si>
    <t>PV16284</t>
  </si>
  <si>
    <t>VISIÓN INTEGRAL DIDÁCTICA S.A. DE C.V.</t>
  </si>
  <si>
    <t>COMERCIO AL POR MAYOR DE EQUIPO Y MATERIAL ELÉCTRICO, MOBILIARIO, EQUIPO E INSTRUMENTAL MÉDICO Y DE LABORATORIO, MOBILIARIO Y EQUIPO DE OFICINA, EQUIPO Y ACCESORIOS DE CÓMPUTO, ASÍ COMO OTROS INTERMEDIARIOS DE COMERCIO AL POR MAYOR Y DEL COMERCIO AL POR MENOR</t>
  </si>
  <si>
    <t>MÁRTIRES DE CANANEA NUM. EXT: 4 NUM. INT: --- COL. INFONAVIT 1° DE MAYO, Oaxaca de Juárez. OAXACA C.P.68027</t>
  </si>
  <si>
    <t>VID2312197X2</t>
  </si>
  <si>
    <t>direccion@visionintegraldidactica.com</t>
  </si>
  <si>
    <t>JUAN PABLO VALDIVIEZO FERNÁNDEZ</t>
  </si>
  <si>
    <t>PV16286</t>
  </si>
  <si>
    <t>PRANATEC S.A. DE C.V.</t>
  </si>
  <si>
    <t>COMERCIO AL POR MAYOR DE EQUIPO Y ACCESORIOS DE CÓMPUTO, MOBILIARIO, EQUIPO E INSTRUMENTAL MÉDICO Y DE LABORATORIO, OTRA MAQUINARIA Y EQUIPO DE USO GENERAL, MAQUINARIA Y EQUIPO PARA OTROS SERVICIOS Y PARA ACTIVIDADES COMERCIALES, MOBILIARIO Y EQUIPO DE OFICINA, OTROS INTERMEDIARIOS DE COMERCIO AL POR MAYOR, ASÍ COMO COMERCIO AL POR MENOR EN FERRETERÍAS Y TLAPALERÍAS</t>
  </si>
  <si>
    <t>BRASIL NUM. EXT: 209 NUM. INT: --- COL. LOS ÁLAMOS, Saltillo. COAHUILA C.P.25210</t>
  </si>
  <si>
    <t>PRA180828884</t>
  </si>
  <si>
    <t>direccion@pranatec.com.mx</t>
  </si>
  <si>
    <t>JESÚS ENRIQUE DE LA TORRE LAZALDE</t>
  </si>
  <si>
    <t>PV16300</t>
  </si>
  <si>
    <t>ORGANIZACIÓN FUNCIONAL DEL SURESTE S.C. DE R.L.</t>
  </si>
  <si>
    <t>SERVICIOS DE CONTABILIDAD Y AUDITORÍA, DE APOYO PARA EFECTUAR TRÁMITES LEGALES, COMERCIO AL POR MENOR EN TIENDAS IMPORTADORAS DE PRODUCTOS DE ORIGEN EXTRANJERO, VENTA AL POR MAYOR POR COMISIÓN Y CONSIGNACIÓN, ADMINISTRACIÓN Y SUPERVISIÓN DE CONSTRUCCIÓN DE OTRAS OBRAS DE INGENIERÍA CIVIL U OBRA PESADA, ASÍ COMO ALQUILER DE OFICINAS Y LOCALES COMERCIALES</t>
  </si>
  <si>
    <t>VERSALLES NUM. EXT: 50 NUM. INT: 404 COL. JUÁREZ, DELEG. Cuauhtémoc. CIUDAD DE MÉXICO C.P.06600</t>
  </si>
  <si>
    <t>OFS060818SL9</t>
  </si>
  <si>
    <t>organizacion_funcional@hotmail.com</t>
  </si>
  <si>
    <t>SERGIO VÁSQUEZ PACHECO</t>
  </si>
  <si>
    <t>PV16304</t>
  </si>
  <si>
    <t>SUMINISTROS DE MATERIALES LA POPULAR S.A. DE C.V.</t>
  </si>
  <si>
    <t>COMERCIO AL POR MENOR EN FERRETERÍAS Y TLAPALERÍAS, COMERCIO AL POR MAYOR DE CEMENTO, TABIQUE Y GRAVA, DE MAQUINARIA Y EQUIPO PARA LA CONSTRUCCIÓN Y LA MINERÍA, ASÍ COMO DE OTROS MATERIALES PARA LA CONSTRUCCIÓN, EXCEPTO DE MADERA</t>
  </si>
  <si>
    <t>ANICETO ORTEGA NUM. EXT: 817 NUM. INT: A COL. DEL VALLE, DELEG. Benito Juárez. CIUDAD DE MÉXICO C.P.03100</t>
  </si>
  <si>
    <t>SMP170728455</t>
  </si>
  <si>
    <t>materiales_lapopular@outlook.om</t>
  </si>
  <si>
    <t>CARLOS CUTBERTO OVALLE ROMANO</t>
  </si>
  <si>
    <t>PV16308</t>
  </si>
  <si>
    <t>PROMOTORA ARTÍSTICA Y EVENTOS LUXURY S.A. DE C.V.</t>
  </si>
  <si>
    <t>AGENCIAS DE PUBLICIDAD, ASÍ COMO ALQUILER DE MESAS, SILLAS, VAJILLAS Y SIMILARES</t>
  </si>
  <si>
    <t>CAMINO NACIONAL NUM. EXT: 12 I NUM. INT: --- COL. SIN COLONIA, San Sebastián Tutla. OAXACA C.P.71320</t>
  </si>
  <si>
    <t>PAE240129TR7</t>
  </si>
  <si>
    <t>luxuryproductoraartyeventos@outlook.com</t>
  </si>
  <si>
    <t>ÁNGEL DE JESÚS MARTÍNEZ CRUZ</t>
  </si>
  <si>
    <t>PV16313</t>
  </si>
  <si>
    <t>SINERGIX METALURGIA Y ESTRUCTURAS S.A. DE C.V.</t>
  </si>
  <si>
    <t>19 MANZANA 36 NUM. EXT: 44 NUM. INT: --- COL. IVO EL ROSARIO, San Sebastián Tutla. OAXACA C.P.71323</t>
  </si>
  <si>
    <t>SME240314C81</t>
  </si>
  <si>
    <t>sinergix.metalurgiayestructuras@outlook.com</t>
  </si>
  <si>
    <t>CARLOS HERNÁNDEZ SOLÍS</t>
  </si>
  <si>
    <t>PV16329</t>
  </si>
  <si>
    <t>ESPACIOS Y DISEÑOS DE OAXACA S.A. DE C.V.</t>
  </si>
  <si>
    <t>SERVICIOS DE INGENIERÍA Y ARQUITECTURA, CONSTRUCCIÓN DE INMUEBLES COMERCIALES, INSTITUCIONALES Y DE SERVICIOS, DE CARRETERAS, AUTOPISTAS, TERRACERÍAS, PUENTES, PASOS A DESNIVEL Y AEROPISTAS, OTRAS CONSTRUCCIONES DE INGENIERÍA CIVIL U OBRA PESADA, INSTALACIONES ELÉCTRICAS EN CONSTRUCCIONES, REPARACIÓN Y MANTENIMIENTO DE MAQUINARIA Y EQUIPO COMERCIAL Y DE SERVICIOS, ASÍ COMO TRABAJOS DE ALBAÑILERÍA</t>
  </si>
  <si>
    <t>JAZMINES NUM. EXT: 410 NUM. INT: B COL. REFORMA, Oaxaca de Juárez. OAXACA C.P.68050</t>
  </si>
  <si>
    <t>EDO141219V12</t>
  </si>
  <si>
    <t>espaciosoaxaca@gmail.com</t>
  </si>
  <si>
    <t>PV16335</t>
  </si>
  <si>
    <t>SERVICIOS ADMINISTRATIVOS EMPRESARIAL LAGO AZUL S.A. DE C.V.</t>
  </si>
  <si>
    <t>SERVICIOS DE CONSULTORÍA EN ADMINISTRACIÓN, ASÍ COMO DE CONTABILIDAD Y AUDITORÍA</t>
  </si>
  <si>
    <t>5A PRIVADA CAMINO NACIONAL NUM. EXT: 8 NUM. INT: 8 A COL. SIN COLONIA, San Sebastián Tutla. OAXACA C.P.71320</t>
  </si>
  <si>
    <t>SAE1903081F0</t>
  </si>
  <si>
    <t>lagoazul039@gmail.com</t>
  </si>
  <si>
    <t>PV16336</t>
  </si>
  <si>
    <t>RIOMOSA S.A.S. DE C.V.</t>
  </si>
  <si>
    <t>PROVEEDORES DE ACCESO A INTERNET Y SERVICIOS DE BÚSQUEDA EN LA RED, COMERCIO AL POR MENOR DE ARTÍCULOS DE PAPELERÍA Y PARA LA LIMPIEZA, DE COMPUTADORAS Y SUS ACCESORIOS, AGUA PURIFICADA Y HIELO, ENSERES ELECTRODOMÉSTICOS MENORES Y APARATOS DE LÍNEA BLANCA, EN FERRETERÍAS Y TLAPALERÍAS, COMERCIO AL POR MAYOR DE MOBILIARIO Y EQUIPO DE OFICINA, ASÍ COMO DE EQUIPO Y MATERIAL ELÉCTRICO</t>
  </si>
  <si>
    <t>CEREZOS NUM. EXT: 210 NUM. INT: A COL. DEL BOSQUE NORTE, Santa Lucía del Camino. OAXACA C.P.71244</t>
  </si>
  <si>
    <t>RIO190806J18</t>
  </si>
  <si>
    <t>contacto@riomosa.mx</t>
  </si>
  <si>
    <t>JESÚS NAHIR ROMERO CASTILLO</t>
  </si>
  <si>
    <t>ADMINISTRADOR</t>
  </si>
  <si>
    <t>PV16337</t>
  </si>
  <si>
    <t>PAPELERÍA, PUBLICIDAD Y CÓMPUTO HAZGARI S.A. DE C.V.</t>
  </si>
  <si>
    <t>PROVEEDORES DE ACCESO A INTERNET Y SERVICIOS DE BÚSQUEDA EN LA RED, COMERCIO AL POR MAYOR DE EQUIPO Y ACCESORIOS DE CÓMPUTO, MOBILIARIO Y EQUIPO DE OFICINA, EQUIPO DE TELECOMUNICACIONES, FOTOGRAFÍA Y CINEMATOGRAFÍA, PROCESAMIENTO ELECTRÓNICO DE INFORMACIÓN, HOSPEDAJE DE PÁGINAS WEB Y OTROS SERVICIOS RELACIONADOS, ASÍ COMO TRANSMISIÓN DE PROGRAMAS DE RADIO, EXCEPTO A TRAVÉS DE INTERNET</t>
  </si>
  <si>
    <t>LIBERTAD NUM. EXT: 3 NUM. INT: B COL. SIN COLONIA, Cuilápam de Guerrero. OAXACA C.P.71409</t>
  </si>
  <si>
    <t>PPC230613FT9</t>
  </si>
  <si>
    <t>papeleriaypublicidadhazgari@gmail.com</t>
  </si>
  <si>
    <t>ÓSCAR ULISES CORTÉS CRUZ</t>
  </si>
  <si>
    <t>PV16352</t>
  </si>
  <si>
    <t>COSMOCOLOR S.A. DE C.V.</t>
  </si>
  <si>
    <t>SERVICIOS DE PREPARACIÓN DE DOCUMENTOS, DE CONSULTORÍA EN COMPUTACIÓN, COMERCIO AL POR MAYOR DE EQUIPO Y ACCESORIOS DE CÓMPUTO, DE EQUIPO DE TELECOMUNICACIONES, FOTOGRAFÍA Y CINEMATOGRAFÍA, REPARACIÓN Y MANTENIMIENTO DE OTRO EQUIPO ELECTRÓNICO Y DE EQUIPO DE PRECISIÓN, IMPRESIÓN DE FORMAS CONTINUAS Y OTROS IMPRESOS, ASÍ COMO EDICIÓN DE SOFTWARE, EXCEPTO A TRAVÉS DE INTERNET</t>
  </si>
  <si>
    <t>PROLG REFORMA NUM. EXT: 5295 NUM. INT: --- COL. EL YAQUI, DELEG. Cuajimalpa de Morelos. CIUDAD DE MÉXICO C.P.05320</t>
  </si>
  <si>
    <t>COS6812064F4</t>
  </si>
  <si>
    <t>kcosmo@cosmocolor.com.mx</t>
  </si>
  <si>
    <t>ISMAEL HERNÁNDEZ BARRERA</t>
  </si>
  <si>
    <t>PV16358</t>
  </si>
  <si>
    <t>DISTRIBUIDORA COMERCIAL KALAHARI S.A. DE C.V.</t>
  </si>
  <si>
    <t>OTROS INTERMEDIARIOS DE COMERCIO AL POR MAYOR, COMERCIO AL POR MENOR DE ARTÍCULOS PARA LA LIMPIEZA, PESCADOS Y MARISCOS, FRUTAS Y VERDURAS FRESCAS, SEMILLAS Y GRANOS ALIMENTICIOS, ESPECIAS Y CHILES SECOS, LECHE PROCESADA, OTROS PRODUCTOS LÁCTEOS Y EMBUTIDOS, MATERIAS PRIMAS PARA REPOSTERÍA, CARNE DE AVES, CARNES ROJAS, ABARROTES, ASÍ COMO DE HUEVOS DE GALLINA Y DE OTRAS AVES</t>
  </si>
  <si>
    <t>SAN ISIDRO NUM. EXT: 409 NUM. INT: A COL. LA SOLEDAD, Santa Cruz Xoxocotlán. OAXACA C.P.71232</t>
  </si>
  <si>
    <t>DCK2007068Y8</t>
  </si>
  <si>
    <t>comercialkalahari@gmail.com</t>
  </si>
  <si>
    <t>DULCE KARINA MÉNDEZ ÁLVAREZ</t>
  </si>
  <si>
    <t>PV16360</t>
  </si>
  <si>
    <t>INMOBILIARIA ASTUSA S.A. DE C.V.</t>
  </si>
  <si>
    <t>SERVICIOS DE ADMINISTRACIÓN DE INMUEBLES, OTROS SERVICIOS RELACIONADOS CON LOS SERVICIOS INMOBILIARIOS, AGENCIAS DE ANUNCIOS PUBLICITARIOS, ASÍ COMO OTROS TRABAJOS ESPECIALIZADOS PARA LA CONSTRUCCIÓN</t>
  </si>
  <si>
    <t>INSURGENTES SUR NUM. EXT: 1647 PISO 1 NUM. INT: 127 COL. SAN JOSÉ INSURGENTES, DELEG. Benito Juárez. CIUDAD DE MÉXICO C.P.03900</t>
  </si>
  <si>
    <t>IAS041119MR4</t>
  </si>
  <si>
    <t>inmobiliariaastusa@yahoo.mx</t>
  </si>
  <si>
    <t>JOAQUÍN CABRERA ROJAS</t>
  </si>
  <si>
    <t>PV16363</t>
  </si>
  <si>
    <t>LUZ ARENA/JIMÉNEZ/MÉNDEZ</t>
  </si>
  <si>
    <t>PEDRO CRUZ NUM. EXT: SIN NÚMERO NUM. INT: --- COL. LA LOMA, San Lorenzo Cacaotepec. OAXACA C.P.68263</t>
  </si>
  <si>
    <t>JIML9809046J2</t>
  </si>
  <si>
    <t>enf.1.e.arenajimenez@gmail.com</t>
  </si>
  <si>
    <t>LUZ ARENA JIMÉNEZ MÉNDEZ</t>
  </si>
  <si>
    <t>PV16365</t>
  </si>
  <si>
    <t>MARGARITA ISELA/CARBALLIDO/CANSECO</t>
  </si>
  <si>
    <t>2 PRIVADA DE CATANO NUM. EXT: 45 H NUM. INT: --- COL. FRACC EXHACIENDA CATANO, Magdalena Apasco. OAXACA C.P.68226</t>
  </si>
  <si>
    <t>CACM731113LX4</t>
  </si>
  <si>
    <t>micccarb@hotmail.com</t>
  </si>
  <si>
    <t>MARGARITA ISELA CARBALLIDO CANSECO</t>
  </si>
  <si>
    <t>PV16367</t>
  </si>
  <si>
    <t>EVENTOS Y ESPECTÁCULOS CARNAY S.A. DE C.V.</t>
  </si>
  <si>
    <t>PROMOTORES DE ESPECTÁCULOS ARTÍSTICOS, DEPORTIVOS Y SIMILARES QUE NO CUENTEN CON INSTALACIONES PARA PRESENTARLOS, CENTROS GENERALES DE ALQUILER, ORGANIZACIÓN DE EXCURSIONES Y PAQUETES TURÍSTICOS PARA AGENCIAS DE VIAJES, ORGANIZADORES DE CONVENCIONES Y FERIAS COMERCIALES E INDUSTRIALES, ASÍ COMO SERVICIOS DE PREPARACIÓN DE ALIMENTOS PARA OCASIONES ESPECIALES</t>
  </si>
  <si>
    <t>IGNACIO LÒPEZ RAYÒN NUM. EXT: 212 NUM. INT: L-29 COL. OAXACA CENTRO, Oaxaca de Juárez. OAXACA C.P.68000</t>
  </si>
  <si>
    <t>EEC240814PT8</t>
  </si>
  <si>
    <t>eventosyespectaculoscarnay@hmail.com</t>
  </si>
  <si>
    <t>RAFAEL ERNESTO MENDOZA GARCÍA</t>
  </si>
  <si>
    <t>PV16368</t>
  </si>
  <si>
    <t>PRIMUS GRUPO CONSTRUCTOR S.A. DE C.V.</t>
  </si>
  <si>
    <t>CONSTRUCCIÓN DE INMUEBLES COMERCIALES, INSTITUCIONALES Y DE SERVICIOS, DE SISTEMAS DE RIEGO AGRÍCOLA, DE OBRAS PARA EL SUMINISTRO DE AGUA REALIZADOS PARA EL SECTOR AGRÍCOLA O GANADERO, PARA EL TRATAMIENTO, DISTRIBUCIÓN Y SUMINISTRO DE AGUA Y DRENAJE, OTRAS CONSTRUCCIONES DE INGENIERÍA CIVIL U OBRA PESADA, ASÍ COMO SERVICIOS DE INGENIERÍA Y ARQUITECTURA</t>
  </si>
  <si>
    <t>ALDAMA NUM. EXT: 119 NUM. INT: --- COL. XOCHIMILCO, Oaxaca de Juárez. OAXACA C.P.68040</t>
  </si>
  <si>
    <t>PGC0211047N9</t>
  </si>
  <si>
    <t>primus2002@hotmail.com</t>
  </si>
  <si>
    <t>BILLY HERNÁNDEZ MENDOZA</t>
  </si>
  <si>
    <t>PV16373</t>
  </si>
  <si>
    <t>AEROSOL MAQUILA Y SERVICIOS S.A.S. DE C.V.</t>
  </si>
  <si>
    <t>COMERCIO AL POR MAYOR DE ROPA Y CALZADO, ARTÍCULOS DE JOYERÍA Y OTROS ACCESORIOS DE VESTIR, DE OTROS PRODUCTOS TEXTILES, DE FIBRAS, HILOS Y TELAS, ALQUILER DE SALONES PARA FIESTAS Y CONVENCIONES, SERVICIOS DE CONTABILIDAD Y AUDITORÍA, OTROS SERVICIOS DE LIMPIEZA, OTROS SERVICIOS PROFESIONALES, CIENTÍFICOS Y TÉCNICOS, ASÍ COMO COMERCIO AL POR MENOR DE ARTÍCULOS DE MERCERÍA Y BONETERÍA</t>
  </si>
  <si>
    <t>FRANCISCO I MADERO NUM. EXT: SIN NÚMERO NUM. INT: A COL. SIN COLONIA, Nazareno Etla. OAXACA C.P.68240</t>
  </si>
  <si>
    <t>AMS2012046KA</t>
  </si>
  <si>
    <t>lopezro.jona@gmail.com</t>
  </si>
  <si>
    <t>JONATHAN ROJAS LÓPEZ</t>
  </si>
  <si>
    <t>PV16374</t>
  </si>
  <si>
    <t>ANDRES JAIR/HERNÁNDEZ/MORALES</t>
  </si>
  <si>
    <t>COMERCIO AL POR MENOR DE ARTESANÍAS, ARTÍCULOS PARA LA LIMPIEZA, ASÍ COMO OTROS SERVICIOS DE LIMPIEZA</t>
  </si>
  <si>
    <t>RÍO GRIJALVA NUM. EXT: 102 NUM. INT: --- COL. LA CASCADA, Oaxaca de Juárez. OAXACA C.P.68040</t>
  </si>
  <si>
    <t>HEMA020420QU0</t>
  </si>
  <si>
    <t>jairhernandezmorales@gmail.com</t>
  </si>
  <si>
    <t>ANDRES JAIR HERNÁNDEZ MORALES</t>
  </si>
  <si>
    <t>PV16375</t>
  </si>
  <si>
    <t>MATERIALES Y SERVICIOS DE CONSTRUCCIÓN AXA S.A. DE C.V.</t>
  </si>
  <si>
    <t>CONSTRUCCIÓN DE OBRAS DE URBANIZACIÓN, COMERCIO AL POR MAYOR DE CEMENTO, TABIQUE Y GRAVA, EQUIPO Y MATERIAL ELÉCTRICO, DE OTROS MATERIALES PARA LA CONSTRUCCIÓN, EXCEPTO DE MADERA, ASÍ COMO ALQUILER DE MAQUINARIA PARA CONSTRUCCIÓN, MINERÍA Y ACTIVIDADES FORESTALES</t>
  </si>
  <si>
    <t>CRUZ DEL OTE NUM. EXT: MZ38 C7 NUM. INT: --- COL. SANTA CRUZ AMILPAS, Santa Cruz Amilpas. OAXACA C.P.71226</t>
  </si>
  <si>
    <t>MSC210210560</t>
  </si>
  <si>
    <t>materiales-axa@hotmail.com</t>
  </si>
  <si>
    <t>DOLORES OSORIO GONZÁLEZ</t>
  </si>
  <si>
    <t>PV16383</t>
  </si>
  <si>
    <t>CONSTRUCTORA ISLA ROJA S.A. DE C.V.</t>
  </si>
  <si>
    <t>INSTALACIONES ELÉCTRICAS EN CONSTRUCCIONES, ASÍ COMO OTRAS CONSTRUCCIONES DE INGENIERÍA CIVIL U OBRA PESADA</t>
  </si>
  <si>
    <t>JOSEFA ORTIZ DE DOMÍNGUEZ NUM. EXT: 115 NUM. INT: A COL. LA EXPERIMENTAL, San Antonio de la Cal. OAXACA C.P.71254</t>
  </si>
  <si>
    <t>CIR1905212Z3</t>
  </si>
  <si>
    <t>islaroja01@gmail.com</t>
  </si>
  <si>
    <t>PV16385</t>
  </si>
  <si>
    <t>MATERIALES PARA CONSTRUCCIÓN ZATULE S.A. DE C.V.</t>
  </si>
  <si>
    <t>COMERCIO AL POR MAYOR DE MAQUINARIA Y EQUIPO PARA LA CONSTRUCCIÓN Y LA MINERÍA, DE MADERA, EQUIPO Y MATERIAL ELÉCTRICO, OTRAS INSTALACIONES Y EQUIPAMIENTO EN CONSTRUCCIONES, FABRICACIÓN DE PRODUCTOS METÁLICOS FORJADOS Y TROQUELADOS, ENAJENACIÓN DE ARENA, GRAVA, PIEDRA, TIERRA Y OTROS BIENES MUEBLES PROVENIENTES DEL SUELO, ASÍ COMO REPARACIÓN Y MANTENIMIENTO DE MAQUINARIA Y EQUIPO INDUSTRIAL</t>
  </si>
  <si>
    <t>BENITO JUÁREZ NUM. EXT: 36 NUM. INT: A COL. SANTA CRUZ XOXOCOTLÁN, Santa Cruz Xoxocotlán. OAXACA C.P.71230</t>
  </si>
  <si>
    <t>MCZ130819S14</t>
  </si>
  <si>
    <t>zatuleempresarial21@gmail.com</t>
  </si>
  <si>
    <t>NANCY JANETH DIAZ RÍOS</t>
  </si>
  <si>
    <t>PV16395</t>
  </si>
  <si>
    <t>TUNGURA DISTRIBUCIONES S.A. DE C.V.</t>
  </si>
  <si>
    <t>COMERCIO AL POR MAYOR DE ARTÍCULOS DE PAPELERÍA PARA USO ESCOLAR Y DE OFICINA, DE MADERA, MOBILIARIO Y EQUIPO DE OFICINA, ELECTRODOMÉSTICOS MENORES Y APARATOS DE LÍNEA BLANCA, EQUIPO Y ACCESORIOS DE CÓMPUTO, COMERCIO AL POR MENOR DE REGALOS, ASÍ COMO DE MUEBLES PARA EL HOGAR</t>
  </si>
  <si>
    <t>CAMINO NACIONAL NUM. EXT: 12 C NUM. INT: --- COL. ITANDEHUI, Santa Lucía del Camino. OAXACA C.P.71242</t>
  </si>
  <si>
    <t>TDI211103DP3</t>
  </si>
  <si>
    <t>distribucionesturunga@gmail.com</t>
  </si>
  <si>
    <t>MARÍA MÁRQUEZ PACHECO</t>
  </si>
  <si>
    <t>PV16405</t>
  </si>
  <si>
    <t>PROYECTOS Y CONSTRUCCIONES ZIKET S.A. DE C.V.</t>
  </si>
  <si>
    <t>ADMINISTRACIÓN Y SUPERVISIÓN DE DIVISIÓN DE TERRENOS Y DE CONSTRUCCIÓN DE OBRAS DE URBANIZACIÓN, ALQUILER DE MAQUINARIA PARA CONSTRUCCIÓN, MINERÍA Y ACTIVIDADES FORESTALES, DE EQUIPO PARA LEVANTAR, MOVER Y ACOMODAR MATERIALES, ENAJENACIÓN DE ARENA, GRAVA, PIEDRA, TIERRA Y OTROS BIENES MUEBLES PROVENIENTES DEL SUELO, ASÍ COMO COMERCIO AL POR MAYOR DE CEMENTO, TABIQUE Y GRAVA</t>
  </si>
  <si>
    <t>PROGRESO NUM. EXT: SIN NÚMERO NUM. INT: --- COL. SIN COLONIA, San Pedro Pochutla. OAXACA C.P.70900</t>
  </si>
  <si>
    <t>PCZ220330PE5</t>
  </si>
  <si>
    <t>ziket2022@gmail.com</t>
  </si>
  <si>
    <t>BETSAIDA PERDOMO MARTÍNEZ</t>
  </si>
  <si>
    <t>PV16416</t>
  </si>
  <si>
    <t>ARAMED Y LABORATORIO S.A. DE C.V.</t>
  </si>
  <si>
    <t>PASEO LOMAS ALTAS NUM. EXT: 103 NUM. INT: --- COL. LOMAS DEL VALLE, Zapopan. JALISCO C.P.45129</t>
  </si>
  <si>
    <t>ALA030919QE6</t>
  </si>
  <si>
    <t>padrondeproveedores@aramedylaboratorio.com</t>
  </si>
  <si>
    <t>MARTHA ARACELI RIVAS AGUAYO</t>
  </si>
  <si>
    <t>PV16420</t>
  </si>
  <si>
    <t>TRES FORTINES INGENIERÍA APLICADA S.A. DE C.V.</t>
  </si>
  <si>
    <t>CONSTRUCCIÓN DE OBRAS PARA EL TRATAMIENTO, DISTRIBUCIÓN Y SUMINISTRO DE AGUA Y DRENAJE, ASÍ COMO SERVICIOS DE INGENIERÍA</t>
  </si>
  <si>
    <t>VENUS NUM. EXT: 223 NUM. INT: --- COL. ESTRELLA, Oaxaca de Juárez. OAXACA C.P.68040</t>
  </si>
  <si>
    <t>TFI141010SD1</t>
  </si>
  <si>
    <t>tresfortines@hotmail.com</t>
  </si>
  <si>
    <t>JAVIER RÍOS ARAGÓN</t>
  </si>
  <si>
    <t>PV16432</t>
  </si>
  <si>
    <t>JAIME MOISÉS/CRUZ/VILLAVICENCIO</t>
  </si>
  <si>
    <t>COMERCIO AL POR MAYOR DE CARNES ROJAS, CARNE Y VÍSCERAS DE POLLO Y OTRAS AVES DE CORRAL, EMBUTIDOS, PRODUCTOS LÁCTEOS, COMO CREMA, MANTEQUILLA, YOGUR, QUESO, FRUTAS Y VERDURAS FRESCAS, COMERCIO AL POR MENOR DE CARNES ROJAS Y DE AVES, PESCADOS Y MARISCOS, ASÍ COMO DE SEMILLAS Y GRANOS ALIMENTICIOS, FRUTAS SECAS, CHILES SECOS Y ESPECIAS (CLAVOS, PIMIENTA, AZAFRÁN, COMINO, NUEZ MOSCADA, CANELA)</t>
  </si>
  <si>
    <t>OAXACA NUM. EXT: 110 NUM. INT: --- COL. MIGUEL HIDALGO, Oaxaca de Juárez. OAXACA C.P.68146</t>
  </si>
  <si>
    <t>CUVJ791108FB3</t>
  </si>
  <si>
    <t>carnescruvioaxaca@gmail.com</t>
  </si>
  <si>
    <t>JAIME MOISÉS CRUZ VILLAVICENCIO</t>
  </si>
  <si>
    <t>PV16442</t>
  </si>
  <si>
    <t>WISCONSTRUCTORES S.A. DE C.V.</t>
  </si>
  <si>
    <t>CONSTRUCCIÓN DE CARRETERAS, AUTOPISTAS, TERRACERÍAS, PUENTES, PASOS A DESNIVEL Y AEROPISTAS, DE OBRAS DE URBANIZACIÓN Y PARA EL TRATAMIENTO, DISTRIBUCIÓN Y SUMINISTRO DE AGUA Y DRENAJE, DE GENERACIÓN Y CONDUCCIÓN DE ENERGÍA ELÉCTRICA, INSTALACIÓN DE SISTEMAS CENTRALES DE AIRE ACONDICIONADO Y CALEFACCIÓN, ASÍ COMO OTRAS INSTALACIONES Y EQUIPAMIENTO EN CONSTRUCCIONES</t>
  </si>
  <si>
    <t>HUERTO LOS OLIVOS NUM. EXT: 107 NUM. INT: --- COL. TRINIDAD DE LAS HUERTAS, Oaxaca de Juárez. OAXACA C.P.68120</t>
  </si>
  <si>
    <t>WIS181012MJ0</t>
  </si>
  <si>
    <t>wisconstructores@gmail.com</t>
  </si>
  <si>
    <t>RAYMUNDO HERNÁNDEZ MORÁN</t>
  </si>
  <si>
    <t>PV16443</t>
  </si>
  <si>
    <t>NATALY ARACELI/DÍAZ/CASTILLO</t>
  </si>
  <si>
    <t>SECTOR 1 MZ D 2DA ETAPA NUM. EXT: 2 NUM. INT: --- COL. SIN COLONIA, Oaxaca de Juárez. OAXACA C.P.68020</t>
  </si>
  <si>
    <t>DICN830411M63</t>
  </si>
  <si>
    <t>lunataly25@gmail.com</t>
  </si>
  <si>
    <t>NATALY ARACELI DÍAZ CASTILLO</t>
  </si>
  <si>
    <t>PV16444</t>
  </si>
  <si>
    <t>INCUBADORA MEXICAPAM S.A. DE C.V.</t>
  </si>
  <si>
    <t>PRODUCCIÓN DE AVES DE CORRAL EN INCUBADORA</t>
  </si>
  <si>
    <t>IGNACIO BERNAL NUM. EXT: 303 NUM. INT: --- COL. ESTADO DE OAXACA, Oaxaca de Juárez. OAXACA C.P.68140</t>
  </si>
  <si>
    <t>IME010507N58</t>
  </si>
  <si>
    <t>juliojorgecruz@yahoo.com.mx</t>
  </si>
  <si>
    <t>ANAHÍ CRUZ CRUZ</t>
  </si>
  <si>
    <t>PV16455</t>
  </si>
  <si>
    <t>RENTA DE MAQUINARIA Y EQUIPO SCARB S.A. DE C.V.</t>
  </si>
  <si>
    <t>SERVICIOS DE ARQUITECTURA, CONSTRUCCIÓN DE OBRAS PARA EL TRATAMIENTO, DISTRIBUCIÓN Y SUMINISTRO DE AGUA Y DRENAJE, ALQUILER DE MAQUINARIA PARA CONSTRUCCIÓN, MINERÍA Y ACTIVIDADES FORESTALES, ASÍ COMO REPARACIÓN Y MANTENIMIENTO DE MAQUINARIA Y EQUIPO COMERCIAL Y DE SERVICIOS</t>
  </si>
  <si>
    <t>NIÑOS HÉROES NUM. EXT: 428 NUM. INT: --- COL. EX-MARQUEZADO, Oaxaca de Juárez. OAXACA C.P.68034</t>
  </si>
  <si>
    <t>RME220126LY2</t>
  </si>
  <si>
    <t>renta_maquinaria_scarb_2022@outlook.com</t>
  </si>
  <si>
    <t>VERÓNICA JUAN GARCÍA</t>
  </si>
  <si>
    <t>PV16466</t>
  </si>
  <si>
    <t>AZUCENA/GARCÍA/HERNÁNDEZ</t>
  </si>
  <si>
    <t>CRÍA Y ENGORDA DE POLLOS PARA VENTA DE SU CARNE, COMERCIO AL POR MENOR DE MASCOTAS, MEDICAMENTOS, ACCESORIOS Y OTROS PRODUCTOS, ASÍ COMO EN FERRETERÍAS Y TLAPALERÍAS</t>
  </si>
  <si>
    <t>HÉROES DE CHAPULTEPEC NUM. EXT: 116 NUM. INT: --- COL. LOMA DEL SANTO, San Agustín de las Juntas. OAXACA C.P.71238</t>
  </si>
  <si>
    <t>GAHA7409154Y9</t>
  </si>
  <si>
    <t>rhgualberto@hotmail.com</t>
  </si>
  <si>
    <t>AZUCENA GARCÍA HERNÁNDEZ</t>
  </si>
  <si>
    <t>PV16470</t>
  </si>
  <si>
    <t>EXPERIENCIAS GENUINAS S.A. DE C.V.</t>
  </si>
  <si>
    <t>ORGANIZADORES DE CONVENCIONES Y FERIAS COMERCIALES E INDUSTRIALES, ORGANIZACIÓN DE EXCURSIONES Y PAQUETES TURÍSTICOS PARA AGENCIAS DE VIAJES, SERVI8CIOS DE ADMINISTRACIÓN DE NEGOCIOS, OTROS SERVICIOS DE CONSULTORÍA CIENTÍFICA Y TÉCNICA, ASÍ COMO DE APOYO A LOS NEGOCIOS</t>
  </si>
  <si>
    <t>ARTEGA Y SALAZAR NUM. EXT: 229 NUM. INT: CASA 14 COL. EL CONTADERO, DELEG. Cuajimalpa de Morelos. CIUDAD DE MÉXICO C.P.05500</t>
  </si>
  <si>
    <t>EGE081105UHA</t>
  </si>
  <si>
    <t>contacto@experienciasgenuinas.com</t>
  </si>
  <si>
    <t>ANTONIO DEL ROSAL STANFORD</t>
  </si>
  <si>
    <t>PV16474</t>
  </si>
  <si>
    <t>SUMINISTROS ETERNIA S.A. DE C.V.</t>
  </si>
  <si>
    <t>COMERCIO AL POR MENOR DE ARTÍCULOS PARA LA LIMPIEZA, EN GENERAL DE UNIFORMES Y ARTÍCULOS DEPORTIVOS, EQUIPO Y ACCESORIOS PARA EXCURSIONISMO, PESCA Y CAZA DEPORTIVA, TELÉFONOS, DE OTROS APARATOS DE COMUNICACIÓN, REFACCIONES Y ACCESORIOS, COMERCIO AL POR MAYOR DE ABARROTES, DE FIBRAS, HILOS Y TELAS, ASÍ COMO ENAJENACIÓN DE ARENA, GRAVA, PIEDRA, TIERRA Y OTROS BIENES MUEBLES PREVENIENTES DEL SUELO</t>
  </si>
  <si>
    <t>BELISARIO DOMÍNGUEZ NUM. EXT: 2116 LOCAL 34 NUM. INT: 10 COL. ARBOLEDAS, Tuxtla Gutiérrez. CHIAPAS C.P.29030</t>
  </si>
  <si>
    <t>SET190302317</t>
  </si>
  <si>
    <t>suministroseternia@gmail.com</t>
  </si>
  <si>
    <t>ALMA DAMIÁN OLIVERA</t>
  </si>
  <si>
    <t>PV16486</t>
  </si>
  <si>
    <t>COMERCIAL DE BIENES Y SERVICIOS LEESCA S.A. DE C.V.</t>
  </si>
  <si>
    <t>COMERCIO AL POR MENOR DE OTROS ALIMENTOS PREPARADOS PARA SU CONSUMO, DE SEMILLAS Y GRANOS ALIMENTICIOS, ESPECIAS Y CHILES SECOS, ASÍ COMO DE OTROS ALIMENTOS PREPARADOS PARA SU CONSUMO SIN INCLUIR BOTANAS, PRODUCTOS DE CONFITERÍA, CHOCOLATES Y DEMÁS PRODUCTOS DERIVADOS DEL CACAO, DULCES DE FRUTAS Y HORTALIZAS, CREMAS DE CACAHUATE Y AVELLANAS, DE LECHE PROCESADA, OTROS PRODUCTOS LÁCTEOS Y EMBUTIDOS</t>
  </si>
  <si>
    <t>GUADALUPE VICTORIA NUM. EXT: 362 A NUM. INT: --- COL. MIGUEL ALEMÁN VALDEZ, Oaxaca de Juárez. OAXACA C.P.68120</t>
  </si>
  <si>
    <t>CBS160223PM5</t>
  </si>
  <si>
    <t>leescacomercial@@gmail.com</t>
  </si>
  <si>
    <t>FABIOLA SÁNCHEZ SANTOS</t>
  </si>
  <si>
    <t>PV16488</t>
  </si>
  <si>
    <t>INGENIERÍA AVANZADA SARABIA S.A. DE C.V.</t>
  </si>
  <si>
    <t>CONSTRUCCIÓN DE OBRAS DE URBANIZACIÓN, PARA EL TRATAMIENTO, DISTRIBUCIÓN Y SUMINISTRO DE AGUA Y DRENAJE, OTRAS CONSTRUCCIONES DE INGENIERÍA CIVIL U OBRA PESADA, ALQUILER DE MAQUINARIA PARA CONSTRUCCIÓN, MINERÍA Y ACTIVIDADES FORESTALES, DE MAQUINARIA Y EQUIPO AGROPECUARIO, PESQUERO Y PARA LA INDUSTRIA DE LA TRANSFORMACIÓN, ASÍ COMO COMERCIO AL POR MAYOR DE CEMENTO, TABIQUE Y GRAVA</t>
  </si>
  <si>
    <t>1 DE MAYO NUM. EXT: 100 NUM. INT: --- COL. REFORMA AGRARIA, Santa Cruz Xoxocotlán. OAXACA C.P.71233</t>
  </si>
  <si>
    <t>IAS2112214W9</t>
  </si>
  <si>
    <t>ingenieriasarabia@gmail.com</t>
  </si>
  <si>
    <t>CARLOS SARABIA GUTIÉRREZ</t>
  </si>
  <si>
    <t>PV16498</t>
  </si>
  <si>
    <t>CONSTRUMAQUINARIA Y MATERIALES HOLBOX S.A. DE C.V.</t>
  </si>
  <si>
    <t>ALQUILER DE MAQUINARIA PARA CONSTRUCCIÓN, MINERÍA Y ACTIVIDADES FORESTALES, CONSTRUCCIÓN DE INMUEBLES COMERCIALES, INSTITUCIONALES Y DE SERVICIOS, COMERCIO AL POR MAYOR DE CEMENTO, TABIQUE Y GRAVA, MAQUINARIA Y EQUIPO PARA OTROS SERVICIOS Y PARA ACTIVIDADES COMERCIALES, ASÍ COMO DE OTROS MATERIALES PARA LA CONSTRUCCIÓN, EXCEPTO DE MADERA</t>
  </si>
  <si>
    <t>1A PRIVADA REFORMA AGRARIA NUM. EXT: 23 NUM. INT: 2C COL. 5 SEÑORES, Oaxaca de Juárez. OAXACA C.P.68120</t>
  </si>
  <si>
    <t>CMH210526U79</t>
  </si>
  <si>
    <t>construmaquinariaholbox@gmail.com</t>
  </si>
  <si>
    <t>GUADALUPE CARAVANTES AMBROSIO</t>
  </si>
  <si>
    <t>PV16501</t>
  </si>
  <si>
    <t>STV AGRÍCOLA S. DE R.L. DE C.V.</t>
  </si>
  <si>
    <t>COMERCIO AL POR MAYOR DE FERTILIZANTES, PLAGUICIDAS Y SEMILLAS PARA SIEMBRA, MAQUINARIA Y EQUIPO AGROPECUARIO, FORESTAL Y PARA LA PESCA, MAQUINARIA Y EQUIPO PARA LA CONSTRUCCIÓN Y LA MINERÍA, DE GANADO Y AVES DE CORRAL EN PIE, ELECTRODOMÉSTICOS MENORES Y APARATOS DE LÍNEA BLANCA, ASÍ COMO COMERCIO AL POR MENOR DE PESCADOS Y MARISCOS</t>
  </si>
  <si>
    <t>19 SUR NUM. EXT: SIN NÚMERO NUM. INT: --- COL. CENTRO, Acatzingo. PUEBLA C.P.75150</t>
  </si>
  <si>
    <t>SAG131206SR2</t>
  </si>
  <si>
    <t>stv.agricola@outlook.com</t>
  </si>
  <si>
    <t>JOSÈ EFRÉN VEGA SIMONT</t>
  </si>
  <si>
    <t>PV16508</t>
  </si>
  <si>
    <t>DIANA ZARED/PÉREZ/CRUZ</t>
  </si>
  <si>
    <t>LOS JIMÉNEZ NUM. EXT: LOTE 4 NUM. INT: --- COL. SIN COLONIA, San Lorenzo Cacaotepec. OAXACA C.P.68264</t>
  </si>
  <si>
    <t>PECD010819853</t>
  </si>
  <si>
    <t>diana19zpc@gmail.com</t>
  </si>
  <si>
    <t>DIANA ZARED PÉREZ CRUZ</t>
  </si>
  <si>
    <t>PV16521</t>
  </si>
  <si>
    <t>NADXIELI ALEJANDRA/CASTILLO/GARCÍA</t>
  </si>
  <si>
    <t>CONSTRUCCIÓN DE OBRAS DE URBANIZACIÓN, GENERACIÓN Y CONDUCCIÓN DE ENERGÍA ELÉCTRICA, PARA EL TRATAMIENTO, DISTRIBUCIÓN Y SUMINISTRO DE AGUA Y DRENAJE, OTRAS CONSTRUCCIONES DE INGENIERÍA CIVIL U OBRA PESADA, ASÍ COMO OTRAS INSTALACIONES Y EQUIPAMIENTO EN CONSTRUCCIONES</t>
  </si>
  <si>
    <t>IGNACIO VÁZQUEZ NUM. EXT: 29 NUM. INT: --- COL. MILITAR, Heroica Ciudad de Huajuapan de León. OAXACA C.P.69006</t>
  </si>
  <si>
    <t>CAGN940415HU0</t>
  </si>
  <si>
    <t>aradapcc@outlook.es</t>
  </si>
  <si>
    <t>NADXIELI ALEJANDRA CASTILLO GARCÍA</t>
  </si>
  <si>
    <t>PV16529</t>
  </si>
  <si>
    <t>CONSTRUCTORA TERREROSA S.A. DE C.V.</t>
  </si>
  <si>
    <t>INSTALACIONES DE SISTEMAS CENTRALES DE AIRE ACONDICIONADO Y CALEFACCIÓN, CONSTRUCCIÓN DE VIVIENDA MULTIFAMILIAR, DE OBRAS DE URBANIZACIÓN, OTRAS CONSTRUCCIONES DE INGENIERÍA CIVIL U OBRA PESADA, ALQUILER DE MAQUINARIA PARA CONSTRUCCIÓN, MINERÍA Y ACTIVIDADES FORESTALES, COMERCIO AL POR MAYOR DE CEMENTO, TABIQUE Y GRAVA, ASÍ COMO DE OTROS MATERIALES PARA LA CONSTRUCCIÓN, EXCEPTO DE MADERA</t>
  </si>
  <si>
    <t>BELISARIO DOMÍNGUEZ NUM. EXT: 809 ALTOS NUM. INT: C COL. REFORMA, Oaxaca de Juárez. OAXACA C.P.68050</t>
  </si>
  <si>
    <t>CTE191216PPA</t>
  </si>
  <si>
    <t>const.terrerosa@outlook.com</t>
  </si>
  <si>
    <t>MARIVI ANTONIA GARCÍA GUADALUPE</t>
  </si>
  <si>
    <t>PV16537</t>
  </si>
  <si>
    <t>GAS DEL TRÓPICO S.A. DE C.V.</t>
  </si>
  <si>
    <t>COMERCIO AL POR MENOR DE GAS L.P. EN CILINDROS Y PARA TANQUES ESTACIONARIOS</t>
  </si>
  <si>
    <t>TRANSÍSTMICA TRAMO JUCHITÁN LA VENTOSA NUM. EXT: KM 255 NUM. INT: --- COL. LUIS DONALDO COLOSIO, Heroica Ciudad de Juchitán de Zaragoza. OAXACA C.P.70010</t>
  </si>
  <si>
    <t>GTR770623DS5</t>
  </si>
  <si>
    <t>contadorgtr@grupometropolitano.com.mx</t>
  </si>
  <si>
    <t>GUSTAVO HERRERA HERNÁNDEZ</t>
  </si>
  <si>
    <t>PV16539</t>
  </si>
  <si>
    <t>MOISÉS/MORALES/VIDAL</t>
  </si>
  <si>
    <t>COMERCIO AL POR MAYOR DE EQUIPO Y MATERIAL ELÉCTRICO, ASÍ COMO CONSTRUCCIÓN DE OBRAS DE GENERACIÓN Y CONDUCCIÓN DE ENERGÍA ELÉCTRICA</t>
  </si>
  <si>
    <t>MIGUEL CABRERA NUM. EXT: 414 B NUM. INT: --- COL. OAXACA CENTRO, Oaxaca de Juárez. OAXACA C.P.68000</t>
  </si>
  <si>
    <t>MOVM7611136C1</t>
  </si>
  <si>
    <t>iseo_iluminacion@hotmail.com</t>
  </si>
  <si>
    <t>MOISÉS MORALES VIDAL</t>
  </si>
  <si>
    <t>PV16544</t>
  </si>
  <si>
    <t>TRACTORES Y EQUIPOS DE PUEBLA S.A. DE C.V.</t>
  </si>
  <si>
    <t>COMERCIO AL POR MAYOR DE MAQUINARIA Y EQUIPO AGROPECUARIO, FORESTAL Y PARA LA PESCA, FERTILIZANTES, PLAGUICIDAS Y SEMILLAS PARA SIEMBRA, DE EQUIPO Y ACCESORIOS DE CÓMPUTO, ASÍ COMO REPARACIÓN Y MANTENIMIENTO DE MAQUINARIA Y EQUIPO AGROPECUARIO Y FORESTAL</t>
  </si>
  <si>
    <t>AUTOPISTA MÉXICO PUEBLA NUM. EXT: KM 120 NUM. INT: --- COL. MORATILLA, Puebla. PUEBLA C.P.72110</t>
  </si>
  <si>
    <t>TEP730120KW1</t>
  </si>
  <si>
    <t>ricardo.tlaque@garay.com.mx</t>
  </si>
  <si>
    <t>AMEL MÈNDEZ JUÀREZ</t>
  </si>
  <si>
    <t>PV16545</t>
  </si>
  <si>
    <t>GRUPO COMERCIAL DE BIENES Y SERVICIOS BATÁN S.A. DE C.V.</t>
  </si>
  <si>
    <t>COMERCIO AL POR MAYOR DE ABARROTES, EQUIPO Y ACCESORIOS DE CÓMPUTO, MOBILIARIO Y EQUIPO DE OFICINA, ARTÍCULOS DE PAPELERÍA PARA USO ESCOLAR Y DE OFICINA, BLANCOS, ELECTRODOMÉSTICOS MENORES Y APARATOS DE LÍNEA BLANCA, PRODUCTOS LÁCTEOS, COMO CREMA, MANTEQUILLA, YOGUR, QUESO, ASÍ COMO COMERCIO AL POR MENOR DE ARTÍCULOS PARA LA LIMPIEZA</t>
  </si>
  <si>
    <t>CAMINO ANTIGUO NUM. EXT: MZ C LOTE 18 NUM. INT: --- COL. REYES MANTECON, San Bartolo Coyotepec. OAXACA C.P.71295</t>
  </si>
  <si>
    <t>GCB240722UI1</t>
  </si>
  <si>
    <t>batan.bienesy servicios@gmail.com</t>
  </si>
  <si>
    <t>ALEJANDRA AXCIN SÁNCHEZ BRAVO</t>
  </si>
  <si>
    <t>PV16547</t>
  </si>
  <si>
    <t>ANDRÉS/CARRERA/PINEDA</t>
  </si>
  <si>
    <t>ABRAHAM CASTELLANOS NUM. EXT: 503-B NUM. INT: --- COL. DEL MAESTRO, Oaxaca de Juárez. OAXACA C.P.68010</t>
  </si>
  <si>
    <t>CAPA841130F16</t>
  </si>
  <si>
    <t>carrerapineda@gmail.com</t>
  </si>
  <si>
    <t>ANDRÉS CARRERA PINEDA</t>
  </si>
  <si>
    <t>PV16553</t>
  </si>
  <si>
    <t>AMINABAB/MENDOZA/MARTÌNEZ</t>
  </si>
  <si>
    <t>COMERCIO AL POR MAYOR DE EQUIPO Y ACCESORIOS DE CÓMPUTO, MOBILIARIO Y EQUIPO DE OFICINA, ARTÍCULOS DE PAPELERÍA PARA USO ESCOLAR Y DE OFICINA, ASÍ COMO COMERCIO AL POR MENOR DE TELÉFONOS, DE OTROS APARATOS DE COMUNICACIÓN, REFACCIONES Y ACCESORIOS</t>
  </si>
  <si>
    <t>PILAR ROLDÁN NUM. EXT: 200 NUM. INT: --- COL. OLÍMPICA, Oaxaca de Juárez. OAXACA C.P.68020</t>
  </si>
  <si>
    <t>MEMA8311077A5</t>
  </si>
  <si>
    <t>ventasoax@ticomp.com.mx</t>
  </si>
  <si>
    <t>AMINABAB MENDOZA MARTÌNEZ</t>
  </si>
  <si>
    <t>PV16554</t>
  </si>
  <si>
    <t>VERTICE COMERCIAL AKAV S.A. DE C.V.</t>
  </si>
  <si>
    <t>COMERCIO AL POR MAYOR DE ARTÍCULOS DE PERFUMERÍA Y APARATOS DEPORTIVOS, DE CALZADO Y DE BLANCOS, OTROS INTERMEDIARIOS DE COMERCIO AL POR MAYOR, COMERCIO AL POR MENOR DE ARTÍCULOS DE PERFUMERÍA Y COSMÉTICOS, ASÍ COMO VENTA AL POR MAYOR POR COMISIÓN Y CONSIGNACIÓN</t>
  </si>
  <si>
    <t>IGNACIO L. VALLARTA NUM. EXT: 1 NUM. INT: PISO 3 INTERIOR 331 COL. TABACALERA, DELEG. Cuauhtémoc. CIUDAD DE MÉXICO C.P.06030</t>
  </si>
  <si>
    <t>VCA2110209Z4</t>
  </si>
  <si>
    <t>vertice.comercialakav@gmail.com</t>
  </si>
  <si>
    <t>DULCE YESENIA MÉNDEZ GARCÌA</t>
  </si>
  <si>
    <t>PV16559</t>
  </si>
  <si>
    <t>FLOTOMARENA S.A. DE C.V.</t>
  </si>
  <si>
    <t>SERVICIOS DE INSTALACIÓN Y MANTENIMIENTO DE ÁREAS VERDES, OTROS SERVICIOS DE LIMPIEZA, COMERCIO AL POR MAYOR DE PRODUCTOS QUÍMICOS PARA USO INDUSTRIAL, DE FERTILIZANTES, PLAGUICIDAS Y SEMILLAS PARA SIEMBRA, ASÍ COMO COMERCIO AL POR MENOR DE ARTÍCULOS PARA LA LIMPIEZA</t>
  </si>
  <si>
    <t>JUCHATENGO NUM. EXT: CASA 7A NUM. INT: MANZANA 49 COL. INFONAVIT EL ROSARIO, San Sebastián Tutla. OAXACA C.P.71324</t>
  </si>
  <si>
    <t>FLO2104301Y7</t>
  </si>
  <si>
    <t>servicios@flotomarena.com</t>
  </si>
  <si>
    <t>MARÍA LUCIA LETICIA PASTRANA AGUILAR</t>
  </si>
  <si>
    <t>PV16566</t>
  </si>
  <si>
    <t>SERVICIOS PROFESIONALES DE LIMPIEZA LA XHUNCA S.A. DE C.V.</t>
  </si>
  <si>
    <t>COMERCIO AL POR MENOR DE ARTÍCULOS PARA LA LIMPIEZA, SERVICIOS DE LIMPIEZA DE TAPICERÍA, ALFOMBRAS, MUEBLES E INMUEBLES, ASÍ COMO OTROS SERVICIOS DE LIMPIEZA</t>
  </si>
  <si>
    <t>HIDALGO NUM. EXT: 22 NUM. INT: --- COL. SANTA CRUZ XOXOCOTLÁN, Santa Cruz Xoxocotlán. OAXACA C.P.71230</t>
  </si>
  <si>
    <t>SPL230120399</t>
  </si>
  <si>
    <t>xhuncalimpieza@gmail.com</t>
  </si>
  <si>
    <t>RAFAEL PÉREZ LÓPEZ</t>
  </si>
  <si>
    <t>PV16569</t>
  </si>
  <si>
    <t>P25 RED MÉXICO S.A. DE C.V.</t>
  </si>
  <si>
    <t>COMERCIO AL POR MAYOR DE EQUIPO DE TELECOMUNICACIONES, FOTOGRAFÍA Y CINEMATOGRAFÍA, EQUIPO Y ACCESORIOS DE CÓMPUTO, EQUIPO Y MATERIAL ELÉCTRICO, MOBILIARIO Y EQUIPO DE OFICINA, EDICIÓN DE SOFTWARE, EXCEPTO A TRAVÉS DE INTERNET, REPARACIÓN Y MANTENIMIENTO DE OTRO EQUIPO ELECTRÓNICO Y DE EQUIPO DE PRECISIÓN, ASÍ COMO CONSTRUCCIÓN DE OBRAS PARA TELECOMUNICACIONES</t>
  </si>
  <si>
    <t>VALLE DE HUETAMO NUM. EXT: 30 NUM. INT: --- COL. VALLE QUIETO, Morelia. MICHOACÁN DE OCAMPO C.P.58066</t>
  </si>
  <si>
    <t>PRM211004V16</t>
  </si>
  <si>
    <t>info@p25.com.mx</t>
  </si>
  <si>
    <t>BEATRÍZ PLATA PUEBLA</t>
  </si>
  <si>
    <t>PV16572</t>
  </si>
  <si>
    <t>PARTY PLANNER IN THE WORLD S.A. DE C.V.</t>
  </si>
  <si>
    <t>PROMOTORES DE ESPECTÁCULOS ARTÍSTICOS, DEPORTIVOS Y SIMILARES QUE NO CUENTAN CON INSTALACIONES PARA PRESENTARLOS, ALQUILER DE MESAS, SILLAS, VAJILLAS Y SIMILARES, DE EQUIPO PARA EL COMERCIO Y LOS SERVICIOS, SERVICIOS DE PRESENTACIÓN DE ALIMENTOS PARA OCASIONES ESPECIALES, ASÍ COMO COMERCIO AL POR MENOR DE JUGUETES, BICICLETAS, TRICICLOS Y PARTES PARA BICICLETAS Y TRICICLOS</t>
  </si>
  <si>
    <t>RÍO LERMA NUM. EXT: 102 NUM. INT: DEPTO 2 COL. MANANTIALES, San Pedro Cholula. PUEBLA C.P.72760</t>
  </si>
  <si>
    <t>PPI180822PS6</t>
  </si>
  <si>
    <t>partyplannerintheworld@gmail.com</t>
  </si>
  <si>
    <t>JESÚS ALBERTO LÓPEZ MARTÍNEZ</t>
  </si>
  <si>
    <t>PV16573</t>
  </si>
  <si>
    <t>MULTIHERRAMIENTAS Y ACEROS TECO RUFINO S.A. DE C.V.</t>
  </si>
  <si>
    <t>COMERCIO AL POR MAYOR DE EQUIPO Y MATERIAL ELÉCTRICO, ASÍ COMO DE OTROS MATERIALES PARA LA CONSTRUCCIÓN, EXCEPTO DE MADERA</t>
  </si>
  <si>
    <t>MORELOS NUM. EXT: 18 NUM. INT: LOTE 1 COL. SANTA CRUZ XOXOCOTLÁN, Santa Cruz Xoxocotlán. OAXACA C.P.71230</t>
  </si>
  <si>
    <t>MAT220914TF2</t>
  </si>
  <si>
    <t>tecomultiherramientasyaceros@gmail.com</t>
  </si>
  <si>
    <t>JAVIER PINACHO MORÁN</t>
  </si>
  <si>
    <t>PV16574</t>
  </si>
  <si>
    <t>MOTOTRANSPORTES Y SERVICIOS DEL SURESTE S.A. DE C.V.</t>
  </si>
  <si>
    <t>ALQUILER DE AUTOMÓVILES, AUTOBUSES, MINIBUSES Y REMOLQUES SIN CHOFER, COMERCIO AL POR MAYOR DE CAMIONES, COMERCIO AL POR MENOR DE AUTOMÓVILES Y CAMIONETAS NUEVOS CUYA PROPULSIÓN SEA A TRAVÉS DE BATERÍAS ELÉCTRICAS RECARGABLE, DE AUTOMÓVILES Y CAMIONETAS USADOS Y COMERCIO INTEGRADO DE AUTOMÓVILES Y CAMIONES USADOS, Y A LA COMPRA, VENTA Y CONSIGNACIÓN DE AUTOMÓVILES Y CAMIONETAS</t>
  </si>
  <si>
    <t>ALFARERÍA NUM. EXT: 16 MANZANA G NUM. INT: C COL. INFONAVIT 1° DE MAYO, Oaxaca de Juárez. OAXACA C.P.68027</t>
  </si>
  <si>
    <t>MSS240830JU9</t>
  </si>
  <si>
    <t>mototransportes.surete@gmail.com</t>
  </si>
  <si>
    <t>GERARDO CASTELLANOS LÓPEZ</t>
  </si>
  <si>
    <t>PV16594</t>
  </si>
  <si>
    <t>PAKA MOTORS S. DE R.L. DE C.V.</t>
  </si>
  <si>
    <t>COMERCIO AL POR MENOR DE MOTOCICLETAS, BICIMOTOS, MOTONETAS Y MOTOCICLETAS ACUÁTICAS Y SUS REFACCIONES, DE LLANTAS Y CÁMARAS, CORBATAS, VÁLVULAS DE CÁMARA Y TAPONES PARA AUTOMÓVILES, CAMIONETAS Y CAMIONES DE MOTOR, COMERCIO AL POR MAYOR DE MAQUINARIA Y EQUIPO AGROPECUARIO, FORESTAL Y PARA LA PESCA, ASÍ COMO SERVICIOS DE FUMIGACIÓN AGRÍCOLA</t>
  </si>
  <si>
    <t>PUENTE CARACOL NUM. EXT: 4 CASA 4 NUM. INT: --- COL. COSTA VERDE, San Juan Bautista Tuxtepec. OAXACA C.P.68310</t>
  </si>
  <si>
    <t>PMO210507TZ9</t>
  </si>
  <si>
    <t>pakamotorstux@gmail.com</t>
  </si>
  <si>
    <t>HUMBERTO PÉREZ ALONSO</t>
  </si>
  <si>
    <t>PV16596</t>
  </si>
  <si>
    <t>SERVICIO AUTOMOTRIZ Y REFACCIONES PRIMERA LÍNEA S.A. DE C.V.</t>
  </si>
  <si>
    <t>COMERCIO AL POR MENOR DE PARTES Y REFACCIONES NUEVAS PARA AUTOMÓVILES, CAMIONETAS Y CAMIONES, REPARACIÓN Y MANTENIMIENTO DE MAQUINARIA Y EQUIPO PARA MOVER, ACOMODAR Y LEVANTAR MATERIALES, OTROS SERVICIOS DE REPARACIÓN Y MANTENIMIENTO DE AUTOMÓVILES Y CAMIONES, ASÍ COMO ALQUILER DE AUTOMÓVILES SIN CHOFER</t>
  </si>
  <si>
    <t>2A PRIVADA DE SAUCES NUM. EXT: 400 NUM. INT: B COL. 25 DE ENERO, Santa Lucía del Camino. OAXACA C.P.71243</t>
  </si>
  <si>
    <t>SAR2007076W6</t>
  </si>
  <si>
    <t>servicioprimeralinea@gmail.com</t>
  </si>
  <si>
    <t>LOURDES CONCEPCIÓN MARTÍNEZ VÁSQUEZ</t>
  </si>
  <si>
    <t>PV16599</t>
  </si>
  <si>
    <t>PEREZMORA &amp; ASOCIADOS NEGOCIOS S.C.</t>
  </si>
  <si>
    <t>SERVICIOS DE CONTABILIDAD Y AUDITORÍA, ASÍ COMO OTROS SERVICIOS RELACIONADOS CON LA CONTABILIDAD</t>
  </si>
  <si>
    <t>LA CARBONERA NUM. EXT: 122 NUM. INT: C NIVEL 1 COL. SAN JOSÉ DE LA NORIA, Oaxaca de Juárez. OAXACA C.P.68120</t>
  </si>
  <si>
    <t>PAA111201HB6</t>
  </si>
  <si>
    <t>perezmorayasociados@outlook.com</t>
  </si>
  <si>
    <t>NÉLIDA OLIVIA MONTESINOS MARÍN</t>
  </si>
  <si>
    <t>DIRECTORA GENERAL</t>
  </si>
  <si>
    <t>PV16601</t>
  </si>
  <si>
    <t>COMERCIALIZADORA INMOCOSTA OCA S.A. DE C.V.</t>
  </si>
  <si>
    <t>COMERCIO AL POR MAYOR DE MOBILIARIO Y EQUIPO DE OFICINA, CARNES ROJAS, CARNE Y VÍSCERAS DE POLLO Y OTRAS AVES DE CORRAL, COMERCIO AL POR MENOR DE ACEITES Y GRASAS LUBRICANTES DE USO INDUSTRIAL, ADITIVOS Y SIMILARES PARA VEHÍCULOS DE MOTOR, ASÍ COMO FABRICACIÓN DE SOMBREROS, GORRAS, CACHUCHAS, BOINAS, VISERAS Y OTROS ACCESORIOS SIMILARES HECHOS A BASE DE MATERIALES DIVERSOS</t>
  </si>
  <si>
    <t>EMILIO CARRANZA NUM. EXT: 501 NUM. INT: 307 COL. REFORMA, Oaxaca de Juárez. OAXACA C.P.68050</t>
  </si>
  <si>
    <t>CIO2201147J6</t>
  </si>
  <si>
    <t>comerinmocosta@outlook.com</t>
  </si>
  <si>
    <t>KARLA JAQUELINE HERNÀNDEZ MARTÌNEZ</t>
  </si>
  <si>
    <t>PV16602</t>
  </si>
  <si>
    <t>GRUPO COMERCIALIZADORA BEYRAM S.A. DE C.V.</t>
  </si>
  <si>
    <t>COMERCIO AL POR MAYOR DE ROPA, MOBILIARIO Y EQUIPO DE OFICINA, EQUIPO Y ACCESORIOS DE CÓMPUTO, ABARROTES, ARTÍCULOS DE PAPELERÍA PARA USO ESCOLAR Y DE OFICINA, PRODUCTOS FARMACÉUTICOS, ASÍ COMO DE PINTURA (EXCEPTO EN AEROSOL)</t>
  </si>
  <si>
    <t>PROLONGACIÓN DE LAS ROSAS NUM. EXT: 1124 NUM. INT: 3 COL. REFORMA, Oaxaca de Juárez. OAXACA C.P.68050</t>
  </si>
  <si>
    <t>GCB240321U93</t>
  </si>
  <si>
    <t>beyram_distribuidora@hotmail.com</t>
  </si>
  <si>
    <t>ESAÚ SIERRA MATUS</t>
  </si>
  <si>
    <t>PV16604</t>
  </si>
  <si>
    <t>FERRETERÍA Y SERVICIOS DRAPER S.A. DE C.V.</t>
  </si>
  <si>
    <t>COMERCIO AL POR MENOR EN FERRETERÍAS Y TLAPALERÍAS, VIDRIOS Y ESPEJOS, CANCELERÍA DE ALUMINIO, DOMOS DE MATERIAL ACRÍLICO Y POLICARBONATO, TRAGALUCES DE VIDRIO, COMERCIO AL POR MAYOR DE PINTURA (EXCEPTO EN AEROSOL), ASÍ COMO FABRICACIÓN DE PINTURAS (EXCEPTO EN AEROSOL) Y RECUBRIMIENTOS</t>
  </si>
  <si>
    <t>INTERNACIONAL KM 12.5 SAN SEBASTIÁN ETLA NUM. EXT: SIN NÚMERO NUM. INT: --- COL. SIN COLONIA, San Pablo Etla. OAXACA C.P.68258</t>
  </si>
  <si>
    <t>FSD210709USA</t>
  </si>
  <si>
    <t>ferreteriadraper@gmail.com</t>
  </si>
  <si>
    <t>JESÚS ANTONIO VILLA BAUTISTA</t>
  </si>
  <si>
    <t>PV16608</t>
  </si>
  <si>
    <t>CARMEN/LÓPEZ/RAMÍREZ</t>
  </si>
  <si>
    <t>COLÓN NUM. EXT: 204 NUM. INT: --- COL. OAXACA CENTRO, Oaxaca de Juárez. OAXACA C.P.68000</t>
  </si>
  <si>
    <t>LORC721215378</t>
  </si>
  <si>
    <t>carmenloramirez2020@gmail.com</t>
  </si>
  <si>
    <t>CARMEN LÓPEZ RAMÍREZ</t>
  </si>
  <si>
    <t>PV16611</t>
  </si>
  <si>
    <t>CAROLINA/LÓPEZ/LÓPEZ</t>
  </si>
  <si>
    <t>DE PONIENTE NUM. EXT: 15 NUM. INT: --- COL. TLACOLULA DE MATAMOROS CENTRO, Tlacolula de Matamoros. OAXACA C.P.70400</t>
  </si>
  <si>
    <t>LOLC990202VC4</t>
  </si>
  <si>
    <t>caro.cl752@gmail.com</t>
  </si>
  <si>
    <t>CAROLINA LÓPEZ LÓPEZ</t>
  </si>
  <si>
    <t>PV16614</t>
  </si>
  <si>
    <t>SHINZABURO/TAKEDA/</t>
  </si>
  <si>
    <t>ARTISTAS Y TÉCNICOS INDEPENDIENTES</t>
  </si>
  <si>
    <t>DE UNIÓN NUM. EXT: 1 NUM. INT: --- COL. SIN COLONIA, San Andrés Huayápam. OAXACA C.P.68287</t>
  </si>
  <si>
    <t>TASH350213PTA</t>
  </si>
  <si>
    <t>arteazulooaxaca@hotmail.com</t>
  </si>
  <si>
    <t>SHINZABURO TAKEDA</t>
  </si>
  <si>
    <t>PV16617</t>
  </si>
  <si>
    <t>PROVEEDORA NACIONAL DE MATERIAL DE CURACIÓN S.A. DE C.V.</t>
  </si>
  <si>
    <t>COMERCIO AL POR MAYOR DE MOBILIARIO, EQUIPO E INSTRUMENTAL MÉDICO Y DE LABORATORIO, ASÍ COMO DE PRODUCTOS FARMACÉUTICOS</t>
  </si>
  <si>
    <t>5 DE FEBRERO NUM. EXT: 809 NUM. INT: --- COL. ALAMOS, DELEG. Benito Juárez. CIUDAD DE MÉXICO C.P.03400</t>
  </si>
  <si>
    <t>PNM8604219NA</t>
  </si>
  <si>
    <t>licitaciones_pronamac@prodigy.net.mx</t>
  </si>
  <si>
    <t>NORMA ÁNGÉLICA MORALES DENICIA</t>
  </si>
  <si>
    <t>PV16620</t>
  </si>
  <si>
    <t>CONSTRUCCIONES FIXCRAFT S.A. DE C.V.</t>
  </si>
  <si>
    <t>CONSTRUCCIÓN DE OBRAS DE URBANIZACIÓN, INMUEBLES COMERCIALES, INSTITUCIONALES Y DE SERVICIOS, COMERCIO AL POR MENOR DE ACEITES Y GRASAS LUBRICANTES DE USO INDUSTRIAL, ADITIVOS Y SIMILARES PARA VEHÍCULOS DE MOTOR, DE PARTES Y REFACCIONES NUEVAS Y USADAS PARA AUTOMÓVILES, CAMIONETAS Y CAMIONES, REPARACIÓN MECÁNICA EN GENERAL Y DEL SISTEMA ELÉCTRICO, ASÍ COMO HOJALATERÍA Y PINTURA DE AUTOMÓVILES Y CA</t>
  </si>
  <si>
    <t>INDEPENDENCIA NUM. EXT: 1607 NUM. INT: --- COL. OAXACA CENTRO, Oaxaca de Juárez. OAXACA C.P.68000</t>
  </si>
  <si>
    <t>CFI240321MG5</t>
  </si>
  <si>
    <t>constructora-fixcraft@hotmail.com</t>
  </si>
  <si>
    <t>PV16626</t>
  </si>
  <si>
    <t>METRO HEALTH SERVICES S.A. DE C.V.</t>
  </si>
  <si>
    <t>COMERCIO AL POR MAYOR DE PRODUCTOS FARMACÉUTICOS, LABORATORIOS DE PRUEBAS, CONSULTORIOS DE OPTOMETRÍA, DENTALES DEL SECTOR PRIVADO Y DE MEDICINA GENERAL PERTENECIENTES AL SECTOR PRIVADO QUE CUENTEN CON TÍTULO DE MÉDICO CONFORME A LAS LEYES</t>
  </si>
  <si>
    <t>CUVIER NUM. EXT: 77 NUM. INT: --- COL. ANZURES, DELEG. Miguel Hidalgo. CIUDAD DE MÉXICO C.P.11590</t>
  </si>
  <si>
    <t>MHS161013JR3</t>
  </si>
  <si>
    <t>licitaciones@metrohealth.com.mx</t>
  </si>
  <si>
    <t>SERGIO LÓPEZ BONILLA</t>
  </si>
  <si>
    <t>PV16629</t>
  </si>
  <si>
    <t>CONSTRUCCIONES, PLANOS Y TRAZOS S.A. DE C.V.</t>
  </si>
  <si>
    <t>COMERCIO AL POR MAYOR DE CEMENTO, TABIQUE Y GRAVA, CONSTRUCCIÓN DE OBRAS DE URBANIZACIÓN, ASÍ COMO OTRAS CONSTRUCCIONES DE INGENIERÍA CIVIL U OBRA PESADA</t>
  </si>
  <si>
    <t>CRISTÓBAL COLÒN NUM. EXT: 19 NUM. INT: 7 COL. SANTA MARÍA EL TULE CENTRO, Santa María del Tule. OAXACA C.P.68297</t>
  </si>
  <si>
    <t>CPT180122RM5</t>
  </si>
  <si>
    <t>planosytrazossac@hotmail.com</t>
  </si>
  <si>
    <t>ALDO ISRAEL ESCALONA OSORIO</t>
  </si>
  <si>
    <t>PV16642</t>
  </si>
  <si>
    <t>FLAVIO/PÉREZ/VARGAS</t>
  </si>
  <si>
    <t>3A PRIVADA HUERTO LAS FLORES NUM. EXT: 104 NUM. INT: --- COL. TRINIDAD DE LAS HUERTAS, Oaxaca de Juárez. OAXACA C.P.68120</t>
  </si>
  <si>
    <t>PEVF690507D79</t>
  </si>
  <si>
    <t>cpcymfflavi@gmail.com</t>
  </si>
  <si>
    <t>FLAVIO PÉREZ VARGAS</t>
  </si>
  <si>
    <t>PV16656</t>
  </si>
  <si>
    <t>ESTUDIO DE ARQUITECTURA Y CONSERVACIÓN PAQUIME S.A. DE C.V.</t>
  </si>
  <si>
    <t>SERVICIOS DE ARQUITECTURA, CONSTRUCCIÓN DE OBRAS DE URBANIZACIÓN, CARRETERAS, AUTOPISTAS, TERRACERÍAS, PUENTES, PASOS A DESNIVEL Y AEROPISTAS, DE INMUEBLES COMERCIALES, INSTITUCIONALES Y DE SERVICIOS, OTRAS CONSTRUCCIONES DE INGENIERÍA CIVIL U OBRA PESADA, COLOCACIÓN DE PISOS CERÁMICOS Y AZULEJOS, OTROS TRABAJOS ESPECIALIZADOS PARA LA CONSTRUCCIÓN, ASÍ COMO DE ACABADOS EN EDIFICACIONES</t>
  </si>
  <si>
    <t>CORPUS CRISTI NUM. EXT: 112 LOCAL 1 PLANTA BAJA NUM. INT: --- COL. EL ARENAL, Oaxaca de Juárez. OAXACA C.P.68126</t>
  </si>
  <si>
    <t>EAC150330KE7</t>
  </si>
  <si>
    <t>estudio_paquime@hotmail.com</t>
  </si>
  <si>
    <t>ELOY JESÚS PÉREZ SIBAJA</t>
  </si>
  <si>
    <t>PV16657</t>
  </si>
  <si>
    <t>AGROINSUMOS TRES REGIONES DZIIN GUI SHI S.A. DE C.V.</t>
  </si>
  <si>
    <t>COMERCIO AL POR MAYOR DE FERTILIZANTES, PLAGUICIDAS Y SEMILLAS PARA SIEMBRA, MAQUINARIA Y EQUIPO AGROPECUARIO, FORESTAL Y PARA LA PESCA, ASÍ COMO SIEMBRA, CULTIVO Y COSECHA DE AGAVE O MAGUEY TEQUILERO</t>
  </si>
  <si>
    <t>COLOSIO NUM. EXT: SIN NÚMERO NUM. INT: --- COL. SIN COLONIA, San Pedro Quiatoni. OAXACA C.P.70486</t>
  </si>
  <si>
    <t>ATR190806KZ0</t>
  </si>
  <si>
    <t>agroinsumos3regiones@gmail.com</t>
  </si>
  <si>
    <t>IVÀN MARTÌNEZ MARTÌNEZ</t>
  </si>
  <si>
    <t>PV16658</t>
  </si>
  <si>
    <t>INGENIERÍA Y SISTEMAS NEW LIGHT S.A. DE C.V.</t>
  </si>
  <si>
    <t>SERVICIOS DE INGENIERÍA, COMERCIO AL POR MAYOR DE MADERA, EQUIPO Y MATERIAL ELÉCTRICO, DE OTROS MATERIALES PARA LA CONSTRUCCIÓN, EXCEPTO DE MADERA, INSTALACIONES ELÉCTRICAS EN CONSTRUCCIONES, DE SISTEMAS CENTRALES DE AIRE ACONDICIONADO Y CALEFACCIÓN, ASÍ COMO ENAJENACIÓN DE ARENA, GRAVA, PIEDRA, TIERRA Y OTROS BIENES MUEBLES PROVENIENTES DEL SUELO</t>
  </si>
  <si>
    <t>RANCHO EL MEZQUITE NUM. EXT: 102 NUM. INT: 2 COL. SAN FELIPE DEL AGUA, Oaxaca de Juárez. OAXACA C.P.68020</t>
  </si>
  <si>
    <t>ISN151215BX1</t>
  </si>
  <si>
    <t>new.light.genieria@gmail.com</t>
  </si>
  <si>
    <t>PV16670</t>
  </si>
  <si>
    <t>MECÁNICA RÁPIDA NICO 2 S.A. DE C.V.</t>
  </si>
  <si>
    <t>REPARACIÓN Y MANTENIMIENTO DE MOTOCICLETAS, REPARACIÓN MENOR DE LLANTAS, COMERCIO AL POR MENOR DE PARTES Y REFACCIONES NUEVAS PARA AUTOMÓVILES, CAMIONETAS Y CAMIONES, REPARACIÓN MECÁNICA EN GENERAL, DE TRANSMISIONES Y SUSPENSIONES, DEL SISTEMA ELÉCTRICO, HOJALATERÍA Y PINTURA, ALINEACIÓN Y BALANCEO, LAVADO Y LUBRICADO, ASÍ COMO OTROS SERVICIOS DE REPARACIÓN Y MANTENIMIENTO DE AUTOMÓVILES Y CAMION</t>
  </si>
  <si>
    <t>SÍMBOLOS PATRIOS NUM. EXT: 408 NUM. INT: --- COL. MIGUEL ALEMÁN VALDEZ, Oaxaca de Juárez. OAXACA C.P.68120</t>
  </si>
  <si>
    <t>MRN190725J62</t>
  </si>
  <si>
    <t>mecanica.nico2@gmail.com</t>
  </si>
  <si>
    <t>MIGUEL ÁNGEL PINELO PÉREZ</t>
  </si>
  <si>
    <t>PV16677</t>
  </si>
  <si>
    <t>CONSTRUMAQUINARIAS Y EDIFICACIONES DEL OCCIDENTE OCLAR S.A. DE C.V.</t>
  </si>
  <si>
    <t>CONSTRUCCIÓN DE OBRAS DE URBANIZACIÓN Y DE VIVIENDA MULTIFAMILIAR, COMERCIO AL POR MENOR EN FERRETERÍAS Y TLAPALERÍAS, COMERCIO AL POR MAYOR DE EQUIPO Y MATERIAL ELÉCTRICO, MADERA, CEMENTO, TABIQUE Y GRAVA, ENAJENACIÓN DE ARENA, GRAVA, PIEDRA, TIERRA Y OTROS BIENES MUEBLES PROVENIENTES DEL SUELO, ASÍ COMO ALQUILER DE MAQUINARIA PARA CONSTRUCCIÓN, MINERÍA Y ACTIVIDADES FORESTALES</t>
  </si>
  <si>
    <t>SAN FELIPE DEL AGUA NUM. EXT: 103 A NUM. INT: 2 COL. SAN FELIPE DEL AGUA, Oaxaca de Juárez. OAXACA C.P.68026</t>
  </si>
  <si>
    <t>CEO220817P26</t>
  </si>
  <si>
    <t>construmaquinasoclar@gmail.com</t>
  </si>
  <si>
    <t>CÈSAR ALFONSO ARANDA PORTILLA</t>
  </si>
  <si>
    <t>PV16680</t>
  </si>
  <si>
    <t>SALDAÑA EVENTOS S.A. DE C.V.</t>
  </si>
  <si>
    <t>ORGANIZACIONES DE CONVENCIONES Y FERIAS COMERCIALES E INDUSTRIALES, SERVICIOS DE PREPARACIÓN DE ALIMENTOS PARA OCASIONES ESPECIALES, PROMOTORES DEL SECTOR PRIVADO CON INSTALACIONES PARA LA PRESENTACIÓN DE ESPECTÁCULOS ARTÍSTICOS, DEPORTIVOS Y SIMILARES, ASÍ COMO DE ESPECTÁCULOS ARTÍSTICOS, DEPORTIVOS Y SIMILARES QUE NO CUENTAS CON INSTALACIONES PARA PRESENTARLOS</t>
  </si>
  <si>
    <t>VICTORIANO GONZÁLEZ NUM. EXT: 103 NUM. INT: --- COL. DEL MAESTRO, Oaxaca de Juárez. OAXACA C.P.68016</t>
  </si>
  <si>
    <t>SEV240207SI2</t>
  </si>
  <si>
    <t>saldanaeventos@gmail.com</t>
  </si>
  <si>
    <t>ANDRÉS MANUEL LÁZARO GIRÓN</t>
  </si>
  <si>
    <t>PV16688</t>
  </si>
  <si>
    <t>MISAEL YOVANY/SANTIAGO/REYES</t>
  </si>
  <si>
    <t>OTRO AUTOTRANSPORTE LOCAL DE CARGA ESPECIALIZADO</t>
  </si>
  <si>
    <t>A LOS FILTROS NUM. EXT: 5 NUM. INT: --- COL. SAN ANTONIO DE LA CAL CENTRO, San Antonio de la Cal. OAXACA C.P.71250</t>
  </si>
  <si>
    <t>SARM831012518</t>
  </si>
  <si>
    <t>yovalisanti12@gmail.com</t>
  </si>
  <si>
    <t>MISAEL YOVANY SANTIAGO REYES</t>
  </si>
  <si>
    <t>PV16690</t>
  </si>
  <si>
    <t>GAREY ESTUDIO CREATIVO S.A. DE C.V.</t>
  </si>
  <si>
    <t>DISTRIBUCIÓN DE MATERIAL PUBLICITARIO, CREACIÓN Y DIFUSIÓN DE CONTENIDO EXCLUSIVAMENTE A TRAVÉS DE INTERNET, AGENCIAS DE ANUNCIOS PUBLICITARIOS, CONSTRUCCIÓN DE OBRAS DE URBANIZACIÓN, SERVICIOS DE CONTABILIDAD Y AUDITORÍA, PROFESIONALES, CIENTÍFICOS Y TÉCNICOS, ASÍ COMO PROCESAMIENTO ELECTRÓNICO DE INFORMACIÓN, HOSPEDAJE DE PÁGINAS WEB Y OTROS SERVICIOS RELACIONADOS</t>
  </si>
  <si>
    <t>FERROCARRIL NUM. EXT: 138 NUM. INT: 2 COL. JOSÉ VASCONCELOS, Oaxaca de Juárez. OAXACA C.P.68115</t>
  </si>
  <si>
    <t>GEC1903264D4</t>
  </si>
  <si>
    <t>garey.estudio@hotmail.com</t>
  </si>
  <si>
    <t>EDITH YOLANDA GARCÍA CRUZ</t>
  </si>
  <si>
    <t>PV16694</t>
  </si>
  <si>
    <t>JEJU AUTOMOTRIZ S.A. DE C.V.</t>
  </si>
  <si>
    <t>VENTA DE AUTOMÓVILES NUEVOS AL CONSUMIDOR POR EL FABRICANTE, ENSAMBLADOR, POR EL DISTRIBUIDOR AUTORIZADO O POR EL COMERCIANTE EN EL RAMO DE VEHÍCULOS CUYO PRECIO DE VENTA EXCEDA $150,000.00, ASÍ COMO COMERCIO AL POR MENOR DE AUTOMÓVILES Y CAMIONETAS USADOS Y COMERCIO INTEGRADO DE AUTOMÓVILES Y CAMIONES USADOS, Y A LA COMPRA, VENTA Y CONSIGNACIÓN DE AUTOMÓVILES Y CAMIONETAS</t>
  </si>
  <si>
    <t>SÍMBOLOS PATRIOS NUM. EXT: 728 A NUM. INT: --- COL. ELISEO JIMENEZ RUÍZ, Santa Cruz Xoxocotlán. OAXACA C.P.71233</t>
  </si>
  <si>
    <t>JAU1407211C1</t>
  </si>
  <si>
    <t>g-ventas@hyundaioaxaca.com.mx</t>
  </si>
  <si>
    <t>FRANCISCO JAVIER MACÍAS CARRETE</t>
  </si>
  <si>
    <t>PV16696</t>
  </si>
  <si>
    <t>ELOY/CARRIZOSA/ROJAS</t>
  </si>
  <si>
    <t>ALQUILER DE OFICINAS Y LOCALES COMERCIALES, ASÍ COMO TRANSPORTE DE PASAJEROS EN TAXIS DE SITIO</t>
  </si>
  <si>
    <t>PROGRESO NUM. EXT: 10 NUM. INT: --- COL. LAS FLORES, Asunción Nochixtlán. OAXACA C.P.69600</t>
  </si>
  <si>
    <t>CARE5512015W0</t>
  </si>
  <si>
    <t>eloy.carrizosa@yahoo.com</t>
  </si>
  <si>
    <t>ELOY CARRIZOSA ROJAS</t>
  </si>
  <si>
    <t>PV16707</t>
  </si>
  <si>
    <t>ESPECIALISTAS EN SOLUCIONES TÉCNICAS Y ESTRATEGÍAS EMPRESARIALES RIAVA S.C.</t>
  </si>
  <si>
    <t>BUFETES JURÍDICOS, SERVICIOS DE CONTABILIDAD Y AUDITORÍA, CONSULTORÍA EN ADMINISTRACIÓN, OTROS SERVICIOS RELACIONADOS CON LA CONTABILIDAD, ASÍ COMO PROFESIONALES, CIENTÍFICOS Y TÉCNICOS</t>
  </si>
  <si>
    <t>FRANCISCO I. MADERO NUM. EXT: 803 NUM. INT: A COL. MIGUEL ALEMÁN VALDEZ, Oaxaca de Juárez. OAXACA C.P.68120</t>
  </si>
  <si>
    <t>EST130319KD6</t>
  </si>
  <si>
    <t>riavaespecialistae@gmail.com</t>
  </si>
  <si>
    <t>PV16715</t>
  </si>
  <si>
    <t>LAGY ABASTECEDORA DE INSUMOS Y SERVICIOS S.A. DE C.V.</t>
  </si>
  <si>
    <t>COMERCIO AL POR MAYOR DE ABARROTES, ARTÍCULOS DE PAPELERÍA PARA USO ESCOLAR Y DE OFICINA, OTROS PRODUCTOS TEXTILES, ROPA, CALZADO, COMERCIO AL POR MENOR EN SUPERMERCADOS, EN TIENDAS DE ABARROTES, ULTRAMARINOS Y MISCELÁNEAS, COMPUTADORAS Y SUS ACCESORIOS, DE LECHE PROCESADA, OTROS PRODUCTOS LÁCTEOS Y EMBUTIDOS, ASÍ COMO DE ARTÍCULOS PARA LA LIMPIEZA</t>
  </si>
  <si>
    <t>MORELOS NUM. EXT: 4 A NUM. INT: LOCAL 1 COL. SAN ANTONIO DE LA CAL CENTRO, Oaxaca de Juárez. OAXACA C.P.71250</t>
  </si>
  <si>
    <t>LAI230518EG4</t>
  </si>
  <si>
    <t>mercantilizadora.lagy@gmail.com</t>
  </si>
  <si>
    <t>ANA LAURA GARCÍA HERNÁNDEZ</t>
  </si>
  <si>
    <t>PV16725</t>
  </si>
  <si>
    <t>ROBERTO CARLOS/DÍAZ/ZAMUDIO</t>
  </si>
  <si>
    <t>COMERCIO AL POR MAYOR DE MOBILIARIO, EQUIPO E INSTRUMENTAL MÉDICO Y DE LABORATORIO, ASÍ COMO DE PRODUCTOS QUÍMICOS PARA USO INDUSTRIAL</t>
  </si>
  <si>
    <t>SAN MARCOS NUM. EXT: 116 NUM. INT: --- COL. TRINIDAD DE VIGUERA, Oaxaca de Juárez. OAXACA C.P.68276</t>
  </si>
  <si>
    <t>DIZR9008053X0</t>
  </si>
  <si>
    <t>admonproquim@hotmail.com</t>
  </si>
  <si>
    <t>ROBERTO CARLOS DÍAZ ZAMUDIO</t>
  </si>
  <si>
    <t>PV16736</t>
  </si>
  <si>
    <t>OPERADORA DE SERVICIOS LOGÍSTICOS ZITOR S.A. DE C.V.</t>
  </si>
  <si>
    <t>TRANSPORTE ESCOLAR Y DE PERSONAL, ALQUILER DE AUTOMÓVILES Y CAMIONES DE CARGA SIN CHOFER, ASÍ COMO DE AUTOBUSES CON CHOFER</t>
  </si>
  <si>
    <t>21 DE MARZO NUM. EXT: 103 NUM. INT: --- COL. UNIÓN Y PROGRESO, Oaxaca de Juárez. OAXACA C.P.68050</t>
  </si>
  <si>
    <t>OSL230224Q97</t>
  </si>
  <si>
    <t>gestionabr4@gmail.com</t>
  </si>
  <si>
    <t>IMELDA VILLALOBOS CRUZ</t>
  </si>
  <si>
    <t>PV16741</t>
  </si>
  <si>
    <t>SURTIDORA, ARRENDADORA Y DISTRIBUIDORA MÉDICA JAZBAL S.A. DE C.V.</t>
  </si>
  <si>
    <t>COMERCIO AL POR MENOR DE APARATOS ORTOPÉDICOS, LENTES, ARTÍCULOS DE PERFUMARÍA Y COSMÉTICOS, PAÑALES DESECHABLES Y/O TOALLAS SANITARIAS, COMERCIO AL POR MAYOR DE PRODUCTOS FARMACÉUTICOS Y ARTÍCULOS DE PERFUMERÍA, DE MOBILIARIO, EQUIPO E INSTRUMENTAL MÉDICO Y DE LABORATORIO, ASÍ COMO FARMACIAS CON MINISÚPER</t>
  </si>
  <si>
    <t>HIDALGO NUM. EXT: SIN NÚMERO LOCAL B NUM. INT: --- COL. FELIPE CARRILLO PUERTO, Santa Lucía del Camino. OAXACA C.P.71243</t>
  </si>
  <si>
    <t>SAD240403JR8</t>
  </si>
  <si>
    <t>distribuidoramedicajazbal200@gmail.com</t>
  </si>
  <si>
    <t>ANA LUISA ÁVILA VALDEZ</t>
  </si>
  <si>
    <t>PV16744</t>
  </si>
  <si>
    <t>PERSIA MATERIALES PARA CONSTRUCCIÓN S.A. DE C.V.</t>
  </si>
  <si>
    <t>COMERCIO AL POR MENOR EN FERRETERÍAS Y TLAPALERÍAS, DE VIDRIOS Y ESPEJOS, CANCELERÍA DE ALUMINIO, DOMOS DE MATERIAL ACRÍLICO Y POLICARBONATO, TRAGALUCES DE VIDRIO, ENAJENACIÓN DE ARENA, GRAVA, PIEDRA, TIERRA Y OTROS BIENES MUEBLES PROVENIENTES DEL SUELO, COMERCIO AL POR MAYOR DE MATERIALES METÁLICOS, ASÍ COMO INSTALACIÓN DE SEÑALAMIENTOS Y PROTECCIONES DE OBRAS VIALES</t>
  </si>
  <si>
    <t>INTERNACIONAL KM 12.5 NUM. EXT: SIN NÚMERO NUM. INT: --- COL. SIN COLONIA, San Pablo Etla. OAXACA C.P.68258</t>
  </si>
  <si>
    <t>PMC2409114V9</t>
  </si>
  <si>
    <t>persiamateriales@gmail.com</t>
  </si>
  <si>
    <t>ITANDEHUI FERRER GUZMÁN</t>
  </si>
  <si>
    <t>PV16751</t>
  </si>
  <si>
    <t>CONSTRUCCIONES MOCTEZUMA DE OAXACA S.A. DE C.V.</t>
  </si>
  <si>
    <t>CONSTRUCCIÓN DE CARRETERAS, AUTOPISTAS, TERRACERÍAS, PUENTES, PASOS A DESNIVEL Y AEROPISTAS, INMUEBLES, COMERCIALES, INSTITUCIONALES Y DE SERVICIOS, DE OBRAS DE URBANIZACIÓN Y PARA EL TRATAMIENTO, DISTRIBUCIÓN Y SUMINISTRO DE AGUA Y DRENAJE, OTRAS CONSTRUCCIONES DE INGENIERÍA CIVIL U OBRA PESADA, ASÍ COMO ALQUILER DE EQUIPO PARA LEVANTAR, MOVER Y ACOMODAR MATERIALES</t>
  </si>
  <si>
    <t>FUERZA AÉREA MEXICANA NUM. EXT: 703 NUM. INT: 5-E COL. REFORMA, Oaxaca de Juárez. OAXACA C.P.68050</t>
  </si>
  <si>
    <t>CMO240426LU3</t>
  </si>
  <si>
    <t>moctezumaoaxaca@gmail.com</t>
  </si>
  <si>
    <t>ROGELIO JULIO GONZÁLEZ LÓPEZ</t>
  </si>
  <si>
    <t>PV16752</t>
  </si>
  <si>
    <t>AGITPROP IGLESIAS &amp; ARMENDARIZ S. DE R.L. DE C.V.</t>
  </si>
  <si>
    <t>AGENCIAS DE PUBLICIDAD, CREACIÓN Y DIFUSIÓN DE CONTENIDO EXCLUSIVAMENTE A TRAVÉS DE INTERNET, SERVICIOS DE CONSULTORÍA EN COMPUTACIÓN, DE INVESTIGACIÓN DE MERCADOS Y ENCUESTAS DE OPINIÓN PÚBLICA, COMBINADOS DE APOYO EN INSTALACIONES, OTROS SERVICIOS DE PUBLICIDAD, DE CONSULTORÍA CIENTÍFICA Y TÉCNICA, ASÍ COMO PROFESIONALES, CIENTÍFICOS Y TÉCNICOS</t>
  </si>
  <si>
    <t>NUEVO LEÓN NUM. EXT: 257 NUM. INT: PISO 10 COL. CONDESA, DELEG. Cuauhtémoc. CIUDAD DE MÉXICO C.P.06140</t>
  </si>
  <si>
    <t>AIA241011T36</t>
  </si>
  <si>
    <t>gerencia.mex@canalred.tv</t>
  </si>
  <si>
    <t>VIRIDIANA CASTAÑEDA MEZA</t>
  </si>
  <si>
    <t>PV16754</t>
  </si>
  <si>
    <t>MARKETING DIGITAL 5 GAR S.A. DE C.V.</t>
  </si>
  <si>
    <t>AGENCIAS DE PUBLICIDAD, DE RELACIONES PÚBLICAS, DE ANUNCIOS PUBLICITARIOS, DISEÑO GRÁFICO, SERVICIOS DE ESTUDIO FOTOGRÁFICO Y REVELADO DE FOTOGRAFÍAS, CREACIÓN Y DIFUSIÓN DE CONTENIDO EXCLUSIVAMENTE A TRAVÉS DE INTERNET, ASÍ COMO DE CONTENIDO O CONTENIDOS EN FORMATO DIGITAL, A TRAVÉS DE INTERNET, MEDIANTE PLATAFORMAS TECNOLÓGICAS, APLICACIONES INFORMÁTICAS Y SIMILARES</t>
  </si>
  <si>
    <t>SABINOS NUM. EXT: 820 NUM. INT: --- COL. REFORMA, Oaxaca de Juárez. OAXACA C.P.68050</t>
  </si>
  <si>
    <t>MDC240403E59</t>
  </si>
  <si>
    <t>marketingar5@outlook.com</t>
  </si>
  <si>
    <t>YURIKO PERALTA MARTÍNEZ</t>
  </si>
  <si>
    <t>PV16755</t>
  </si>
  <si>
    <t>PROMOTORA DE ARTISTAS Y EVENTOS ROWEN S.A. DE C.V.</t>
  </si>
  <si>
    <t>PROMOTORES DE ESPECTÁCULOS ARTÍSTICOS, DEPORTIVOS Y SIMILARES QUE NO CUENTAN CON INSTALACIONES PARA PRESENTARLOS, PRODUCCIÓN Y PRESENTACIÓN DE ESPECTÁCULOS EN RESTAURANTES, BARES, SALONES DE FIESTA O DE BAILE Y CENTROS NOCTURNOS, ALQUILER DE EQUIPO PARA EL COMERCIO Y LOS SERVICIOS, ASÍ COMO SERVICIOS DE PREPARACIÓN DE ALIMENTOS PARA OCASIONES ESPECIALES</t>
  </si>
  <si>
    <t>EMILIANO ZAPATA NUM. EXT: 612 NUM. INT: --- COL. REFORMA, Oaxaca de Juárez. OAXACA C.P.68050</t>
  </si>
  <si>
    <t>PAE2208019C8</t>
  </si>
  <si>
    <t>rowenpromotora@gmail.com</t>
  </si>
  <si>
    <t>JESSICA MONSERRAT GÓMEZ VILLALOBOS</t>
  </si>
  <si>
    <t>PV16756</t>
  </si>
  <si>
    <t>SILVINA MARGARITA/IBARRA/FLORES</t>
  </si>
  <si>
    <t>AGENCIAS DE PUBLICIDAD Y DE ANUNCIOS PUBLICITARIOS, DE REPRESENTACIÓN DE MEDIOS Y DE PUBLICIDAD QUE OPERAN POR CORREO DIRECTO, FABRICACIÓN DE ANUNCIOS PUBLICITARIOS DE TODO TIPO DE MATERIAL, COMO ANUNCIOS Y TOLDOS LUMINOSOS, CARTELERAS ESPECTACULARES, ANUNCIOS ELECTRÓNICOS, ROTAGRAPHICS, UNIPOLARES, DE NEÓN, ASÍ COMO SERVICIOS DE INVESTIGACIÓN DE MERCADOS Y ENCUESTAS DE OPINIÓN PÚBLICA</t>
  </si>
  <si>
    <t>FRAY TORIBIO DE BENAVENTE NUM. EXT: 707 NUM. INT: --- COL. YALALAG, Santa Lucía del Camino. OAXACA C.P.71245</t>
  </si>
  <si>
    <t>IAFS630101G79</t>
  </si>
  <si>
    <t>mafercp87@gmail.com</t>
  </si>
  <si>
    <t>SILVINA MARGARITA IBARRA FLORES</t>
  </si>
  <si>
    <t>PV16764</t>
  </si>
  <si>
    <t>VICTORIO/MIRAVETE/MATÍAS</t>
  </si>
  <si>
    <t>CREACIÓN Y DIFUSIÓN DE CONTENIDO EXCLUSIVAMENTE A TRAVÉS DE INTERNET, REPARACIÓN MECÁNICA EN GENERAL DE AUTOMÓVILES Y CAMIONES, ASÍ COMO OTRO AUTOTRANSPORTE LOCAL DE CARGA GENERAL</t>
  </si>
  <si>
    <t>OAXACA NUM. EXT: SIN NÚMERO NUM. INT: --- COL. DEL CARMEN, San Juan Bautista Tuxtepec. OAXACA C.P.68333</t>
  </si>
  <si>
    <t>MIMV8607136X2</t>
  </si>
  <si>
    <t>miraveteventas@gmail.com</t>
  </si>
  <si>
    <t>VICTORIO MIRAVETE MATÍAS</t>
  </si>
  <si>
    <t>PV16766</t>
  </si>
  <si>
    <t>MINSA COMERCIAL S.A. DE C.V.</t>
  </si>
  <si>
    <t>OTROS INTERMEDIARIOS DE COMERCIO AL POR MAYOR, OTROS SERVICIOS DE APOYO A LOS NEGOCIOS, ASÍ COMO ELABORACIÓN DE HARINA DE MAÍZ</t>
  </si>
  <si>
    <t>PROLONGACIÓN TOLTECAS NUM. EXT: 4 NUM. INT: --- COL. LOS REYES IXTACALA 1RA. SECCIÓN, Tlalnepantla de Baz. MÉXICO C.P.54090</t>
  </si>
  <si>
    <t>DEL140117R95</t>
  </si>
  <si>
    <t>grisel.ibarra@minsa.com.mx</t>
  </si>
  <si>
    <t>DAVID FERNANDO GARCÍA ORTEGA</t>
  </si>
  <si>
    <t>PV16769</t>
  </si>
  <si>
    <t>JUAN/LÓPEZ/SÁNCHEZ</t>
  </si>
  <si>
    <t>HUAMUCHIL NUM. EXT: 114 NUM. INT: 5 COL. SANTA LUCÍA, Santa Lucía del Camino. OAXACA C.P.71240</t>
  </si>
  <si>
    <t>LOSJ540127QYA</t>
  </si>
  <si>
    <t>oaxacaaquiyahora@gmail.com</t>
  </si>
  <si>
    <t>JUAN LÓPEZ SÁNCHEZ</t>
  </si>
  <si>
    <t>PV16774</t>
  </si>
  <si>
    <t>COMERCIALIZADORA FARMACÉUTICA WATANABE TOVAR S.A. DE C.V.</t>
  </si>
  <si>
    <t>SERVICIOS DE CONTROL Y EXTERMINACIÓN DE PLAGAS, DE LIMPIEZA DE INMUEBLES, DE INSTALACIONES Y MANTENIMIENTO DE ÁREAS VERDES, COMERCIO AL POR MAYOR DE PRODUCTOS FARMACÉUTICOS, ARTÍCULOS DE PERFUMERÍA, ABARROTES, ASÍ COMO COMERCIO AL POR MENOR DE ARTÍCULOS DE PAPELERÍA Y PARA LA LIMPIEZA</t>
  </si>
  <si>
    <t>XINANTÉCATL NUM. EXT: 113 NUM. INT: --- COL. VOLCANES, Oaxaca de Juárez. OAXACA C.P.68020</t>
  </si>
  <si>
    <t>CFW011107FV9</t>
  </si>
  <si>
    <t>trosacelia@gmail.com</t>
  </si>
  <si>
    <t>ROSA CELIA RODRÍGUEZ TOVAR</t>
  </si>
  <si>
    <t>PV16779</t>
  </si>
  <si>
    <t>JOSÉ ALFREDO/RAMÍREZ/VÁSQUEZ</t>
  </si>
  <si>
    <t>CALZADA EMANCIPACIÓN NUM. EXT: 68 - BIS NUM. INT: --- COL. GUICHIVERE, Santo Domingo Tehuantepec. OAXACA C.P.70760</t>
  </si>
  <si>
    <t>RAVA780520717</t>
  </si>
  <si>
    <t>alfredo.abogado@hotmail.com</t>
  </si>
  <si>
    <t>JOSÉ ALFREDO RAMÍREZ VÁSQUEZ</t>
  </si>
  <si>
    <t>PV16782</t>
  </si>
  <si>
    <t>GRUPO MULTIMEDIA LAUMAN S.A.P.I. DE C.V.</t>
  </si>
  <si>
    <t>OTROS SERVICIOS DE PUBLICIDAD Y DE SUMINISTRO DE INFORMACIÓN, DISTRIBUCIÓN DE MATERIAL PUBLICITARIO, ASÍ COMO CREACIÓN Y DIFUSIÓN DE CONTENIDO EXCLUSIVAMENTE A TRAVÉS DE INTERNET</t>
  </si>
  <si>
    <t>GUILLERMO GONZÁLEZ CAMARENA NUM. EXT: 600 NUM. INT: PLANTA BAJA COL. SANTA FE, DELEG. Álvaro Obregón. CIUDAD DE MÉXICO C.P.01210</t>
  </si>
  <si>
    <t>GML120902T23</t>
  </si>
  <si>
    <t>jzuniga@elfinanciero.com.mx</t>
  </si>
  <si>
    <t>ALEJANDRO MAYORGA REA</t>
  </si>
  <si>
    <t>PV16784</t>
  </si>
  <si>
    <t>GNK LOGÍSTICA DEL BAJÍO S.A. DE C.V.</t>
  </si>
  <si>
    <t>COMERCIO AL POR MAYOR DE PRODUCTOS FARMACÉUTICOS, MOBILIARIO, EQUIPO E INSTRUMENTAL MÉDICO Y DE LABORATORIO, ALMACENAMIENTO CON REFRIGERACIÓN, ALQUILER DE EQUIPO PARA EL COMERCIO Y LOS SERVICIOS, OTROS CONSULTORIOS DEL SECTOR PRIVADO PARA EL CUIDADO DE LA SALUD, OTROS SERVICIOS RELACIONADOS CON EL TRANSPORTE, ASÍ COMO DE ALMACENAMIENTO GENERAL SIN INSTALACIONES ESPECIALIZADAS</t>
  </si>
  <si>
    <t>INDUSTRIA AUTOMOTRIZ NUM. EXT: 18 NUM. INT: 3C COL. CORREDOR INDUSTRIAL TOLUCA LERMA, Lerma. MÉXICO C.P.52004</t>
  </si>
  <si>
    <t>GLB100701467</t>
  </si>
  <si>
    <t>operaciones@gnklbajio.com.mx</t>
  </si>
  <si>
    <t>MANUEL GONZÁLEZ SAYNES</t>
  </si>
  <si>
    <t>PV16786</t>
  </si>
  <si>
    <t>ESPECIALISTAS EN ADMINISTRACIÓN ARIAL S.A. DE C.V.</t>
  </si>
  <si>
    <t>SERVICIOS DE CONTABILIDAD Y AUDITORÍA, CONSULTORÍA EN ADMINISTRACIÓN, ASÍ COMO DE INVESTIGACIÓN Y DESARROLLO EN CIENCIAS SOCIALES Y HUMANIDADES PRESTADOS POR EL SECTOR PRIVADO</t>
  </si>
  <si>
    <t>EJÉRCITO NACIONAL NUM. EXT: 505 NUM. INT: 1004 COL. GRANADA, DELEG. Miguel Hidalgo. CIUDAD DE MÉXICO C.P.11520</t>
  </si>
  <si>
    <t>EAA171014T62</t>
  </si>
  <si>
    <t>arialespecialistas2017@gmail.com</t>
  </si>
  <si>
    <t>PV16787</t>
  </si>
  <si>
    <t>CORPORATIVA LITOGRÁFICA DE ANTEQUERA S.A. DE C.V.</t>
  </si>
  <si>
    <t>INDUSTRIAS CONEXAS A LA IMPRESIÓN, COMO LA ENCUADERNACIÓN Y LA ELABORACIÓN DE PLACAS, CLICHÉS, GRABADOS Y OTROS PRODUCTOS SIMILARES, ASÍ COMO IMPRESIÓN DE FORMAS CONTINUAS Y OTROS IMPRESOS</t>
  </si>
  <si>
    <t>JOSÉ MARÍA PINO SUÁREZ NUM. EXT: 901 ALTOS NUM. INT: 2 COL. OAXACA CENTRO, Oaxaca de Juárez. OAXACA C.P.68000</t>
  </si>
  <si>
    <t>CLA060222ADA</t>
  </si>
  <si>
    <t>litograficadeantequera@hotmail.com</t>
  </si>
  <si>
    <t>MIGUEL ÁNGEL ESPAÑA LÓPEZ</t>
  </si>
  <si>
    <t>PV16788</t>
  </si>
  <si>
    <t>COMERCIALIZADORA PROBMAN S.A. DE C.V.</t>
  </si>
  <si>
    <t>COMERCIO AL POR MAYOR DE JUGUETES, ABARROTES, MOBILIARIO, EQUIPO E INSTRUMENTAL MÉDICO Y DE LABORATORIO, ELECTRODOMÉSTICOS MENORES Y APARATOS DE LÍNEA BLANCA, COMERCIO AL POR MENOR EN GENERAL DE UNIFORMES Y ARTÍCULOS DEPORTIVOS, EQUIPO Y ACCESORIOS PARA EXCURSIONISMO, PESCA Y CAZA DEPORTIVA, ARTÍCULOS DE PAPELERÍA Y PARA LA LIMPIEZA, PERFUMERÍA Y COSMÉTICOS, ASÍ COMO DE MUEBLES PARA EL HOGAR</t>
  </si>
  <si>
    <t>PROGRESO NUM. EXT: 24 NUM. INT: --- COL. CENTRO, San Francisco Telixtlahuaca. OAXACA C.P.68213</t>
  </si>
  <si>
    <t>CPR130310I32</t>
  </si>
  <si>
    <t>probman.comercilaizadora@gmail.com</t>
  </si>
  <si>
    <t>ALEJANDRA MORALES RODRÍGUEZ</t>
  </si>
  <si>
    <t>PV16789</t>
  </si>
  <si>
    <t>JOSÉ LUIS/LÓPEZ/LÓPEZ</t>
  </si>
  <si>
    <t>DISTRIBUCIÓN DE MATERIAL PUBLICITARIO, EDICIÓN DE OTROS MATERIALES, REVISTAS Y OTRAS PUBLICACIONES PERIÓDICAS INTEGRADA CON LA IMPRESIÓN, GRABACIÓN DE DISCOS Y CINTAS MAGNETOFÓNICAS, OTROS SERVICIOS DE GRABACIÓN DEL SONIDO, OTROS SERVICIOS DE PUBLICIDAD, ASÍ COMO DE SUMINISTRO DE INFORMACIÓN</t>
  </si>
  <si>
    <t>EMILIO CARRANZA INTERIOR NUM. EXT: SIN NÚMERO NUM. INT: --- COL. 8VA. SECCIÓN , Heroica Ciudad de Juchitán de Zaragoza. OAXACA C.P.70070</t>
  </si>
  <si>
    <t>LOLL760605TP8</t>
  </si>
  <si>
    <t>stubilucha@gmail.com</t>
  </si>
  <si>
    <t>JOSÉ LUIS LÓPEZ LÓPEZ</t>
  </si>
  <si>
    <t>PV16790</t>
  </si>
  <si>
    <t>YOLANDA/SARMIENTO/CAMACHO</t>
  </si>
  <si>
    <t>5 DE MAYO NUM. EXT: 3 NUM. INT: --- COL. SAN JUAN, Zimatlán de Álvarez. OAXACA C.P.71200</t>
  </si>
  <si>
    <t>SACY440817MH4</t>
  </si>
  <si>
    <t>vasrperz@gmail.com</t>
  </si>
  <si>
    <t>YOLANDA SARMIENTO CAMACHO</t>
  </si>
  <si>
    <t>PV16791</t>
  </si>
  <si>
    <t>SERVICIO ESPECIALIZADO Y REFACCIONES ZOOMER S.A. DE C.V.</t>
  </si>
  <si>
    <t>REPARACIÓN MECÁNICA EN GENERAL Y DEL SISTEMA ELÉCTRICO, DE TRANSMISIONES, SUSPENSIONES, ALINEACIÓN Y BALANCEO, RECTIFICACIÓN DE MOTORES, HOJALATERÍA Y PINTURA, OTRAS REPARACIONES MECÁNICAS Y ELÉCTRICAS DE AUTOMÓVILES Y CAMIONES, REPARACIÓN Y MANTENIMIENTO DE MOTOCICLETAS, ASÍ COMO COMERCIO AL POR MENOR DE PARTES Y REFACCIONES NUEVAS Y USADAS PARA AUTOMÓVILES, CAMIONETAS Y CAMIONES</t>
  </si>
  <si>
    <t>MONTE BLANCO NUM. EXT: 114 NUM. INT: --- COL. MANUEL SABINO CRESPO, Oaxaca de Juárez. OAXACA C.P.68045</t>
  </si>
  <si>
    <t>SER2103126N2</t>
  </si>
  <si>
    <t>zoomerservicios@gmail. com</t>
  </si>
  <si>
    <t>CÉSAR ALBERTO MANZANO RODRÍGUEZ</t>
  </si>
  <si>
    <t>PV16792</t>
  </si>
  <si>
    <t>REBECA AURORA/IZQUIERDO/VÁZQUEZ</t>
  </si>
  <si>
    <t>PACÍFICO NUM. EXT: 13 NUM. INT: --- COL. CANTARRANAS, Salina Cruz. OAXACA C.P.70680</t>
  </si>
  <si>
    <t>IUVR440508RP3</t>
  </si>
  <si>
    <t>despacho_jcg@hotmail.com</t>
  </si>
  <si>
    <t>REBECA AURORA IZQUIERDO</t>
  </si>
  <si>
    <t>PV16799</t>
  </si>
  <si>
    <t>TELÉFONOS DE MÉXICO S.A.B. DE C.V.</t>
  </si>
  <si>
    <t>TELEFONÍA TRADICIONAL, TELEGRAFÍA Y OTRAS TELECOMUNICACIONES ALÁMBRICAS DEL SECTOR PRIVADO, OTROS SERVICIOS DE TELECOMUNICACIONES, ASÍ COMO COMERCIO AL POR MENOR DE MOTOCICLETAS, BICIMOTOS, MOTONETAS Y MOTOCICLETAS ACUÁTICAS Y SUS REFACCIONES</t>
  </si>
  <si>
    <t>PARQUE VÍA NUM. EXT: 198 NUM. INT: --- COL. CUAUHTÉMOC, DELEG. Cuauhtémoc. CIUDAD DE MÉXICO C.P.06500</t>
  </si>
  <si>
    <t>TME840315KT6</t>
  </si>
  <si>
    <t>yrsoto@telmex.com</t>
  </si>
  <si>
    <t>SERGIO GALDINO KASUSKY PECH</t>
  </si>
  <si>
    <t>PV16800</t>
  </si>
  <si>
    <t>JUAN PABLO/VASCONCELOS/MÉNDEZ</t>
  </si>
  <si>
    <t>SERVICIOS DE PREPARACIÓN DE ALIMENTOS PARA OCASIONES ESPECIALES, OTROS SERVICIOS DE GRABACIÓN DEL SONIDO, ALQUILER DE VIVIENDAS NO AMUEBLADAS Y DE OFICINAS Y LOCALES COMERCIALES, ASÍ COMO EDICIÓN DE REVISTAS Y OTRAS PUBLICACIONES PERIÓDICAS NO INTEGRADA CON LA IMPRESIÓN, EXCEPTO A TRAVÉS DE INTERNET</t>
  </si>
  <si>
    <t>PENSAMIENTOS NUM. EXT: 913 NUM. INT: 104 COL. REFORMA, Oaxaca de Juárez. OAXACA C.P.68050</t>
  </si>
  <si>
    <t>VAMJ780807TQ5</t>
  </si>
  <si>
    <t>staffcom.oaxaca@gmail.com</t>
  </si>
  <si>
    <t>JUAN PABLO VASCONCELOS MÉNDEZ</t>
  </si>
  <si>
    <t>PV16802</t>
  </si>
  <si>
    <t>DEALERENT S.A. DE C.V.</t>
  </si>
  <si>
    <t>COMERCIO AL POR MENOR EN MINISÚPER, BUFETES JURÍDICOS, ASÍ COMO OTROS SERVICIOS RELACIONADOS CON LA CONTABILIDAD Y CON LOS SERVICIOS INMOBILIARIOS</t>
  </si>
  <si>
    <t>SAN FELIPE NUM. EXT: 328 NUM. INT: 2 COL. SAN FELIPE DEL AGUA, Oaxaca de Juárez. OAXACA C.P.68026</t>
  </si>
  <si>
    <t>DEA210226EB7</t>
  </si>
  <si>
    <t>dealerent@outlook.com</t>
  </si>
  <si>
    <t>RODRIGO ZÁRATE LÓPEZ</t>
  </si>
  <si>
    <t>PV16804</t>
  </si>
  <si>
    <t>RAÚL EDGARDO/BENÍTEZ/MEZA</t>
  </si>
  <si>
    <t>CRISTÓBAL COLÓN NUM. EXT: SIN NÚMERO NUM. INT: --- COL. CENTRO, El Espinal. OAXACA C.P.70117</t>
  </si>
  <si>
    <t>BEMR4706246H6</t>
  </si>
  <si>
    <t>benitezraulin@gmail.com</t>
  </si>
  <si>
    <t>RAÚL EDGARDO BENÍTEZ MEZA</t>
  </si>
  <si>
    <t>PV16805</t>
  </si>
  <si>
    <t>OPERADORA VIVANCO S. DE R.L. DE C.V.</t>
  </si>
  <si>
    <t>IMPRESIÓN DE FORMAS CONTINUAS Y OTROS IMPRESOS, AGENCIAS DE PUBLICIDAD, ORGANIZADORES DE CONVENCIONES Y FERIAS COMERCIALES E INDUSTRIALES, ASÍ COMO COMERCIO AL POR MAYOR DE MOBILIARIO Y EQUIPO DE OFICINA</t>
  </si>
  <si>
    <t>27 SUR NUM. EXT: 2510 NUM. INT: 1 COL. SANTA CRUZ LOS ÁNGELES, Puebla. PUEBLA C.P.72400</t>
  </si>
  <si>
    <t>OVI0711078PA</t>
  </si>
  <si>
    <t>francisco@multipresspublicidad.com</t>
  </si>
  <si>
    <t>JUAN PABLO VIVANCO CASAS</t>
  </si>
  <si>
    <t>PV16808</t>
  </si>
  <si>
    <t>ÁNGEL MARTÍN/ROJAS/JIMÉNEZ</t>
  </si>
  <si>
    <t>REPARACIÓN Y MANTENIMIENTO DE OTRO EQUIPO ELECTRÓNICO Y DE EQUIPO DE PRECISIÓN, CREACIÓN Y DIFUSIÓN DE CONTENIDO EXCLUSIVAMENTE A TRAVÉS DE INTERNET, ALQUILER DE EQUIPO DE CÓMPUTO Y DE OTRAS MÁQUINAS Y MOBILIARIO DE OFICINA, COMERCIO AL POR MAYOR DE MOBILIARIO Y EQUIPO DE IFICINA, EQUIPO Y ACCESORIOS DE CÓMPUTO, OTROS SERVICIOS DE PUBLICIDAD, ASÍ COMO SERVICIOS DE FOTOCOPIADO, FAX Y AFINES</t>
  </si>
  <si>
    <t>ORIENTE 5 NUM. EXT: 504 NUM. INT: --- COL. VICTOR BRAVO AHUJA, Santa Lucía del Camino. OAXACA C.P.71228</t>
  </si>
  <si>
    <t>ROJA870108AE2</t>
  </si>
  <si>
    <t>angelrojo209@hotmail.com</t>
  </si>
  <si>
    <t>ÁNGEL MARTÍN ROJAS JIMÉNEZ</t>
  </si>
  <si>
    <t>PV16811</t>
  </si>
  <si>
    <t>BENITO ROBERTO/ORTIZ/CERVANTES</t>
  </si>
  <si>
    <t>CAMINO ANTIGUO A COYOTEPEC NUM. EXT: 310 NUM. INT: --- COL. CENTRO, Santa Cruz Xoxocotlán. OAXACA C.P.71230</t>
  </si>
  <si>
    <t>OICB670321DV6</t>
  </si>
  <si>
    <t>cpbenito_ortiz@yahoo.com.mx</t>
  </si>
  <si>
    <t>BENITO ROBERTO ORTIZ CERVANTES</t>
  </si>
  <si>
    <t>PV16821</t>
  </si>
  <si>
    <t>ADÁN/PAREDES/VERA</t>
  </si>
  <si>
    <t>BENITO JUÁREZ NUM. EXT: 11A NUM. INT: --- COL. SIN COLONIA, Villa de Etla. OAXACA C.P.68200</t>
  </si>
  <si>
    <t>PAVA6102017R2</t>
  </si>
  <si>
    <t>adanalacran@yahoo.com.mx</t>
  </si>
  <si>
    <t>ADÁN PAREDES VERA</t>
  </si>
  <si>
    <t>PV16822</t>
  </si>
  <si>
    <t>COMERCIALIZADORA AIMONE S.A. DE C.V.</t>
  </si>
  <si>
    <t>COMERCIO AL POR MAYOR DE ABARROTES</t>
  </si>
  <si>
    <t>2DA PRIVADA DE PINOS NUM. EXT: 108 NUM. INT: 3 COL. REFORMA, Oaxaca de Juárez. OAXACA C.P.68050</t>
  </si>
  <si>
    <t>CAI2403149Z8</t>
  </si>
  <si>
    <t>comercializadoraaimone@outlook.com</t>
  </si>
  <si>
    <t>CÉSÁR DANIEL LÓPEZ HERRERA</t>
  </si>
  <si>
    <t>PV16827</t>
  </si>
  <si>
    <t>CADENA COMERCIAL DEL SUR RODECO S.A. DE C.V.</t>
  </si>
  <si>
    <t>COMERCIO AL POR MENOR DE TELÉFONOS, DE OTROS APARATOS DE COMUNICACIÓN, REFACCIONES Y ACCESORIOS, DE PARTES Y REFACCIONES NUEVAS PARA AUTOMÓVILES, CAMIONETAS Y CAMIONES, COMERCIO AL POR MAYOR DE MOBILIARIO Y EQUIPO DE OFICINA, AGUA PURIFICADA Y HIELO, CONFECCIÓN EN SERIE DE UNIFORMES (ESCOLARES, INDUSTRIALES, ETC.) Y ROPA DE TRABAJO, ASÍ COMO SERVICIOS DE LIMPIEZA DE INMUEBLES</t>
  </si>
  <si>
    <t>BAJA CALIFORNIA NUM. EXT: 245 NUM. INT: 501 COL. HIPÓDROMO CONDESA, DELEG. Cuauhtémoc. CIUDAD DE MÉXICO C.P.06170</t>
  </si>
  <si>
    <t>CCS2410245R9</t>
  </si>
  <si>
    <t>rodecocadenacomercialdelsurgmail.com</t>
  </si>
  <si>
    <t>JUAN CARLOS GARCÍA LEÓN</t>
  </si>
  <si>
    <t>PV16831</t>
  </si>
  <si>
    <t>JOSÉ EDUARDO/MANCERA/PACHECO</t>
  </si>
  <si>
    <t>REPARACIÓN MECÁNICA EN GENERAL Y DE SUSPENSIONES DE AUTOMÓVILES Y CAMIONES</t>
  </si>
  <si>
    <t>1RA PRIVADA DE HORNOS NUM. EXT: 800 NUM. INT: B COL. DIEZ DE ABRIL, Oaxaca de Juárez. OAXACA C.P.68010</t>
  </si>
  <si>
    <t>MAPE931114KB3</t>
  </si>
  <si>
    <t>mancera1438@hotmail.com</t>
  </si>
  <si>
    <t>JOSÉ EDUARDO MANCERA PACHECO</t>
  </si>
  <si>
    <t>PV16833</t>
  </si>
  <si>
    <t>JUAN PABLO/CUEVAS/SANTAELLA</t>
  </si>
  <si>
    <t>EDICIÓN DE PERIÓDICOS INTEGRADA CON LA IMPRESIÓN, CREACIÓN Y DIFUSIÓN DE CONTENIDO EXCLUSIVAMENTE A TRAVÉS DE INTERNET, ASÍ COMO OTROS SERVICIOS DE SUMINISTRO DE INFORMACIÓN</t>
  </si>
  <si>
    <t>EMILIANO ZAPATA NUM. EXT: SIN NÚMERO NUM. INT: --- COL. SAN MIGUELITO, Salina Cruz. OAXACA C.P.70650</t>
  </si>
  <si>
    <t>CUSJ780606T57</t>
  </si>
  <si>
    <t>jpcs1214@gmail.com</t>
  </si>
  <si>
    <t>JUAN PABLO CUEVAS SANTAELLA</t>
  </si>
  <si>
    <t>PV16835</t>
  </si>
  <si>
    <t>CONSTRUCCIONES Y PROYECTOS ELÉCTRICOS SALAMANCA S.A. DE C.V.</t>
  </si>
  <si>
    <t>ADMINISTRACIÓN Y SUPERVISIÓN DE CONSTRUCCIÓN DE OBRAS DE GENERACIÓN Y CONDUCCIÓN DE ENERGÍA ELÉCTRICA Y TELECOMUNICACIONES, CONSTRUCCIÓN DE OBRAS DE GENERACIÓN Y CONDUCCIÓN DE ENERGÍA ELÉCTRICA, ASÍ COMO OTRAS CONSTRUCCIONES DE INGENIERÍA CIVIL U OBRA PESADA</t>
  </si>
  <si>
    <t>SABINOS NUM. EXT: 16 LOCAL 1 NUM. INT: --- COL. EL RETIRO 3A. ETAPA SECTOR ISTMO, Santa María del Tule. OAXACA C.P.68297</t>
  </si>
  <si>
    <t>CPE1612024G9</t>
  </si>
  <si>
    <t>electricos.salamanca16@gmail.com</t>
  </si>
  <si>
    <t>RICARDO SAMUEL LEYVA PONCE</t>
  </si>
  <si>
    <t>PV16836</t>
  </si>
  <si>
    <t>FAUSTINO/ROMO/MARTÍNEZ</t>
  </si>
  <si>
    <t>FELICIANO LÓPEZ FÉLIX NUM. EXT: 28 NUM. INT: --- COL. INFONAVIT MAGISTERIAL, Heroica Ciudad de Juchitán de Zaragoza. OAXACA C.P.70000</t>
  </si>
  <si>
    <t>ROMF690125FT8</t>
  </si>
  <si>
    <t>faustinoromo@gmail.com</t>
  </si>
  <si>
    <t>FAUSTINO ROMO MARTÍNEZ</t>
  </si>
  <si>
    <t>PV16837</t>
  </si>
  <si>
    <t>ASTRO COLOR REFORMA S.A. DE C.V.</t>
  </si>
  <si>
    <t>COMERCIO AL POR MENOR DE PINTURA (EXCEPTO EN AEROSOL), RECUBRIMIENTOS, BARNICES, BROCHAS, MATERIALES Y ACCESORIOS PARA PINTURA NO ARTÍSTICA</t>
  </si>
  <si>
    <t>HEROICA ESCUELA NAVAL MILITAR NUM. EXT: 432 NUM. INT: --- COL. REFORMA, Oaxaca de Juárez. OAXACA C.P.68050</t>
  </si>
  <si>
    <t>ACR011221649</t>
  </si>
  <si>
    <t>astrocolor@hotmail.com</t>
  </si>
  <si>
    <t>RAÚL ARMANDO RAMÍREZ BECERRA</t>
  </si>
  <si>
    <t>PV16841</t>
  </si>
  <si>
    <t>AGENCIA DE EVENTOS Y COMUNICACIÓN CASTRO S.A. DE C.V.</t>
  </si>
  <si>
    <t>ALQUILER DE SALONES PARA FIESTAS Y CONVENCIONES, DE MESAS, SILLAS, VAJILLAS Y SIMILARES, ORGANIZADORES DE CONVENCIONES Y FERIAS COMERCIALES E INDUSTRIALES, PROMOTORES DE ESPECTÁCULOS ARTÍSTICOS, DEPORTIVOS Y SIMILARES QUE NO CUENTAN CON INSTALACIONES PARA PRESENTARLOS, OTROS SERVICIOS RECREATIVOS PRESTADOS POR EL SECTOR PRIVADO, ASÍ COMO OTROS SERVICIOS DE PUBLICIDAD</t>
  </si>
  <si>
    <t>SERAPIO RENDÓN NUM. EXT: 203 NUM. INT: --- COL. LAS FLORES, Santa Lucía del Camino. OAXACA C.P.71245</t>
  </si>
  <si>
    <t>AEC2406133YA</t>
  </si>
  <si>
    <t>eventos.comunicacioncastro@gmail.com</t>
  </si>
  <si>
    <t>REBECA ESPIRIDIÓN ZAMORA</t>
  </si>
  <si>
    <t>PV16842</t>
  </si>
  <si>
    <t>INSUMOS Y PLANEACIÓN DE EVENTOS ELITE S.A. DE C.V.</t>
  </si>
  <si>
    <t>SERVICIOS DE PREPARACIÓN DE ALIMENTOS PARA OCASIONES ESPECIALES, DE PROTECCIÓN Y CUSTODIA MEDIANTE EL MONITOREO DE SISTEMAS DE SEGURIDAD, OTROS SERVICIOS DE PUBLICIDAD Y DE LIMPIEZA, PRODUCCIÓN Y PRESENTACIÓN DE ESPECTÁCULOS EN RESTAURANTES, BARES, SALONES DE FIESTA O DE BAILE Y CENTROS NOCTURNOS, ASÍ COMO AGENTES Y REPRESENTANTES DE ARTISTAS, DEPORTISTAS Y SIMILARES</t>
  </si>
  <si>
    <t>RÍO GUADIANA NUM. EXT: 31 NUM. INT: OFI 202-B COL. SIN COLONIA, DELEG. Cuauhtémoc. CIUDAD DE MÉXICO C.P.06500</t>
  </si>
  <si>
    <t>IPE2410244P6</t>
  </si>
  <si>
    <t>eliteinsumosyplaneaciondeevent@gmail.com</t>
  </si>
  <si>
    <t>KARLA DEL CARMEN JUÁREZ SANDOVAL</t>
  </si>
  <si>
    <t>PV16856</t>
  </si>
  <si>
    <t>VIRGINIA MARÍA/ÁVILA/MORENO</t>
  </si>
  <si>
    <t>HUERTO LOS SABINOS NUM. EXT: 102 NUM. INT: --- COL. FRACC. TRINIDAD DE LAS HUERTAS, Oaxaca de Juárez. OAXACA C.P.68120</t>
  </si>
  <si>
    <t>AIMV780521RB3</t>
  </si>
  <si>
    <t>propuestaoaxaca2430@gmail.com</t>
  </si>
  <si>
    <t>VIRGINIA MARÍA ÁVILA MORENO</t>
  </si>
  <si>
    <t>PV16857</t>
  </si>
  <si>
    <t>PEDRO GUADALUPE/SORIANO/SOSA</t>
  </si>
  <si>
    <t>COMERCIO AL POR MENOR DE MOTOCICLETAS, BICIMOTOS, MOTONETAS Y MOTOCICLETAS ACUÁTICAS Y SUS REFACCIONES</t>
  </si>
  <si>
    <t>HIDALGO NUM. EXT: 33 NUM. INT: --- COL. DEL CARMEN , Heroica Ciudad de Huajuapan de León. OAXACA C.P.69007</t>
  </si>
  <si>
    <t>SOSP760227G41</t>
  </si>
  <si>
    <t>sorianopedro18@yahoo.com</t>
  </si>
  <si>
    <t>PEDRO GUADALUPE SORIANO SOSA</t>
  </si>
  <si>
    <t>PV16860</t>
  </si>
  <si>
    <t>LABORATORIO DE MATERIALES S.A. DE C.V.</t>
  </si>
  <si>
    <t>ADMINISTRACIÓN Y SUPERVISIÓN DE CONSTRUCCIÓN DE OTRAS OBRAS DE INGENIERÍA CIVIL U OBRA PESADA, CONSTRUCCIÓN DE CARRETERAS, AUTOPISTAS, TERRACERÍAS, PUENTES, PASOS A DESNIVEL Y AEROPISTAS, DE OBRAS PARA EL TRATAMIENTO, DISTRIBUCIÓN Y SUMINISTRO DE AGUA Y DRENAJE, DE URBANIZACIÓN, OTROS SERVICIOS DE CONSULTORÍA CIENTÍFICA Y TÉCNICA, ASÍ COMO OTROS TRABAJOS ESPECIALIZADOS PARA LA CONSTRUCCIÓN</t>
  </si>
  <si>
    <t>PLAN DE AYALA NUM. EXT: 306 NUM. INT: --- COL. 5 SEÑORES, Oaxaca de Juárez. OAXACA C.P.68120</t>
  </si>
  <si>
    <t>LMA001106FJ4</t>
  </si>
  <si>
    <t>imtorres@corporativo.com</t>
  </si>
  <si>
    <t>JOSÉ CARLOS HERNÁNDEZ HERNÁNDEZ</t>
  </si>
  <si>
    <t>PV16861</t>
  </si>
  <si>
    <t>EDIFICACIONES Y CONSTRUCCIONES STUDIO AMH S.A. DE C.V.</t>
  </si>
  <si>
    <t>COMERCIO AL POR MAYOR DE CEMENTO, TABIQUE Y GRAVA, DE OTROS MATERIALES PARA LA CONSTRUCCIÓN, EXCEPTO DE MADERA, COMERCIO AL POR MENOR EN FERRETERÍAS Y TLAPALERÍAS, CONSTRUCCIÓN DE VIVIENDA UNIFAMILIAR, DE INMUEBLES COMERCIALES, INSTITUCIONALES Y DE SERVICIOS, ASÍ COMO DE OBRAS DE URBANIZACIÓN</t>
  </si>
  <si>
    <t>PLUTARCO ELÍAS CALLES NUM. EXT: 411 NUM. INT: LOCAL 2 COL. MANUEL ÁVILA CAMACHO, Oaxaca de Juárez. OAXACA C.P.68023</t>
  </si>
  <si>
    <t>ECS220907RC3</t>
  </si>
  <si>
    <t>amhstudio.arquitectos@gmail.com</t>
  </si>
  <si>
    <t>MIGUEL ADRIAN HERNÁNDEZ RODRÍGUEZ</t>
  </si>
  <si>
    <t>PV16864</t>
  </si>
  <si>
    <t>MILENIO DIARIO S.A. DE C.V.</t>
  </si>
  <si>
    <t>EDICIÓN DE PERIÓDICOS, REVISTAS Y OTRAS PUBLICACIONES PARÓDICAS INTEGRADA CON LA IMPRESIÓN</t>
  </si>
  <si>
    <t>MORELOS NUM. EXT: 16 NUM. INT: --- COL. CENTRO DE LA CIUDAD DE MÉXICO ÁREA 4, DELEG. Cuauhtémoc. CIUDAD DE MÉXICO C.P.06040</t>
  </si>
  <si>
    <t>MDI991214A74</t>
  </si>
  <si>
    <t>elizabeth.zubiaur@milenio.com</t>
  </si>
  <si>
    <t>JAVIER CHAPA CANTÚ</t>
  </si>
  <si>
    <t>PV16867</t>
  </si>
  <si>
    <t>ESPECIALISTAS EN OBRAS Y CONSTRUCCIONES VERDE VALLE S.A. DE C.V.</t>
  </si>
  <si>
    <t>COMERCIO AL POR MAYOR DE CEMENTO, TABIQUE Y GRAVA, DE OTROS MATERIALES PARA LA CONSTRUCCIÓN, EXCEPTO DE MADERA, CONSTRUCCIÓN DE VIVIENDA MULTIFAMILIAR, DE OBRAS DE URBANIZACIÓN, ASÍ COMO ALQUILER DE MAQUINARIA PARA LA CONSTRUCCIÓN, MINERÍA Y ACTIVIDADES FORESTALES</t>
  </si>
  <si>
    <t>BELISARIO DOMÍNGUEZ NUM. EXT: 809 NUM. INT: 1 COL. REFORMA, Oaxaca de Juárez. OAXACA C.P.68050</t>
  </si>
  <si>
    <t>EOC151119QS1</t>
  </si>
  <si>
    <t>adm.verdevalle@gmail.com</t>
  </si>
  <si>
    <t>JOSÉ MANUEL ÁLVAREZ FERNÁNDEZ</t>
  </si>
  <si>
    <t>PV16868</t>
  </si>
  <si>
    <t>SERVICIOS EMPRESARIALES TORRE AZUL S.A. DE C.V.</t>
  </si>
  <si>
    <t>SERVICIOS DE CONTABILIDAD Y AUDITORÍA, AGENCIAS DE PUBLICIDAD, OTROS SERVICIOS PROFESIONALES, CIENTÍFICOS Y TÉCNICOS, CREACIÓN Y DIFUSIÓN DE CONTENIDO O CONTENIDOS EN FORMATO DIGITAL, A TRAVÉS DE INTERNET, MEDIANTE PLATAFORMAS TECNOLÓGICAS, APLICACIONES INFORMÁTICAS Y SIMILARES, ASÍ COMO RESTAURANTES - BAR CON SERVICIO DE MESEROS</t>
  </si>
  <si>
    <t>JACARANDAS NUM. EXT: 102 NUM. INT: B COL. SAN FELIPE DEL AGUA, Oaxaca de Juárez. OAXACA C.P.68026</t>
  </si>
  <si>
    <t>SET201027RRA</t>
  </si>
  <si>
    <t>empresarialestorre@outlook.com</t>
  </si>
  <si>
    <t>JOVANNY DANIEL MUÑOZ MORALES</t>
  </si>
  <si>
    <t>PV16869</t>
  </si>
  <si>
    <t>ESTRUCTURAS Y CIMIENTOS AMBAR S.A. DE C.V.</t>
  </si>
  <si>
    <t>CONSTRUCCIÓN DE OBRAS DE URBANIZACIÓN, COMERCIO AL POR MAYOR DE OTROS MATERIALES PARA LA CONSTRUCCIÓN, EXCEPTO DE MADERA, ASÍ COMO ALQUILER DE MAQUINARIA PARA CONSTRUCCIÓN, MINERÍA Y ACTIVIDADES FORESTALES</t>
  </si>
  <si>
    <t>RAYÓN NUM. EXT: 17 NUM. INT: --- COL. OCOTLAN DE MORELOS CENTRO, Ocotlán de Morelos. OAXACA C.P.71510</t>
  </si>
  <si>
    <t>ECA230421U61</t>
  </si>
  <si>
    <t>cimientosambar@hotmail.com</t>
  </si>
  <si>
    <t>ANDREA JANEL VARGAS DOMÍNGUEZ</t>
  </si>
  <si>
    <t>PV16870</t>
  </si>
  <si>
    <t>ENRIQUE/GARNICA/MENDOZA</t>
  </si>
  <si>
    <t>PRESIDENTE NUM. EXT: CASA 2 NUM. INT: MZA 83 COL. 1A ETAPA UNIDAD RICARDO FLORES M., Oaxaca de Juárez. OAXACA C.P.68020</t>
  </si>
  <si>
    <t>GAME840715EP4</t>
  </si>
  <si>
    <t>game_arq2@hotmail.com</t>
  </si>
  <si>
    <t>ENRIQUE GARNICA MENDOZA</t>
  </si>
  <si>
    <t>PV16871</t>
  </si>
  <si>
    <t>FELIPE JAVIER/CRUZ/GARCÍA</t>
  </si>
  <si>
    <t>CREACIÓN Y DIFUSIÓN DE CONTENIDO EXCLUSIVAMENTE A TRAVÉS DE INTERNET, EDICIÓN DE PERIÓDICOS INTEGRADA CON LA IMPRESIÓN, ASÍ COMO BUFETES JURÍDICOS</t>
  </si>
  <si>
    <t>PERLA NUM. EXT: 104 NUM. INT: --- COL. LA JOYA, Oaxaca de Juárez. OAXACA C.P.68140</t>
  </si>
  <si>
    <t>CUGF690101AH2</t>
  </si>
  <si>
    <t>felipehacienda999@gmail.com</t>
  </si>
  <si>
    <t>FELIPE JAVIER CRUZ GARCÍA</t>
  </si>
  <si>
    <t>PV16872</t>
  </si>
  <si>
    <t>TRANSPORTES COORDINADOS DE LA VERDE ANTEQUERA S.A. DE C.V.</t>
  </si>
  <si>
    <t>OTRO AUTOTRANSPORTE LOCAL Y FORÁNEO DE CARGA GENERAL, ALQUILER DE MAQUINARIA PARA CONSTRUCCIÓN, MINERÍA Y ACTIVIDADES FORESTALES, PARA LEVANTAR, MOVER Y ACOMODAR MATERIALES, ENAJENACIÓN DE ARENA, GRAVA, PIEDRA, TIERRA Y OTROS BIENES MUEBLES PROVENIENTES DEL SUELO, ASÍ COMO CAPTACIÓN, TRATAMIENTO Y SUMINISTRO DE AGUA PARA USO DISTINTO AL DOMÉSTICO REALIZADOS POR PARTICULARES</t>
  </si>
  <si>
    <t>LA CIENEGUITA NUM. EXT: 701 NUM. INT: 3 COL. LA CIENEGUITA, Oaxaca de Juárez. OAXACA C.P.68127</t>
  </si>
  <si>
    <t>TCV150108PD1</t>
  </si>
  <si>
    <t>transporteantequera@hotmail.com</t>
  </si>
  <si>
    <t>IGNACIO GERMÁN JERÓNIMO LUIS</t>
  </si>
  <si>
    <t>PV16873</t>
  </si>
  <si>
    <t>DISTRIBUCIÓN Y COMERCIALIZACIÓN DE BIENES SANTORY S.A. DE C.V.</t>
  </si>
  <si>
    <t>COMERCIO AL POR MAYOR DE EQUIPO Y ACCESORIOS DE CÓMPUTO</t>
  </si>
  <si>
    <t>CALICANTO NUM. EXT: 106B NUM. INT: --- COL. DEL BOSQUE NORTE, Santa Lucía del Camino. OAXACA C.P.71244</t>
  </si>
  <si>
    <t>DCB240628UHA</t>
  </si>
  <si>
    <t>comercializacionbienessantory@gmail.com</t>
  </si>
  <si>
    <t>JUAN RODOLFO DÌAZ NERI</t>
  </si>
  <si>
    <t>PV16874</t>
  </si>
  <si>
    <t>FUSIÓN CENTAURO S.A. DE C.V.</t>
  </si>
  <si>
    <t>SERVICIOS DE INVESTIGACIÓN Y DE PROTECCIÓN Y CUSTODIA, EXCEPTO MEDIANTE MONITOREO, DE PROTECCIÓN Y CUSTODIA MEDIANTE EL MONITOREO DE SISTEMAS DE SEGURIDAD, REPARACIÓN Y MANTENIMIENTO DE OTRO EQUIPO ELECTRÓNICO Y DE EQUIPO DE PRECISIÓN, COMERCIO AL POR MAYOR DE ROPA Y CALZADO, COMERCIO AL POR MENOR DE COMPUTADORAS Y SUS ACCESORIOS, ASÍ COMO SERVICIOS COMBINADOS DE APOYO EN INSTALACIONES</t>
  </si>
  <si>
    <t>MIGUEL LAURENT NUM. EXT: 15 BIS NUM. INT: DESPACHO 403-404 COL. SIN COLONIA, DELEG. Benito Juárez. CIUDAD DE MÉXICO C.P.03200</t>
  </si>
  <si>
    <t>FCE161205SF9</t>
  </si>
  <si>
    <t>fusioncentauro@gmail.com</t>
  </si>
  <si>
    <t>FABIAN DE JESÚS JIMÉNEZ REYES</t>
  </si>
  <si>
    <t>PV16875</t>
  </si>
  <si>
    <t>FRANCIA SONIA/BALLESCA/Y GUERRA</t>
  </si>
  <si>
    <t>DE LA CALZADA ANTIGUO CAMINO A SAN FELIPE NUM. EXT: 123 NUM. INT: 5 COL. SAN FELIPE DEL AGUA, Oaxaca de Juárez. OAXACA C.P.68020</t>
  </si>
  <si>
    <t>BAGF470722FT1</t>
  </si>
  <si>
    <t>franciabellesca_@hotmail.com</t>
  </si>
  <si>
    <t>FRANCIA SONIA BALLESCA Y GUERRA</t>
  </si>
  <si>
    <t>PV16876</t>
  </si>
  <si>
    <t>LUIS DAVID/ZÁRATE/PACHECO</t>
  </si>
  <si>
    <t>DE PINO SUÁREZ NUM. EXT: 117 NUM. INT: 2 COL. EMILIANO ZAPATA, Oaxaca de Juárez. OAXACA C.P.68148</t>
  </si>
  <si>
    <t>ZAPL920816J3A</t>
  </si>
  <si>
    <t>davis.zaratee@gmail.com</t>
  </si>
  <si>
    <t>LUIS DAVID ZÁRATE PACHECO</t>
  </si>
  <si>
    <t>PV16877</t>
  </si>
  <si>
    <t>MARCIA/GIL/ABSALÓN</t>
  </si>
  <si>
    <t>CREACIÓN Y DIFUSIÓN DE CONTENIDO EXCLUSIVAMNETE A TRAVÉS DE INTERNET, AGENCIAS DE PUBLICIDAD, ASÍ COMO OTROS SERVICIOS DE APOYO A LOS NEGOCIOS</t>
  </si>
  <si>
    <t>HORNOS NUM. EXT: 100 NUM. INT: --- COL. SANTA LUCÍA, Santa Lucía del Camino. OAXACA C.P.71240</t>
  </si>
  <si>
    <t>GIAM530408N3</t>
  </si>
  <si>
    <t>gilabsalonmarcia@gmail.com</t>
  </si>
  <si>
    <t>MARCIA GIL ABSALÓN</t>
  </si>
  <si>
    <t>PV16878</t>
  </si>
  <si>
    <t>SIENA DISTRIBUIDORA Y COMERCIALIZADORA S.A. DE C.V.</t>
  </si>
  <si>
    <t>COMERCIO AL POR MAYOR DE ELECTRODOMÉSTICOS MENORES Y APARATOS DE LÍNEA BLANCA, DE MAQUINARIA Y EQUIPO AGROPECUARIO, FORESTAL Y PARA LA PESCA, FERTILIZANTES, PLAGUICIDAS Y SEMILLAS PARA SIEMBRA, ARTÍCULOS Y APARATOS DEPORTIVOS, DE PAPELERÍA PARA USO ESCOLAR Y DE OFICINA, MOBILIARIO Y EQUIPO DE OFICINA, ASÍ COMO CONFECCIÓN EN SERIE DE UNIFORMES (ESCOLARES, INDUSTRIALES, ETC.) Y ROPA DE TRABAJO</t>
  </si>
  <si>
    <t>BELISARIO DOMÍNGUEZ NUM. EXT: 809 ALTOS NUM. INT: A COL. REFORMA, Oaxaca de Juárez. OAXACA C.P.68050</t>
  </si>
  <si>
    <t>SDC1707141QA</t>
  </si>
  <si>
    <t>siena.comercializadora2018@gmail</t>
  </si>
  <si>
    <t>PV16879</t>
  </si>
  <si>
    <t>SIDDARTHA GUEST HOUSE S.A. DE C.V.</t>
  </si>
  <si>
    <t>HOTELES CON OTROS SERVICIOS INTEGRADOS, ORGANIZACIÓN DE EXCURSIONES Y PAQUETES TURÍSTICOS PARA AGENCIAS DE VIAJES, ALQUILER DE OFICINAS Y LOCALES COMERCIALES, ASÍ COMO DE OTROS INMUEBLES</t>
  </si>
  <si>
    <t>HUAMUCHES NUM. EXT: 133 NUM. INT: --- COL. SANTA CRUZ XOXOCOTLÁN, Santa Cruz Xoxocotlán. OAXACA C.P.71230</t>
  </si>
  <si>
    <t>SGH221007H97</t>
  </si>
  <si>
    <t>siddarthaguesthouse@gmail.com</t>
  </si>
  <si>
    <t>IRMA HITZAMAL VÁSQUEZ RAMÍREZ</t>
  </si>
  <si>
    <t>PV16880</t>
  </si>
  <si>
    <t>INGENIERÍA Y MATERIALES ROAS S.A. DE C.V.</t>
  </si>
  <si>
    <t>SERVICIOS DE ARQUITECTURA Y DIBUJO, DE PAISAJE Y URBANISMO, DE INSPECCIÓN DE EDIFICIO Y LEVANTAMIENTO GEOFÍSICO, COMERCIO AL POR MAYOR DE OTROS MATERIALES PARA LA CONSTRUCCIÓN, EXCEPTO DE MADERA, DISEÑO INDUSTRIAL, ASÍ COMO DISEÑO Y DECORACIÓN DE INTERIORES</t>
  </si>
  <si>
    <t>MELCHOR OCAMPO NUM. EXT: 1017 NUM. INT: TERCER PISO COL. LA NORIA , Oaxaca de Juárez. OAXACA C.P.68083</t>
  </si>
  <si>
    <t>IMR151216P2A</t>
  </si>
  <si>
    <t>imaroas15@hotmail.com</t>
  </si>
  <si>
    <t>ANDY JORGE CANSECO CRUZ</t>
  </si>
  <si>
    <t>PV16881</t>
  </si>
  <si>
    <t>LILIANA ERNESTINA/LÓPEZ/FRANCO</t>
  </si>
  <si>
    <t>ANDADOR ESCRITORES NUM. EXT: CASA 9 MANZANA F NUM. INT: --- COL. 7A ETAPA INFONAVIT 1RO DE MAYO, Oaxaca de Juárez. OAXACA C.P.68020</t>
  </si>
  <si>
    <t>LOFL8809206J6</t>
  </si>
  <si>
    <t>francojuris@outlook.com</t>
  </si>
  <si>
    <t>LILIANA ERNESTINA LÓPEZ FRANCO</t>
  </si>
  <si>
    <t>PV16882</t>
  </si>
  <si>
    <t>LDR SOLUTIONS S.A. DE C.V.</t>
  </si>
  <si>
    <t>FABRICACIÓN DE MAQUINARIA Y EQUIPO PARA OTRAS INDUSTRIAS MANUFACTURERAS, PARA LEVANTAR Y TRASLADAR, FABRICACIÓN O ENSAMBLE DE CAMIONES Y TRACTOCAMIONES, COMERCIO AL POR MAYOR DE CAMIONES, ASÍ COMO VENTA DE VEHÍCULOS LIGEROS CON MOTOR DE COMBUSTIÓN INTERNA, COMO AUTOMÓVILES, FURGONETAS (MINIVANS) Y OTRAS CAMIONETAS DE CARGA LIGERA</t>
  </si>
  <si>
    <t>LA ESCONDIDA NUM. EXT: 488 NUM. INT: --- COL. HUERTOS FAMILIARES SAN PEDRO, Lagos de Moreno. JALISCO C.P.47472</t>
  </si>
  <si>
    <t>LSO171005E72</t>
  </si>
  <si>
    <t>mario.lopez@ldrsolutions.com.mx</t>
  </si>
  <si>
    <t>MARIO LÓPEZ FERNÁNDEZ</t>
  </si>
  <si>
    <t>PV16883</t>
  </si>
  <si>
    <t>XIAN MOTORS S.A. DE C.V.</t>
  </si>
  <si>
    <t>COMERCIO AL POR MAYOR DE CAMIONES, CARROCERÍAS, CAJAS DE CARGA, REMOLQUES Y SEMIRREMOLQUES, COMERCIO AL POR MENOR DE AUTOMÓVILES Y CAMIONETAS USADOS Y COMERCIO INTEGRADO DE AUTOMÓVILES Y CAMIONES USADOS, Y A LA COMPRA, VENTA Y CONSIGNACIÓN DE AUTOMÓVILES Y CAMIONETAS, DE OTROS VEHÍCULOS DE MOTOR, ASÍ COMO OTRO AUTOTRANSPORTE FORÁNEO Y LOCAL DE CARGA GENERAL</t>
  </si>
  <si>
    <t>VALLARTA EJE PTE NUM. EXT: 401 A NUM. INT: --- COL. SAN JUAN DE OCOTÁN, Zapopan. JALISCO C.P.45019</t>
  </si>
  <si>
    <t>XMO200121AX1</t>
  </si>
  <si>
    <t>mario.lopez@foton-mexico.com</t>
  </si>
  <si>
    <t>PV16884</t>
  </si>
  <si>
    <t>GRUPO TODA DEL SURESTE S.A. DE C.V.</t>
  </si>
  <si>
    <t>FABRICACIÓN DE MATERIAL DE CURACIÓN, ALQUILER DE CAMIONES DE CARGA SIN CHOFER, REPARACIÓN MECÁNICA EN GENERAL DE AUTOMÓVILES Y CAMIONES, OTROS SERVICIOS DE APOYO A LOS NEGOCIOS, CONSTRUCCIÓN DE VIVIENDA MULTIFAMILIAR, CARRETERAS, AUTOPISTAS, TERRACERÍAS, PUENTES, PASOS A DESNIVEL Y AEROPISTAS, ASÍ COMO ADMINISTRACIÓN Y SUPERVISIÓN DE CONSTRUCCIÓN DE OTRAS OBRAS DE INGENIERÍA CIVIL U OBRA PESADA</t>
  </si>
  <si>
    <t>VILLAHERMOSA A REFORMA NUM. EXT: KM 5.5 NUM. INT: --- COL. RÍO VIEJO 1RA. SECCIÓN, Centro. TABASCO C.P.86127</t>
  </si>
  <si>
    <t>GTS080502JW0</t>
  </si>
  <si>
    <t>grupotoda@grupotoda.com</t>
  </si>
  <si>
    <t>PV16885</t>
  </si>
  <si>
    <t>AUTOSERVICIO MÓNACO S.A. DE C.V.</t>
  </si>
  <si>
    <t>AL TULE KM 11.9 NUM. EXT: 202 NUM. INT: 1 COL. SIN COLONIA, Tlalixtac de Cabrera. OAXACA C.P.68270</t>
  </si>
  <si>
    <t>AMO190401J73</t>
  </si>
  <si>
    <t>teller.monaco.sa@gmail.com</t>
  </si>
  <si>
    <t>BERTOLDO JARQUÍN MENDOZA</t>
  </si>
  <si>
    <t>PV16886</t>
  </si>
  <si>
    <t>VRM ASESORES PATRIMONIALES S.A. DE C.V.</t>
  </si>
  <si>
    <t>SERVICIOS DE CONSULTORÍA EN COMPUTACIÓN Y ADMINISTRACIÓN, DE CONTABILIDAD Y AUDITORÍA, ASÍ COMO OTROS SERVICIOS PROFESIONALES, CIENTÍFICOS Y TÉCNICOS</t>
  </si>
  <si>
    <t>PRIV. DE MAGNOLIAS NUM. EXT: 112 NUM. INT: 1ER NIVEL COL. REFORMA, Oaxaca de Juárez. OAXACA C.P.68050</t>
  </si>
  <si>
    <t>VAP210813N53</t>
  </si>
  <si>
    <t>vrmasesores@gmail.com</t>
  </si>
  <si>
    <t>DAVID NAVARRETE HERNÁNDEZ</t>
  </si>
  <si>
    <t>PV16887</t>
  </si>
  <si>
    <t>INSTITUTO DE ESTUDIOS SUPERIORES BILDUNG S.C.</t>
  </si>
  <si>
    <t>ESCUELAS DE EDUCACIÓN SUPERIOR PERTENECIENTES AL SECTOR PRIVADO Y DEL SECTOR PRIVADO PARA LA CAPACITACIÓN DE EJECUTIVOS Y QUE COMBINAN DIVERSOS NIVELES DE EDUCACIÓN QUE TENGAN AUTORIZACIÓN O RECONOCIMIENTO DE VALIDEZ OFICIAL DE ESTUDIOS, EN LOS TÉRMINOS DE LA LEY GENERAL DE EDUCACIÓN, ASÍ COMO SERVICIOS DE CONSULTORÍA EN ADMINISTRACIÓN Y COMPUTACIÓN</t>
  </si>
  <si>
    <t>GREGORIO MÉNDEZ MAGAÑA NUM. EXT: 2608 NUM. INT: --- COL. ATASTA DE SERRA, Centro. TABASCO C.P.86100</t>
  </si>
  <si>
    <t>IES160330H80</t>
  </si>
  <si>
    <t>pyl@iesbildung.edu.mx</t>
  </si>
  <si>
    <t>PV16888</t>
  </si>
  <si>
    <t>AGUNTÍN/GONZÁLEZ/LÓPEZ</t>
  </si>
  <si>
    <t>SERVICIOS DE CONSULTORÍA EN ADMINISTRACIÓN, ASÍ COMO ALQUILER DE OFICINAS Y LOCALES COMERCIALES</t>
  </si>
  <si>
    <t>NIÑOS HÉROES NUM. EXT: 11 NUM. INT: --- COL. SECCIÓN 5, Tlacolula de Matamoros. OAXACA C.P.70400</t>
  </si>
  <si>
    <t>GOLA921023JA3</t>
  </si>
  <si>
    <t>agonzalez.lo@hotmail.com</t>
  </si>
  <si>
    <t>AGUSTÍN GONZÁLEZ LÓPEZ</t>
  </si>
  <si>
    <t>PV16889</t>
  </si>
  <si>
    <t>CASA HOGAR ACÉPTAME COMO SOY A.C.</t>
  </si>
  <si>
    <t>CENTROS DEL SECTOR PRIVADO DEDICADOS A LA ATENCIÓN Y CUIDADO DIURNO DE ANCIANOS Y DISCAPACITADOS, OTRAS INDUSTRIAS MANUFACTURERAS, CRÍA Y ENGORDA DE POLLOS PARA VENTA DE SU CARNE, ASÍ COMO SIEMBRA, CULTIVO Y COSECHA DE JITOMATE O TOMATE ROJO</t>
  </si>
  <si>
    <t>DOMICILIO CON NUM. EXT: SIN NÚMERO NUM. INT: --- COL. SIN COLONIA, Villa de Etla. OAXACA C.P.68200</t>
  </si>
  <si>
    <t>CHA940511QJ5</t>
  </si>
  <si>
    <t>admin.aceptamecomosoy@gmail.com</t>
  </si>
  <si>
    <t>MARÍA JOSEFINA ANDRADE VARGAS</t>
  </si>
  <si>
    <t>PRESIDENTA DEL CONSEJO DIRECTIVO</t>
  </si>
  <si>
    <t>PV16890</t>
  </si>
  <si>
    <t>RUBÍ JAZMÍN/PAZ/APARICIO</t>
  </si>
  <si>
    <t>TRANSMISIÓN DE PROGRAMAS DE RADIO, EXCEPTO A TRAVÉS DE INTERNET, PRODUCCIÓN DE VIDEOCLIPS, COMERCIALES Y OTROS MATERIALES AUDIOVISUALES, ASÍ COMO CREACIÓN Y DIFUSIÓN DE CONTENIDO EXCLUSIVAMENTE A TRAVÉS DE INTERNET</t>
  </si>
  <si>
    <t>BENITO JUÁREZ OTE NUM. EXT: 100 NUM. INT: PISO 3 COL. CENTRO, Santiago Juxtlahuaca. OAXACA C.P.69700</t>
  </si>
  <si>
    <t>PAAR860622BS9</t>
  </si>
  <si>
    <t>abrazo_jux@hotmail.com</t>
  </si>
  <si>
    <t>RUBÍ JAZMÍN PAZ APARICIO</t>
  </si>
  <si>
    <t>PV16891</t>
  </si>
  <si>
    <t>EQUIPAMIENTO Y PRODUCTOS EN GENERAL PARA OFICINA DOLAN S.A. DE C.V.</t>
  </si>
  <si>
    <t>COMERCIO AL POR MAYOR DE ARTÍCULOS DE PAPELERÍA PARA USO ESCOLAR Y DE OFICINA, DE MOBILIARIO Y EQUIPO DE OFICINA, EQUIPO Y ACCESORIOS DE CÓMPUTO, ASÍ COMO PROVEEDORES DE ACCESO A INTERNET Y SERVICIOS DE BÚSQUEDA EN LA RED</t>
  </si>
  <si>
    <t>MANUEL GARCÍA VIGIL NUM. EXT: 83 NUM. INT: --- COL. DONAJÍ, Oaxaca de Juárez. OAXACA C.P.68020</t>
  </si>
  <si>
    <t>EPG1306174Q2</t>
  </si>
  <si>
    <t>dolan3348@gmail.com</t>
  </si>
  <si>
    <t>MAYRELI MIGUEL MENDOZA</t>
  </si>
  <si>
    <t>PV16892</t>
  </si>
  <si>
    <t>RENTA DE MAQUINARIA, CONSTRUCCIÓN Y MATERIALES CONSTRURED S. DE R.L. DE C.V.</t>
  </si>
  <si>
    <t>OTRAS CONSTRUCCIONES DE INGENIERÍA CIVIL U OBRA PESADA, ENAJENACIÓN DE ARENA, PIEDRA, TIERRA Y OTROS BIENES MUEBLES PROVENIENTES DEL SUELO, ALQUILER DE MAQUINARIA PARA CONSTRUCCIÓN, MINERÍA Y ACTIVIDADES FORESTALES, COMERCIO AL POR MAYOR DE CEMENTO, TABIQUE Y GRAVA, ASÍ COMO COMERCIO AL POR MENOR EN FERRETERÍAS Y TLAPALERÍAS</t>
  </si>
  <si>
    <t>ÁLAMOS NUM. EXT: 122 NUM. INT: 1 COL. REFORMA, Oaxaca de Juárez. OAXACA C.P.68050</t>
  </si>
  <si>
    <t>RMC221115QZ4</t>
  </si>
  <si>
    <t>maqui.construred@outlook.com</t>
  </si>
  <si>
    <t>SOFÍA FRANCISCA SANTIAGO OJEDA</t>
  </si>
  <si>
    <t>PV16893</t>
  </si>
  <si>
    <t>ESTRUCTURAS INTEGRALES AMBITEC S.A. DE C.V.</t>
  </si>
  <si>
    <t>CONSTRUCCIÓN DE OBRAS DE URBANIZACIÓN, DE GENERACIÓN Y CONDUCCIÓN DE ENERGÍA ELÉCTRICA, COMERCIO AL POR MAYOR DE CEMENTO, TABIQUE Y GRAVA, DE OTROS MATERIALES PARA LA CONSTRUCCIÓN, EXCEPTO DE MADERA, ADMINISTRACIÓN Y SUPERVISIÓN DE CONSTRUCCIÓN DE OBRAS DE GENERACIÓN Y CONDUCCIÓN DE ENERGÍA ELÉCTRICA Y TELECOMUNICACIONES, ASÍ COMO MONTAJE DE ESTRUCTURAS DE CONCRETO Y ACERO PREFABRICADAS</t>
  </si>
  <si>
    <t>CANAL DEL ROSARIO NUM. EXT: 902 NUM. INT: C COL. 25 DE ENERO, Santa Lucía del Camino. OAXACA C.P.71243</t>
  </si>
  <si>
    <t>EIA190809689</t>
  </si>
  <si>
    <t>obrasambitec@gmail.com</t>
  </si>
  <si>
    <t>ADA GLENDY FIGUEROA MARÍN</t>
  </si>
  <si>
    <t>PV16894</t>
  </si>
  <si>
    <t>KUKULKAN ENERGY S.A. DE C.V.</t>
  </si>
  <si>
    <t>REPARACIÓN MECÁNICA EN GENERAL DE AUTOMÓVILES Y CAMIONES, REPARACIÓN Y MANTENIMIENTO DE MAQUINARIA Y EQUIPO COMERCIAL Y DE SERVICIOS, DE OTRO EQUIPO ELECTRÓNICO Y DE EQUIPO DE PRECISIÓN, COMERCIO AL POR MENOR DE PARTES Y REFACCIONES NUEVAS Y USADAS PARA AUTOMÓVILES, CAMIONETAS Y CAMIONES, ASÍ COMO COMERCIO AL POR MAYOR DE EQUIPO Y MATERIAL ELÉCTRICO</t>
  </si>
  <si>
    <t>JARDINES DEL COUNTRY NUM. EXT: BOD A_MED VEC NUM. INT: G812NA COL. JOSÉ MARÍA PINO SUÁREZ, Centro. TABASCO C.P.86029</t>
  </si>
  <si>
    <t>KEN230531HE1</t>
  </si>
  <si>
    <t>kukulkanenergy@outlook.es</t>
  </si>
  <si>
    <t>DAVID GERARDO GARCÍA AQUINO</t>
  </si>
  <si>
    <t>PV16895</t>
  </si>
  <si>
    <t>BANQUETES GOOCABEE S.A. DE C.V.</t>
  </si>
  <si>
    <t>ALQUILER DE SALONES PARA FIESTAS Y CONVENCIONES, MESAS, SILLAS, VAJILLAS Y SIMILARES, SERVICIOS DE PREPARACIÓN DE ALIMENTOS PARA OCASIONES ESPECIALES, ORGANIZADORES DE CONVENCIONES Y FERIAS COMERCIALES E INDUSTRIALES, ORGANIZACIÓN DE EXCURSIONES Y PAQUETES TURÍSTICOS PARA AGENCIAS DE VIAJES, OTROS SERVICIOS RECREATIVOS PRESTADOS POR EL SECTOR PRIVADO, ASÍ COMO CENTROS GENERALES DE ALQUILER</t>
  </si>
  <si>
    <t>ANTIGUO A COYOTEPEC NUM. EXT: 225 NUM. INT: --- COL. SANTA CRUZ XOXOCOTLÁN, Santa Cruz Xoxocotlán. OAXACA C.P.71230</t>
  </si>
  <si>
    <t>BGO120724M87</t>
  </si>
  <si>
    <t>goocab3banquetes22@gmail.com</t>
  </si>
  <si>
    <t>MANUEL ALBERTO MUÑOZ IGNACIO</t>
  </si>
  <si>
    <t>PV16896</t>
  </si>
  <si>
    <t>GRUPO IMAN DEL GOLFO S. DE R.L. DE C.V.</t>
  </si>
  <si>
    <t>OTROS SERVICIOS DE PUBLICIDAD, DE SUMINISTRO DE INFORMACIÓN, ALQUILER DE AUTOMÓVILES SIN CHOFER, DE MESAS, SILLAS, VAJILLAS Y SIMILARES, DISEÑO GRÁFICO, REPARACIÓN Y MANTENIMIENTO DE EQUIPO ELECTRÓNICO DE USO DOMÉSTICO, RESTAURANTES-BAR CON SERVICIO DE MESEROS, COMERCIO AL POR MENOR DE ARTÍCULOS DE PAPELERÍA, ASÍ COMO DE TELÉFONOS, DE OTROS APARATOS DE COMUNICACIÓN, REFACCIONES Y ACCESORIOS</t>
  </si>
  <si>
    <t>27 DE FEBRERO NUM. EXT: 1759 NUM. INT: --- COL. ATASTA DE SERRA, Centro. TABASCO C.P.86100</t>
  </si>
  <si>
    <t>GIG090123GN7</t>
  </si>
  <si>
    <t>grupoiman@grupotoda.com</t>
  </si>
  <si>
    <t>PV16897</t>
  </si>
  <si>
    <t>MARÍA ELISA/RUIZ/HERNÁNDEZ</t>
  </si>
  <si>
    <t>CREACIÓN Y DIFUSIÓN DE CONTENIDO EXCLUSIVAMENTE A TRAVÉS DE INTERNET, COMERCIO AL POR MENOR DE LIBROS, ASÍ COMO OTROS SERVICIOS PROFESIONALES, CIENTÍFICOS Y TÉCNICOS</t>
  </si>
  <si>
    <t>LAS ROSAS NUM. EXT: 308 NUM. INT: --- COL. MARGARITA MAZA DE JUÁREZ, Oaxaca de Juárez. OAXACA C.P.68140</t>
  </si>
  <si>
    <t>RUHE670725319</t>
  </si>
  <si>
    <t>sucedioenoaxaca@gmail.com</t>
  </si>
  <si>
    <t>MARÍA ELISA RUÍZ HERNÁNDEZ</t>
  </si>
  <si>
    <t>PV16898</t>
  </si>
  <si>
    <t>RAMÓN HUMBERTO/CORDERO/MONJARDÍN</t>
  </si>
  <si>
    <t>RINCÓN DEL ACUEDUCTO NUM. EXT: 111 NUM. INT: --- COL. RINCÓN DEL ACUEDUCTO, Oaxaca de Juárez. OAXACA C.P.68040</t>
  </si>
  <si>
    <t>COMR6901064B9</t>
  </si>
  <si>
    <t>ramonh.cordero@gmail.com</t>
  </si>
  <si>
    <t>RAMÓN HUMBERTO CORDERO MONJARDÍN</t>
  </si>
  <si>
    <t>PV16899</t>
  </si>
  <si>
    <t>ANDREA/ESPINOSA DE LOS MONTEROS/TREJO</t>
  </si>
  <si>
    <t>AGENCIAS DE PUBLICIDAD, SERVICIOS DE CONTABILIDAD Y AUDITORÍA, ASÍ COMO OTROS SERVICIOS PROFESIONALES, CIENTÍFICOS Y TÉCNICOS</t>
  </si>
  <si>
    <t>AMAPOLAS NUM. EXT: 1525-1 NUM. INT: --- COL. REFORMA, Oaxaca de Juárez. OAXACA C.P.68050</t>
  </si>
  <si>
    <t>EITA970314148</t>
  </si>
  <si>
    <t>andreaemt1997@gmail.com</t>
  </si>
  <si>
    <t>ANDREA ESPINOSA DE LOS MONTEROS TREJO</t>
  </si>
  <si>
    <t>PV16900</t>
  </si>
  <si>
    <t>MARÍA DEL CARMEN/CABELLO/MARES</t>
  </si>
  <si>
    <t>BAJA CALIFORNIA NUM. EXT: 108 NUM. INT: --- COL. NUEVO MÉXICO, San Jacinto Amilpas. OAXACA C.P.68285</t>
  </si>
  <si>
    <t>CAMC630913LQ9</t>
  </si>
  <si>
    <t>marycarmen.cabello@hotmail.com</t>
  </si>
  <si>
    <t>MARÍA DEL CARMEN CABELLO MARES</t>
  </si>
  <si>
    <t>PV16901</t>
  </si>
  <si>
    <t>ISAAC EFRÉN/VÁSQUEZ/RODRÍGUEZ</t>
  </si>
  <si>
    <t>PETELA NUM. EXT: 8 MANZANA 9 NUM. INT: --- COL. SIN COLONIA, Tlacolula de Matamoros. OAXACA C.P.70404</t>
  </si>
  <si>
    <t>VARI971129NN7</t>
  </si>
  <si>
    <t>1601110020@univas.mx</t>
  </si>
  <si>
    <t>ISAAC EFRÉN VÁSQUEZ RODRÍGUEZ</t>
  </si>
  <si>
    <t>PV16902</t>
  </si>
  <si>
    <t>GRUVICON´S Y ASOCIADOS S.A. DE C.V.</t>
  </si>
  <si>
    <t>OTRAS CONSTRUCCIONES DE INGENIERÍA CIVIL U OBRA PESADA, COMERCIO AL POR MAYOR DE CAMIONES, ABARROTES, CONSERVAS ALIMENTICIAS ENLATADAS, EN SALMUERA, ENCURTIDOS, PRODUCTOS ALIMENTICIOS CONGELADOS, EN ALMÍBAR, EN ACEITE, PURÉS, ASÍ COMO OTROS INTERMEDIARIOS DE COMERCIO AL POR MAYOR</t>
  </si>
  <si>
    <t>RÍO USUMACINTA NUM. EXT: 5936 NUM. INT: S8N COL. JARDINES DE SAN MANUEL, Puebla. PUEBLA C.P.72570</t>
  </si>
  <si>
    <t>GAS221219RW3</t>
  </si>
  <si>
    <t>gruvicons@gmail.com</t>
  </si>
  <si>
    <t>MARGARITA LÓPEZ DIAZ</t>
  </si>
  <si>
    <t>PV16903</t>
  </si>
  <si>
    <t>ÁNGELA MICHELLE/GASTÉLUM/LIZÁRRAGA</t>
  </si>
  <si>
    <t>EDICIÓN DE PERIÓDICOS INTEGRADA CON LA IMPRESIÓN</t>
  </si>
  <si>
    <t>JOSÉ SÁNCHEZ ISLAS NUM. EXT: 1710 NUM. INT: --- COL. HÉROE DE NACOZARI, Mexicali. BAJA CALIFORNIA C.P.21030</t>
  </si>
  <si>
    <t>BAJA CALIFORNIA</t>
  </si>
  <si>
    <t>GALA8611053TA</t>
  </si>
  <si>
    <t>info@losangelespress.com</t>
  </si>
  <si>
    <t>ANGELA MICHELLE GASTÉLUM LIZÁRRAGA</t>
  </si>
  <si>
    <t>PV16904</t>
  </si>
  <si>
    <t>CQR GESTOSOFT S.A. DE C.V.</t>
  </si>
  <si>
    <t>COMERCIO AL POR MAYOR DE PRODUCTOS FARMACÉUTICOS, DE MOBILIARIO, EQUIPO E INSTRUMENTAL MÉDICO Y DE LABORATORIO, AGENCIAS DE PUBLICIDAD Y ANUNCIOS PUBLICITARIOS, FARMACIAS SIN MINISÚPER, OTROS SERVICIOS PROFESIONALES, CIENTÍFICOS Y TÉCNICOS, PROCESAMIENTO ELECTRÓNICO DE INFORMACIÓN, HOSPEDAJE DE PÁGINAS WEB Y OTROS SERVICIOS RELACIONADOS, ASÍ COMO EDICIÓN DE SOFTWARE, EXCEPTO A TRAVÉS DE INTERNET</t>
  </si>
  <si>
    <t>NOVENA ORIENTE SUR NUM. EXT: 175 NUM. INT: --- COL. LINDA VISTA, Berriozábal. CHIAPAS C.P.29130</t>
  </si>
  <si>
    <t>CGE180112GJ3</t>
  </si>
  <si>
    <t>cqrfarma@gmail.com</t>
  </si>
  <si>
    <t>DIANA VALERIA CHAPA LEYVA</t>
  </si>
  <si>
    <t>PV16905</t>
  </si>
  <si>
    <t>YENCI MAGALY/SANTIAGO/VELASCO</t>
  </si>
  <si>
    <t>REPARACIÓN MECÁNICA EN GENERAL Y DEL SISTEMA ELÉCTRICO, DE SUSPENSIONES, HOJALATERÍA Y PINTURA, RECTIFICACIÓN DE MOTORES DE AUTOMÓVILES Y CAMIONES, COMERCIO AL POR MENOR DE PARTES Y REFACCIONES USADAS Y NUEVAS PARA AUTOMÓVILES, CAMIONETAS Y CAMIONES, ASÍ COMO DE ACEITES Y GRASAS LUBRICANTES DE USO INDUSTRIAL, ADITIVOS Y SIMILARES PARA VEHÍCULOS DE MOTOR</t>
  </si>
  <si>
    <t>LAS ROSAS NUM. EXT: 115 NUM. INT: --- COL. JARDIN, Oaxaca de Juárez. OAXACA C.P.68023</t>
  </si>
  <si>
    <t>SAVY880515155</t>
  </si>
  <si>
    <t>velascoautomotriz79@gmail.com</t>
  </si>
  <si>
    <t>YENCI MAGALY SANTIAGO VELASCO</t>
  </si>
  <si>
    <t>PV16906</t>
  </si>
  <si>
    <t>ÁNGEL GABRIEL/GONZÁLEZ/LARA</t>
  </si>
  <si>
    <t>AGENCIAS DE PUBLICIDAD, OTROS SERVICIOS DE SUMINISTRO DE INFORMACIÓN, EDICIÓN DE PARÓDICOS INTEGRADA CON LA IMPRESIÓN, ASÍ COMO COMERCIO AL POR MENOR DE PERIÓDICOS Y REVISTAS</t>
  </si>
  <si>
    <t>JUÁREZ NUM. EXT: 73 NUM. INT: --- COL. LA SANTA CRUZ, Santiago Suchilquitongo. OAXACA C.P.68230</t>
  </si>
  <si>
    <t>GOLA0209179E4</t>
  </si>
  <si>
    <t>centraldemediosm@gmail.com</t>
  </si>
  <si>
    <t>ÁNGEL GABRIEL GONZÁLEZ LARA</t>
  </si>
  <si>
    <t>PV16907</t>
  </si>
  <si>
    <t>EL ZAR DE LA LIMPIEZA, ARTÍCULOS &amp; SERVICIOS S.A. DE C.V.</t>
  </si>
  <si>
    <t>COMERCIO AL POR MENOR DE ARTÍCULOS PARA LA LIMPIEZA, SERVICIOS DE LIMPIEZA DE INMUEBLES, DE CONTROL Y EXTERMINACIÓN DE PLAGAS, ASÍ COMO OTROS SERVICIOS DE LIMPIEZA</t>
  </si>
  <si>
    <t>CAMINO REAL NUM. EXT: 15 NUM. INT: LOCAL 1 COL. TERCERA SECCIÓN CASA DEL TEMBLOR, San Antonio de la Cal. OAXACA C.P.71254</t>
  </si>
  <si>
    <t>ZLA220711CV1</t>
  </si>
  <si>
    <t>zar.limpieza.articulos@gmail.com</t>
  </si>
  <si>
    <t>ERIKA ADRIANA ROBLES GARCÍA</t>
  </si>
  <si>
    <t>PV16908</t>
  </si>
  <si>
    <t>FERROMATERIALES 2MIL2 S.A. DE C.V.</t>
  </si>
  <si>
    <t>COMERCIO AL POR MAYOR DE MADERA, CEMENTO, TABIQUE Y GRAVA, DE OTROS MATERIALES PARA LA CONSTRUCCIÓN, EXCEPTO DE MADERA, PINTURA (EXCEPTO EN AEROSOL), EQUIPO Y MATERIAL ELÉCTRICO, COMERCIO AL POR MENOR EN FERRETERÍAS Y TLAPALERÍAS, ASÍ COMO ENAJENACIÓN DE ARENA, GRAVA, PIEDRA, TIERRA Y OTROS BIENES MUEBLES PROVENIENTES DEL SUELO</t>
  </si>
  <si>
    <t>CONSTITUCIÓN NUM. EXT: 6 NUM. INT: --- COL. SAN LORENZO CACAOTEPEC, San Lorenzo Cacaotepec. OAXACA C.P.68263</t>
  </si>
  <si>
    <t>FMI220126KI1</t>
  </si>
  <si>
    <t>ferromateriales2mil2@gmail.com</t>
  </si>
  <si>
    <t>GUADALUPE MARTÍNEZ MARTÍNEZ</t>
  </si>
  <si>
    <t>PV16909</t>
  </si>
  <si>
    <t>UAXIN CONSULTORES S.A. DE C.V.</t>
  </si>
  <si>
    <t>SERVICIOS DE CONTROL Y EXTERMINACIÓN DE PLAGAS, ASÍ COMO OTROS SERVICIOS DE LIMPIEZA</t>
  </si>
  <si>
    <t>JAZMINES NUM. EXT: 410 NUM. INT: 4 PLANTA BAJA COL. REFORMA, Oaxaca de Juárez. OAXACA C.P.68050</t>
  </si>
  <si>
    <t>UCO231110AN4</t>
  </si>
  <si>
    <t>consultoresuaxin@gmail.com</t>
  </si>
  <si>
    <t>JOSÉ MANUEL ESCUDERO IBAÑEZ</t>
  </si>
  <si>
    <t>PV16910</t>
  </si>
  <si>
    <t>EDGAR CECILIO/LEYVA/MENDOZA</t>
  </si>
  <si>
    <t>AGENCIAS DE PUBLICIDAD, ANUNCIOS PUBLICITARIOS, ASÍ COMO DE REPRESENTACIÓN DE MEDIOS</t>
  </si>
  <si>
    <t>AYUNTAMIENTO NUM. EXT: 200 NUM. INT: --- COL. SIN COLONIA, Ocotlán de Morelos. OAXACA C.P.71510</t>
  </si>
  <si>
    <t>LEME811122FV2</t>
  </si>
  <si>
    <t>semanariourbano@gmail.com</t>
  </si>
  <si>
    <t>EDGAR CECICLIO LEYVA MENDOZA</t>
  </si>
  <si>
    <t>PV16911</t>
  </si>
  <si>
    <t>INSTITUTO DE AUTISMO Y REHABILITACIÓN BIYA NAA DIUSHI A.C.</t>
  </si>
  <si>
    <t>ACTIVIDADES ASISTENCIALES</t>
  </si>
  <si>
    <t>BAHIA SAN AGUSTÍN MANZANA 18 NUM. EXT: LTE 4 NUM. INT: --- COL. SECTOR U, Santa María Huatulco. OAXACA C.P.70988</t>
  </si>
  <si>
    <t>IAR0808021M0</t>
  </si>
  <si>
    <t>vargass1973@hotmail.com</t>
  </si>
  <si>
    <t>GRACIELA PIÑÓN LÓPEZ</t>
  </si>
  <si>
    <t>PV16912</t>
  </si>
  <si>
    <t>ESPECIALISTAS EN ADMINISTRACIÓN VARICA S.A. DE C.V.</t>
  </si>
  <si>
    <t>LINDEROS NUM. EXT: 713 NUM. INT: --- COL. SATÉLITE, Oaxaca de Juárez. OAXACA C.P.68125</t>
  </si>
  <si>
    <t>EAV240812378</t>
  </si>
  <si>
    <t>varica.especialistasenadmin@gmail.com</t>
  </si>
  <si>
    <t>NAVITH ARLENN VÁSQUEZ CARREÑO</t>
  </si>
  <si>
    <t>PV16914</t>
  </si>
  <si>
    <t>CONSTRUCTORA DE ALTO RENDIMIENTO PRODUCTIVO S.A. DE C.V.</t>
  </si>
  <si>
    <t>COMERCIO AL POR MAYOR DE MATERIALES METÁLICOS, ALQUILER DE MAQUINARIA PARA CONSTRUCCIÓN, MINERÍA Y ACTIVIDADES FORESTALES, ASÍ COMO OTRAS CONSTRUCCIONES DE INGENIERÍA CIVIL U OBRA PESADA</t>
  </si>
  <si>
    <t>PENSAMIENTOS NUM. EXT: 501 NUM. INT: 6 A COL. REFORMA, Oaxaca de Juárez. OAXACA C.P.68050</t>
  </si>
  <si>
    <t>CAR1611296A8</t>
  </si>
  <si>
    <t>constructora.altorendimiento@gmail.com</t>
  </si>
  <si>
    <t>ÁNGELES MARTÍNEZ FRANCISCO</t>
  </si>
  <si>
    <t>PV16915</t>
  </si>
  <si>
    <t>DISTRIBUIDORA GUROLE S.A. DE C.V.</t>
  </si>
  <si>
    <t>COMERCIO AL POR MAYOR DE EQUIPO Y ACCESORIOS DE CÓMPUTO, ARTÍCULOS DE PAPELERÍA PARA USO ESCOLAR Y DE OFICINA, ABARROTES, EQUIPO Y MATERIAL ELÉCTRICO, ARTÍCULOS Y APARATOS DEPORTIVOS, MEDICAMENTOS VETERINARIOS Y ALIMENTOS PARA ANIMALES, PRODUCTOS QUÍMICOS PARA USO INDUSTRIAL, PRODUCTOS FARMACÉUTICOS, OTROS PRODUCTOS TEXTILES, ASÍ COMO COMERCIO AL POR MENOR DE ARTÍCULOS PARA LA LIMPIEZA</t>
  </si>
  <si>
    <t>GERANIOS NUM. EXT: 210 NUM. INT: 9 COL. REFORMA, Oaxaca de Juárez. OAXACA C.P.68050</t>
  </si>
  <si>
    <t>DGU1011267U3</t>
  </si>
  <si>
    <t>gurolesa@hotmail.com</t>
  </si>
  <si>
    <t>GUILLERMO RUBÉN ORDAZ LEYVA</t>
  </si>
  <si>
    <t>PV16916</t>
  </si>
  <si>
    <t>ARTICULOS ESPECIALIZADOS TÁCTICOS FORTE S.A. DE C.V.</t>
  </si>
  <si>
    <t>CONFECCIÓN EN SERIE DE UNIFORMES (ESCOLARES, INDUSTRIALES, ETC.) Y ROPA DE TRABAJO, COMERCIO AL POR MAYOR DE OTROS PRODUCTOS TEXTILES, DE EQUIPO DE TELECOMUNICACIONES, FOTOGRAFÍA Y CINEMATOGRAFÍA, EQUIPO Y ACCESORIOS DE CÓMPUTO, ASÍ COMO COMERCIO AL POR MENOR EN GENERAL DE UNIFORMES Y ARTÍCULOS DEPORTIVOS, EQUIPO Y ACCESORIOS PARA EXCURSIONISMO, PESCA Y CAZA DEPORTIVA</t>
  </si>
  <si>
    <t>VENECIA NUM. EXT: 110 NUM. INT: 3 COL. SIN COLONIA, Oaxaca de Juárez. OAXACA C.P.68020</t>
  </si>
  <si>
    <t>AET231208UQ3</t>
  </si>
  <si>
    <t>articulostacticosforte@gmail.com</t>
  </si>
  <si>
    <t>LÚZ MARÍA MARTÍNEZ GARCÍA</t>
  </si>
  <si>
    <t>PV16917</t>
  </si>
  <si>
    <t>MARIO/VERGARA/RIVERA</t>
  </si>
  <si>
    <t>COMERCIO AL POR MAYOR CALZADO Y ROPA, DE MAQUINARIA Y EQUIPO PARA OTROS SERVICIOS Y PARA ACTIVIDADES COMERCIALES, ASÍ COMO DE ARTÍCULOS DE PAPELERÍA PARA USO ESCOLAR Y DE OFICINA</t>
  </si>
  <si>
    <t>SAN JUAN NUM. EXT: 33 NUM. INT: --- COL. EXHACIENDA LA SOLEDAD, Santa María Atzompa. OAXACA C.P.71223</t>
  </si>
  <si>
    <t>VERM620910UG9</t>
  </si>
  <si>
    <t>mariover6209@gmail.com</t>
  </si>
  <si>
    <t>MARIO VERGARA RIVERA</t>
  </si>
  <si>
    <t>PV16918</t>
  </si>
  <si>
    <t>RAFAEL/IGLESIAS/BOLAÑOS</t>
  </si>
  <si>
    <t>COMERCIO AL POR MAYOR DE EQUIPO Y ACCESORIOS DE CÓMPUTO, ARTÍCULOS DE PAPELERÍA PARA USO ESCOLAR Y DE OFICINA, ABARROTES, MOBILIARIO Y EQUIPO DE OFICINA, PINTURA (EXCEPTO EN AEROSOL), PRODUCTOS QUÍMICOS PARA USO INDUSTRIAL, MAQUINARIA Y EQUIPO AGROPECUARIO, FORESTAL Y PARA LA PESCA, ARTÍCULOS Y APARATOS DEPORTIVOS, ASÍ COMO COMERCIO AL POR MENOR DE ARTÍCULOS PARA LA LIMPIEZA</t>
  </si>
  <si>
    <t>ALERCE NUM. EXT: 16 NUM. INT: --- COL. LOMAS DE SIERRA JUÁREZ PRIMERA SECCIÓN, San Andrés Huayápam. OAXACA C.P.68288</t>
  </si>
  <si>
    <t>IEBR7204301B0</t>
  </si>
  <si>
    <t>distribuidora_iglesias@hotmail.com</t>
  </si>
  <si>
    <t>RAFAEL IGLESIAS BOLAÑOS</t>
  </si>
  <si>
    <t>PV16919</t>
  </si>
  <si>
    <t>ISAÍ/PERALTA/RAMÍREZ</t>
  </si>
  <si>
    <t>COMERCIO AL POR MENOR DE COMPUTADORAS Y ACCESORIOS, OTROS INTERMEDIARIOS DEL COMERCIO AL POR MENOR, COMERCIO DE BIENES A TRAVÉS DE INTERNET, APLICACIONES INFORMÁTICAS Y SIMILARES, FABRICACIÓN DE OTROS PRODUCTOS DE MADERA, ASÍ COMO REPARACIÓN Y MANTENIMIENTO DE MAQUINARIA Y EQUIPO COMERCIAL Y DE SERVICIOS</t>
  </si>
  <si>
    <t>MINA NUM. EXT: 106 NUM. INT: 4 COL. LA PROVIDENCIA, Heroica Ciudad de Huajuapan de León. OAXACA C.P.69007</t>
  </si>
  <si>
    <t>PERI870429L93</t>
  </si>
  <si>
    <t>isai.peralta@gmail.com</t>
  </si>
  <si>
    <t>ISAÍ PERALTA RAMÍREZ</t>
  </si>
  <si>
    <t>PV16920</t>
  </si>
  <si>
    <t>INSTITUTO OAXAQUEÑO DE COMUNICACIÓN COMUNITARIA DE LA RADIO A.C.</t>
  </si>
  <si>
    <t>ESTACIONES NUM. EXT: 16 NUM. INT: --- COL. CABECERA MUNICIPAL SAN PEDRO APÓSTOL, San Pedro Apóstol. OAXACA C.P.71540</t>
  </si>
  <si>
    <t>IOC220322N60</t>
  </si>
  <si>
    <t>cpleonellopez@yahoo.com.mx</t>
  </si>
  <si>
    <t>LEONEL LÓPEZ LÓPEZ</t>
  </si>
  <si>
    <t>PV16921</t>
  </si>
  <si>
    <t>MISAEL/SÁNCHEZ/SARMIENTO</t>
  </si>
  <si>
    <t>TORTOLITA NUM. EXT: 66 NUM. INT: --- COL. FRACC VILLAS DE SAN MIGUEL, San Juan Bautista Guelache. OAXACA C.P.68234</t>
  </si>
  <si>
    <t>SASM671216S30</t>
  </si>
  <si>
    <t>misaelsanchez@hotmail.com</t>
  </si>
  <si>
    <t>MISAEL SÁNCHEZ SARMIENTO</t>
  </si>
  <si>
    <t>PV16922</t>
  </si>
  <si>
    <t>JUAN CARLOS/HERNÁNDEZ/RAMÍREZ</t>
  </si>
  <si>
    <t>COMERCIO AL POR MAYOR DE MADERA Y PRODUCTOS FARMACÉUTICOS, COMERCIO AL POR MENOR EN FERRETERÍAS Y TLAPALERÍAS, DE COMPUTADORAS Y SUS ACCESORIOS, DE ARTÍCULOS DE PAPELERÍA Y PARA LA LIMPIEZA, DE VIDRIOS Y ESPEJOS, CANCELERÍA DE ALUMINIO, DOMOS DE MATERIAL ACRÍLICO Y POLICARBONATO, TRAGALUCES DE VIDRIO, ASÍ COMO DE ENSERES ELECTRODOMÉSTICOS MENORES Y APARATOS DE LÍNEA BLANCA</t>
  </si>
  <si>
    <t>ABASOLO NUM. EXT: 18 NUM. INT: --- COL. SIN COLONIA, Santa Cruz Xoxocotlán. OAXACA C.P.71232</t>
  </si>
  <si>
    <t>HERJ8712067V1</t>
  </si>
  <si>
    <t>navic.ventas@hotmail.com</t>
  </si>
  <si>
    <t>JUAN CARLOS HERNÁNDEZ RAMÍREZ</t>
  </si>
  <si>
    <t>PV16923</t>
  </si>
  <si>
    <t>SOLUCIONES CORPORATIVAS VASPA S.A. DE C.V.</t>
  </si>
  <si>
    <t>MÁRTIRES DE TACUBAYA NUM. EXT: 212 B NUM. INT: --- COL. OAXACA CENTRO, Oaxaca de Juárez. OAXACA C.P.68000</t>
  </si>
  <si>
    <t>SCV240807BA3</t>
  </si>
  <si>
    <t>vaspasolucionescorporativas@gmail.com</t>
  </si>
  <si>
    <t>ISMAEL AQUINO DE LA CRUZ</t>
  </si>
  <si>
    <t>PV16924</t>
  </si>
  <si>
    <t>GRUPO CONSULTOR FISCAL BONILLA Y ASOCIADOS S.C.</t>
  </si>
  <si>
    <t>SERVICIOS DE CONTABILIDAD Y AUDITORÍA, APOYO PARA EFECTUAR TRÁMITES LEGALES, CONSULTORÍA EN ADMINISTRACIÓN, OTROS SERVICIOS RELACIONADOS CON LA CONTABILIDAD, OTROS SERVICIOS DE PUBLICIDAD, ASÍ COMO AGENCIAS DE COBRANZA</t>
  </si>
  <si>
    <t>VENUSTIANO CARRANZA NUM. EXT: 113 NUM. INT: --- COL. MIGUEL ALEMÁN VALDEZ, Oaxaca de Juárez. OAXACA C.P.68120</t>
  </si>
  <si>
    <t>GCF211221V44</t>
  </si>
  <si>
    <t>csbonillayasociados@gmail.com</t>
  </si>
  <si>
    <t>MARÍA ISABEL ZAMORA BONILLA</t>
  </si>
  <si>
    <t>PV16925</t>
  </si>
  <si>
    <t>PROYECTOS, MATERIALES E INSUMOS AGROCONSTRUCTOR S. DE R.L. DE C.V.</t>
  </si>
  <si>
    <t>SERVICIOS DE FUMIGACIÓN AGRÍCOLA, DE INSTALACIÓN Y MANTENIMIENTO DE ÁREAS VERDES, OTROS SERVICIOS DE LIMPIEZA Y RELACIONADOS CON LA AGRICULTURA, ASÍ COMO OTRAS CONSTRUCCIONES DE INGENIERÍA CIVIL U OBRA PESADA</t>
  </si>
  <si>
    <t>TIERRA Y LIBERTAD NUM. EXT: 27-A NUM. INT: --- COL. EMILIANO ZAPATA, San Jacinto Amilpas. OAXACA C.P.68285</t>
  </si>
  <si>
    <t>PMI2307271P5</t>
  </si>
  <si>
    <t>proyectosagroconstructor@gmail.com</t>
  </si>
  <si>
    <t>HILIBERTA BALTAZAR MARTÍNEZ</t>
  </si>
  <si>
    <t>PV16926</t>
  </si>
  <si>
    <t>GRUPO MEDIATEC S.A. DE C.V.</t>
  </si>
  <si>
    <t>SERVICIOS DE CONSULTORÍA EN COMPUTACIÓN, COMERCIO AL POR MENOR DE COMPUTADORAS Y SUS ACCESORIOS, OTROS INTERMEDIARIOS DEL COMERCIO AL POR MENOR, ASÍ COMO OTROS SERVICIOS DE CONSULTORÍA CIENTÍFICA Y TÉCNICA</t>
  </si>
  <si>
    <t>RÍO PÁNUCO NUM. EXT: 175 NUM. INT: A COL. CUAUHTÉMOC, DELEG. Cuauhtémoc. CIUDAD DE MÉXICO C.P.06500</t>
  </si>
  <si>
    <t>GME080708F99</t>
  </si>
  <si>
    <t>egomez@grupo-mediatec.com</t>
  </si>
  <si>
    <t>ROBERTO EMMANUEL GÓMEZ RENDÓN</t>
  </si>
  <si>
    <t>PV16927</t>
  </si>
  <si>
    <t>INTELIGENCIA CREATIVA DEL VALLE S.A. DE C.V.</t>
  </si>
  <si>
    <t>AGENCIAS DE PUBLICIDAD, PRODUCCIÓN DE VIDEOCLIPS, COMERCIALES Y OTROS MATERIALES AUDIOVISUALES, OTROS SERVICIOS PROFESIONALES, CIENTÍFICOS Y TÉCNICOS, ASÍ COMO DE LIMPIEZA</t>
  </si>
  <si>
    <t>GARCÍA VIGIL NUM. EXT: 23 NUM. INT: --- COL. DONAJÍ, Oaxaca de Juárez. OAXACA C.P.68023</t>
  </si>
  <si>
    <t>ICV150206HU6X</t>
  </si>
  <si>
    <t>creatividaddelvalle@hotmail.com</t>
  </si>
  <si>
    <t>WILBERT JESÚS RAMÍREZ DOMÍNGUEZ</t>
  </si>
  <si>
    <t>PV16928</t>
  </si>
  <si>
    <t>CONSTRUCTORA CARRASCO ORTEGA S.A. DE C.V.</t>
  </si>
  <si>
    <t>CONSTRUCCIÓN DE OBRAS DE URBANIZACIÓN</t>
  </si>
  <si>
    <t>VICENTE GUERRERO NUM. EXT: 503 NUM. INT: --- COL. MIGUEL ALEMÁN VALDEZ, Oaxaca de Juárez. OAXACA C.P.68120</t>
  </si>
  <si>
    <t>CCO0909227C2</t>
  </si>
  <si>
    <t>orlando.carrasco@me.com</t>
  </si>
  <si>
    <t>ORLANDO LARS CARRASCO ORTEGA</t>
  </si>
  <si>
    <t>PV16929</t>
  </si>
  <si>
    <t>SYMS INGENIERÍA EN REFRIGERACIÓN DEL SURESTE S.A. DE C.V.</t>
  </si>
  <si>
    <t>INSTALACIONES ELÉCTRICAS EN CONSTRUCCIONES, DE SISTEMAS CENTRALES DE AIRE ACONDICIONADO Y CALEFACCIÓN, OTROS SERVICIOS PROFESIONALES, CIENTÍFICOS Y TÉCNICOS, OTROS TRABAJOS DE ACABADOS EN EDIFICACIONES, OTRAS INSTALACIONES Y EQUIPAMIENTO EN CONSTRUCCIONES, ASÍ COMO OTRAS CONSTRUCCIONES DE INGENIERÍA CIVIL U OBRA PESADA</t>
  </si>
  <si>
    <t>DEL TRABAJO NUM. EXT: 303 NUM. INT: B COL. SANTA LUCÍA, Santa Lucía del Camino. OAXACA C.P.71240</t>
  </si>
  <si>
    <t>SIR201211RJA</t>
  </si>
  <si>
    <t>direccion@syms.com.mx</t>
  </si>
  <si>
    <t>JOSÉ DOMINGO LÓPEZ HERNÁNDEZ</t>
  </si>
  <si>
    <t>PV16930</t>
  </si>
  <si>
    <t>FARMACIA VETERINARIA AMATEPEC S.A.</t>
  </si>
  <si>
    <t>COMERCIO AL POR MAYOR DE FERTILIZANTES, PLAGUICIDAS Y SEMILLAS PARA SIEMBRA, MATERIALES METÁLICOS, MEDICAMENTOS VETERINARIOS Y ALIMENTOS PARA ANIMALES, DE OTROS MATERIALES PARA LA CONSTRUCCIÓN, EXCEPTO DE MADERA, ASÍ COMO COMERCIO AL POR MENOR EN FERRETERÍAS Y TLAPALERÍAS</t>
  </si>
  <si>
    <t>AL VADO NUM. EXT: SIN NÚMERO NUM. INT: LOTES A8 Y A9 COL. SIN COLONIA, Tonalá. JALISCO C.P.45429</t>
  </si>
  <si>
    <t>FVA800725GE9</t>
  </si>
  <si>
    <t>gave3@amatepec.com.mx</t>
  </si>
  <si>
    <t>ADAO FUENTES RUIZ</t>
  </si>
  <si>
    <t>PV16931</t>
  </si>
  <si>
    <t>MARÌA DE LOS ÀNGELES ALICIA/GONZÀLEZ/BOLAÑOS</t>
  </si>
  <si>
    <t>ALQUILER DE INMUEBLES PARA ESCUELAS, COLEGIOS DE PROFESIONALES E INSTITUCIONES DE ASISTENCIA Y BENEFICENCIA O EMPRESAS U ORGANISMOS NO COMERCIALES</t>
  </si>
  <si>
    <t>HEROICO COLEGIO MILITAR NUM. EXT: 317 NUM. INT: --- COL. REFORMA, Oaxaca de Juárez. OAXACA C.P.68050</t>
  </si>
  <si>
    <t>GOBA5606235PA</t>
  </si>
  <si>
    <t>marigela_gon@hotmail.com</t>
  </si>
  <si>
    <t>MARÌA DE LOS ÀNGELES ALICIA GONZÀLEZ BOLAÑOS</t>
  </si>
  <si>
    <t>PV16932</t>
  </si>
  <si>
    <t>MC CASA DE LUZ Y DESCANSO PARA NIÑOS CON CÁNCER A.C.</t>
  </si>
  <si>
    <t>ORFANATOS Y OTRAS RESIDENCIAS DE ASISTENCIA SOCIAL PERTENECIENTES AL SECTOR PRIVADO, ASÍ COMO COMERCIO AL POR MAYOR AGUA PURIFICADA Y HIELO</t>
  </si>
  <si>
    <t>LAS ROSAS NUM. EXT: 403 NUM. INT: --- COL. LOMAS DEL JARDÍN, San Andrés Huayápam. OAXACA C.P.68288</t>
  </si>
  <si>
    <t>CLD150416QU1</t>
  </si>
  <si>
    <t>casadeluzoaxaca@hotmail.com</t>
  </si>
  <si>
    <t>SOLEDAD DEL CARMEN RODRÍGUEZ ARANGO</t>
  </si>
  <si>
    <t>PV16933</t>
  </si>
  <si>
    <t>PRESTADORES DE SERVICIOS TERRESTRES XALY S.A. DE C.V.</t>
  </si>
  <si>
    <t>ALQUILER DE AUTOMÓVILES SIN CHOFER, DE CAMIONES DE CARGA SIN CHOFER, AUTOBUSES, MINIBUSES Y REMOLQUES SIN CHOFER, ASÍ COMO OTRO AUTOTRANSPORTE LOCAL DE CARGA GENERAL</t>
  </si>
  <si>
    <t>HIDALGO NUM. EXT: 58 NUM. INT: --- COL. CENTRO, Guadalupe Etla. OAXACA C.P.68256</t>
  </si>
  <si>
    <t>PST240722ME1</t>
  </si>
  <si>
    <t>serviciosterrestrestresxaly@hotmail.com</t>
  </si>
  <si>
    <t>MIRIAM GONZÁLEZ BIELMA</t>
  </si>
  <si>
    <t>PV16934</t>
  </si>
  <si>
    <t>COMERCIAL BIPROSE S.A. DE C.V.</t>
  </si>
  <si>
    <t>AGENCIAS DE PUBLICIDAD, ANUNCIOS PUBLICITARIOS, DE RELACIONES PÚBLICAS Y DE COMPRA DE MEDIOS A PETICIÓN DEL CLIENTE, DISTRIBUCIÓN DE MATERIAL PUBLICITARIO, OTROS SERVICIOS DE PUBLICIDAD, SERVICIOS DE ESTUDIO FOTOGRÁFICO, DE PREPARACIÓN DE ALIMENTOS PARA OCASIONES ESPECIALES, DISEÑO GRÁFICO, ASÍ COMO ALQUILER DE INMUEBLES DESTINADOS A HOSPEDAJE A TRAVÉS DE TERCEROS</t>
  </si>
  <si>
    <t>HUERTO LOS LAURELES NUM. EXT: 100 NUM. INT: --- COL. FRACC. TRINIDAD DE LAS HUERTAS, Oaxaca de Juárez. OAXACA C.P.68120</t>
  </si>
  <si>
    <t>CBI090121633</t>
  </si>
  <si>
    <t>bpsstudio@gmail.com</t>
  </si>
  <si>
    <t>MARÌA EUGENIA ORDAZ LEYVA</t>
  </si>
  <si>
    <t>PV16935</t>
  </si>
  <si>
    <t>ATRUM MOTORS DE MÉXICO S.A. DE C.V.</t>
  </si>
  <si>
    <t>REPARACIÓN Y MANTENIMIENTO DE MOTOCICLETAS, COMERCIO AL POR MENOR DE MOTOCICLETAS, BICIMOTOS, MOTONETAS Y MOTOCICLETAS ACUÁTICAS Y SUS REFACCIONES, DE AUTOMÓVILES Y CAMIONETAS NUEVOS CUYA PROPULSIÓN SEA A TRAVÉS DE BATERÍAS ELÉCTRICAS RECARGABLE, ASÍ COMO DE OTROS VEHÍCULOS DE MOTOR</t>
  </si>
  <si>
    <t>SIMBOLOS PATRIOS NUM. EXT: 1002 A NUM. INT: --- COL. EX HACIENDA CANDIANI, Oaxaca de Juárez. OAXACA C.P.68130</t>
  </si>
  <si>
    <t>AMM1406102C2</t>
  </si>
  <si>
    <t>lujancorromiguel@hotmail.com</t>
  </si>
  <si>
    <t>MIGUEL ÁNGEL LUJÁN CORRO</t>
  </si>
  <si>
    <t>PV16936</t>
  </si>
  <si>
    <t>DANIEL OMAR/CAMIRO/RAMÍREZ</t>
  </si>
  <si>
    <t>RAFUGIO NUM. EXT: 205-A NUM. INT: --- COL. JALATLACO, Oaxaca de Juárez. OAXACA C.P.68080</t>
  </si>
  <si>
    <t>CARD820126HC7</t>
  </si>
  <si>
    <t>ventas@boonmex.com</t>
  </si>
  <si>
    <t>DANIEL OMAR CAMIRO RAMÍREZ</t>
  </si>
  <si>
    <t>PV16937</t>
  </si>
  <si>
    <t>CON-C@RDIA S.A. DE C.V.</t>
  </si>
  <si>
    <t>ALQUILER DE EQUIPO PARA EL COMERCIO Y LOS SERVICIOS, OTROS INTERMEDIARIOS DEL COMERCIO AL POR MENOR, ASÍ COMO OTROS CENTROS DEL SECTOR PRIVADO PARA LA ATENCIÓN DE PACIENTES QUE NO REQUIEREN HOSPITALIZACIÓN</t>
  </si>
  <si>
    <t>ESTEBAN DE ANTUÑANO NUM. EXT: 1397 NUM. INT: 2AC COL. LA AHOGADA, Puebla. PUEBLA C.P.72130</t>
  </si>
  <si>
    <t>CON190506CC6</t>
  </si>
  <si>
    <t>con.cardiapuebla@gmail.com</t>
  </si>
  <si>
    <t>LILIANA SOTO ANGULO</t>
  </si>
  <si>
    <t>PV16938</t>
  </si>
  <si>
    <t>CASTELLANOS MOTORS S.A. DE C.V.</t>
  </si>
  <si>
    <t>COMERCIO AL POR MENOR DE PARTES Y REFACCIONES NUEVAS PARA AUTOMÓVILES, CAMIONETAS Y CAMIONES, ASÍ COMO DE OTROS VEHÍCULOS DE MOTOR</t>
  </si>
  <si>
    <t>IGNACIO LÓPEZ RAYÓN NUM. EXT: 212 NUM. INT: L-30 COL. OAXACA CENTRO, Oaxaca de Juárez. OAXACA C.P.68000</t>
  </si>
  <si>
    <t>CMO2411052C2</t>
  </si>
  <si>
    <t>motorscastellanos@gmail.com</t>
  </si>
  <si>
    <t>EVELYN ANNEL GÓMEZ FIGUEROA</t>
  </si>
  <si>
    <t>PV16939</t>
  </si>
  <si>
    <t>ECO LIMPIEZA SERVICIOS AMBIENTALES S.A. DE C.V.</t>
  </si>
  <si>
    <t>IGNACIO LÓPEZ RAYÓN NUM. EXT: 212 NUM. INT: L-29 COL. OAXACA CENTRO, Oaxaca de Juárez. OAXACA C.P.68000</t>
  </si>
  <si>
    <t>ELS240924RR1</t>
  </si>
  <si>
    <t>ecolimpiezaambientales@gmail.com</t>
  </si>
  <si>
    <t>ÉRIKA BOLAÑOS MEDINA</t>
  </si>
  <si>
    <t>PV16940</t>
  </si>
  <si>
    <t>CCT MÉXICO S.A. DE C.V.</t>
  </si>
  <si>
    <t>COMERCIO AL POR MAYOR DE EQUIPO Y ACCESORIOS DE CÓMPUTO, MOBILIARIO Y EQUIPO DE OFICINA, ARTÍCULOS DE PAPELERÍA PARA USO ESCOLAR Y DE OFICINA, ALQUILER DE EQUIPO DE CÓMPUTO Y DE OTRAS MÁQUINAS Y MOBILIARIO DE OFICINA, DE EQUIPO PARA EL COMERCIO Y LOS SERVICIOS, SERVICIOS DE FOTOCOPIADO, FAX Y AFINES, ASÍ COMO OTROS SERVICIOS DE APOYO A LOS NEGOCIOS</t>
  </si>
  <si>
    <t>ABRAHAM LINCOLN NUM. EXT: 6217 NUM. INT: --- COL. PASEO DE LAS MITRAS, Monterrey. NUEVO LEÓN C.P.64118</t>
  </si>
  <si>
    <t>CME9801304Q4</t>
  </si>
  <si>
    <t>jesus.santoyo@xaasmexico.com</t>
  </si>
  <si>
    <t>IGNACIO MIJARES TORRALLARDONA</t>
  </si>
  <si>
    <t>PV16941</t>
  </si>
  <si>
    <t>COMERCIALIZADORA DE MEDICAMENTOS Y MATERIAL DE CURACIÒN ANTEQUERA S. A. DE C.V.</t>
  </si>
  <si>
    <t>DEL KM 540 NUM. EXT: 102 NUM. INT: --- COL. SAUCES, Oaxaca de Juárez. OAXACA C.P.68010</t>
  </si>
  <si>
    <t>CMM150307C70</t>
  </si>
  <si>
    <t>contacto@cmmantequera.com</t>
  </si>
  <si>
    <t>JAZMÍN OLIVERA RAFAEL</t>
  </si>
  <si>
    <t>PV16942</t>
  </si>
  <si>
    <t>REFACCIONES MULTITRANSPORTE RED LINE S.A. DE C.V.</t>
  </si>
  <si>
    <t>COMERCIO AL POR MENOR DE PARTES Y REFACCIONES NUEVAS PARA AUTOMÓVILES, CAMIONETAS Y CAMIONES, REPARACIÓN MECÁNICA EN GENERAL DE AUTOMÓVILES Y CAMIONES, ALQUILER DE AUTOMÓVILES SIN CHÓFER, ASÍ COMO VENTA DE AUTOMÓVILES NUEVOS AL CONSUMIDOR POR EL FABRICANTE, ENSAMBLADOR, POR EL DISTRIBUIDOR AUTORIZADO O POR EL COMERCIANTE EN EL RAMO DE VEHÍCULOS CUYO PRECIO DE VENTA NO EXCEDA $150,000.00</t>
  </si>
  <si>
    <t>GUADALUPE VICTORIA NUM. EXT: 108 NUM. INT: 2 COL. OAXACA CENTRO, Oaxaca de Juárez. OAXACA C.P.68000</t>
  </si>
  <si>
    <t>RMR240429KA1</t>
  </si>
  <si>
    <t>refaccionesredline@gmail.com</t>
  </si>
  <si>
    <t>GABRIELA RAMOS AVENDAÑO</t>
  </si>
  <si>
    <t>PV16943</t>
  </si>
  <si>
    <t>OFFIX-MASTER ALTA PROVEEDURÍA S.A. DE C.V.</t>
  </si>
  <si>
    <t>OTROS SERVICIOS PROFESIONALES, CIENTÍFICOS Y TÉCNICOS, COMERCIO AL POR MAYOR DE MOBILIARIO Y EQUIPO DE OFICINA, MOBILIARIO, EQUIPO E INSTRUMENTAL MÉDICO Y DE LABORATORIO, ARTÍCULOS DE PAPELERÍA PARA USO ESCOLAR Y DE OFICINA, ASÍ COMO OTROS INTERMEDIARIOS DE COMERCIO AL POR MAYOR</t>
  </si>
  <si>
    <t>PRIVADA DE DALIAS NUM. EXT: 81-2 NUM. INT: --- COL. SIN COLONIA, San Pedro Ixtlahuaca. OAXACA C.P.71247</t>
  </si>
  <si>
    <t>OAP2408078LA</t>
  </si>
  <si>
    <t>offixmaster@gmail.com</t>
  </si>
  <si>
    <t>ELIO RODRIGO MÈNDEZ ALONZO</t>
  </si>
  <si>
    <t>PV16944</t>
  </si>
  <si>
    <t>RÚBRICA EVENTOS Y ESPECTÁCULOS S.A. DE C.V.</t>
  </si>
  <si>
    <t>PROMOTORES DE ESPECTÁCULOS ARTÍSTICOS, DEPORTIVOS Y SIMILARES QUE NO CUENTAN CON INSTALACIONES PARA PRESENTARLOS, HOTELES CON OTROS SERVICIOS INTEGRADOS, SERVICIOS DE PREPARACIÓN DE ALIMENTOS PARA OCASIONES ESPECIALES, CENTROS GENERALES DE ALQUILER, ALQUILER DE AUTOMÓVILES SIN CHOFER, ASÍ COMO AGENCIAS DE VIAJES</t>
  </si>
  <si>
    <t>ROCÍO NUM. EXT: 313 NUM. INT: E COL. LOMAS DEL CRESTÓN, Oaxaca de Juárez. OAXACA C.P.68024</t>
  </si>
  <si>
    <t>REE230605796</t>
  </si>
  <si>
    <t>rubricaeventos@gmail.com</t>
  </si>
  <si>
    <t>VILY DE JESÚS PEÑAS RAMOS</t>
  </si>
  <si>
    <t>PV16945</t>
  </si>
  <si>
    <t>INSUMOS DE ESPECIALIDAD MARYLAND S.A. DE C.V.</t>
  </si>
  <si>
    <t>COMERCIO AL POR MAYOR DE ARTÍCULOS DE PAPELERÍA PARA USO ESCOLAR Y DE OFICINA, ABARROTES, ELECTRODOMÉSTICOS MENORES Y APARATOS DE LÍNEA BLANCA, DESECHOS DE PLÁSTICO, ROPA, OTROS MATERIALES PARA LA CONSTRUCCIÓN, EXCEPTO DE MADERA, COMERCIO AL POR MENOR EN GENERAL DE UNIFORMES Y ARTÍCULOS DEPORTIVOS, EQUIPO Y ACCESORIOS PARA EXCURSIONISMO, PESCA Y CAZA DEPORTIVA, ASÍ COMO DE ARTÍCULOS DE PAPELERÍA</t>
  </si>
  <si>
    <t>PROGRESO NUM. EXT: SIN NÚMERO NUM. INT: 2 COL. UNIÓN, Santa Cruz Xoxocotlán. OAXACA C.P.71233</t>
  </si>
  <si>
    <t>IEM240807TM0</t>
  </si>
  <si>
    <t>insumosmaryland@gmail.com</t>
  </si>
  <si>
    <t>MARINA SÁNCHEZ</t>
  </si>
  <si>
    <t>PV16946</t>
  </si>
  <si>
    <t>ERIKA ALICIA/SUÁREZ/GONZÁLEZ</t>
  </si>
  <si>
    <t>SERVICIOS DE CONSULTORÍA EN ADMINISTRACIÓN, COMERCIO AL POR MENOR DE PARTES Y REFACCIONES NUEVAS PARA AUTOMÓVILES, CAMIONETAS Y CAMIONES, DE MOTOCICLETAS, BICIMOTOS, MOTONETAS Y MOTOCICLETAS ACUÁTICAS Y SUS REFACCIONES, REPARACIÓN MECÁNICA EN GENERAL DE AUTOMÓVILES Y CAMIONES, ASÍ COMO REPARACIÓN Y MANTENIMIENTO DE MOTOCICLETAS</t>
  </si>
  <si>
    <t>FRANCISCO MÁRQUEZ NUM. EXT: SIN NÚMERO NUM. INT: --- COL. SIN COLONIA, Villa de Zaachila. OAXACA C.P.71250</t>
  </si>
  <si>
    <t>SUGE780228UZ8</t>
  </si>
  <si>
    <t>syrguelaguetza@gmail,com</t>
  </si>
  <si>
    <t>ERIKA ALICIA SUÁREZ GONZÁLEZ</t>
  </si>
  <si>
    <t>PV16947</t>
  </si>
  <si>
    <t>JOSUÉ/LUNA/COSMES</t>
  </si>
  <si>
    <t>ALFARERÍA NUM. EXT: 18 MANZANA Q NUM. INT: --- COL. INFONAVIT 1° DE MAYO, Oaxaca de Juárez. OAXACA C.P.68020</t>
  </si>
  <si>
    <t>LUCJ810204BB3</t>
  </si>
  <si>
    <t>lunahumanista@gmail.com</t>
  </si>
  <si>
    <t>JOSUÉ LUNA COSMES</t>
  </si>
  <si>
    <t>PV16948</t>
  </si>
  <si>
    <t>PROPELLER OIL &amp; ENERGY S.A. DE C.V.</t>
  </si>
  <si>
    <t>ADMINISTRACIÓN Y SUPERVISIÓN DE CONSTRUCCIÓN DE OBRAS DE GENERACIÓN Y CONDUCCIÓN DE ENERGÍA ELÉCTRICA Y TELECOMUNICACIONES, OTRAS INSTALACIONES Y EQUIPAMIENTO EN CONSTRUCCIONES, CONSTRUCCIÓN DE OBRAS DE GENERACIÓN Y CONDUCCIÓN DE ENERGÍA ELÉCTRICA, DE INMUEBLES COMERCIALES, INSTITUCIONALES Y DE SERVICIOS, ASÍ COMO OTRAS CONSTRUCCIONES DE INGENIERÍA CIVIL U OBRA PESADA</t>
  </si>
  <si>
    <t>HÉROES DE LA MARINA NUM. EXT: 15 NUM. INT: --- COL. SANTA ROSA, Salina Cruz. OAXACA C.P.70670</t>
  </si>
  <si>
    <t>POA160628J55</t>
  </si>
  <si>
    <t>oil.propeller@gmail.com</t>
  </si>
  <si>
    <t>FLORA MARÍA JIMÉNEZ MORA</t>
  </si>
  <si>
    <t>PV16949</t>
  </si>
  <si>
    <t>ÓSCAR/VERGARA/BAUTISTA</t>
  </si>
  <si>
    <t>REGIÓN DEL VALLE NUM. EXT: 103 NUM. INT: --- COL. 7 REGIONES, Oaxaca de Juárez. OAXACA C.P.68023</t>
  </si>
  <si>
    <t>VEBO800915BV7</t>
  </si>
  <si>
    <t>oscar_vergara@live.com.mx</t>
  </si>
  <si>
    <t>ÓSCAR VERGARA BAUTISTA</t>
  </si>
  <si>
    <t>PV16950</t>
  </si>
  <si>
    <t>MATERIALES Y MAQUINARIA BISKAI S.A. DE C.V.</t>
  </si>
  <si>
    <t>CONSTRUCCIÓN DE VIVIENDA UNIFAMILIAR, DE SISTEMAS DE RIEGO AGRÍCOLA, DE OBRAS DE URBANIZACIÓN, OTRAS CONSTRUCCIONES DE INGENIERÍA CIVIL U OBRA PESADA, COMERCIO AL POR MAYOR DE CEMENTO, TABIQUE Y GRAVA, ALQUILER DE MAQUINARIA PARA CONSTRUCCIÓN, MINERÍA Y ACTIVIDADES FORESTALES, ASÍ COMO ENAJENACIÓN DE ARENA, GRAVA, PIEDRA, TIERRA Y OTROS BIENES MUEBLES PROVENIENTES DEL SUELO</t>
  </si>
  <si>
    <t>SAN ANTONIO 3A SECCIÓN NUM. EXT: 8B NUM. INT: --- COL. SIN COLONIA, Santa Cruz Xoxocotlán. OAXACA C.P.71235</t>
  </si>
  <si>
    <t>MMB240821MR0</t>
  </si>
  <si>
    <t>biskaimaquinaria@gmail.com</t>
  </si>
  <si>
    <t>MARTÍN GUZMÁN SANDOVAL</t>
  </si>
  <si>
    <t>PV16951</t>
  </si>
  <si>
    <t>COMERCIALIZADORA Y CONSTRUCTORA SERPROCE S.A. DE C.V.</t>
  </si>
  <si>
    <t>CONSTRUCCIÓN DE OBRAS DE URBANIZACIÓN, INMUEBLES COMERCIALES, INSTITUCIONALES Y DE SERVICIOS, COMERCIO AL POR MAYOR DE CEMENTO, TABIQUE Y GRAVA, DE OTROS MATERIALES PARA LA CONSTRUCCIÓN, EXCEPTO DE MADERA, INSTALACIONES ELÉCTRICAS EN CONSTRUCCIONES, ASÍ COMO ADMINISTRACIÓN Y SUPERVISIÓN DE CONSTRUCCIÓN DE OBRAS DE GENERACIÓN Y CONDUCCIÓN DE ENERGÍA ELÉCTRICA Y TELECOMUNICACIONES</t>
  </si>
  <si>
    <t>MITLA NUM. EXT: 303-1 NUM. INT: --- COL. SAN JOSÉ DE LA NORIA, Oaxaca de Juárez. OAXACA C.P.68120</t>
  </si>
  <si>
    <t>CCS1512161D4</t>
  </si>
  <si>
    <t>ariadsaoax@hotmail.com</t>
  </si>
  <si>
    <t>PV16952</t>
  </si>
  <si>
    <t>SURTIDORA DE INSUMOS CATALUÑA S.A. DE C.V.</t>
  </si>
  <si>
    <t>COMERCIO AL POR MAYOR DE ABARROTES, ARTÍCULOS DE PAPELERÍA PARA USO ESCOLAR Y DE OFICINA, MOBILIARIO Y EQUIPO DE OFICINA, ELECTRODOMÉSTICOS MENORES Y APARATOS DE LÍNEA BLANCA, DESECHOS DE PAPEL Y DE CARTÓN, DE ROPA, FERTILIZANTES, PLAGUICIDAS Y SEMILLAS PARA SIEMBRA, ASÍ COMO OTROS MATERIALES PARA LA CONSTRUCCIÓN, EXCEPTO DE MADERA</t>
  </si>
  <si>
    <t>IGNACIO ALLENDE NUM. EXT: 19 NUM. INT: --- COL. LA EXPERIMENTAL, San Antonio de la Cal. OAXACA C.P.71254</t>
  </si>
  <si>
    <t>SIC240904IY6</t>
  </si>
  <si>
    <t>surtidortacataluna@gmail.com</t>
  </si>
  <si>
    <t>LUCÍA CRUZ SANTOS</t>
  </si>
  <si>
    <t>PV16953</t>
  </si>
  <si>
    <t>PROGRAMA EDUCATIVO NACIONAL S.A. DE C.V.</t>
  </si>
  <si>
    <t>COMERCIO AL POR MAYOR DE LIBROS, EQUIPO Y ACCESORIOS DE CÓMPUTO, ASÍ COMO DE EQUIPO DE TELECOMUNICACIONES, FOTOGRAFÍA Y CINEMATOGRAFÍA</t>
  </si>
  <si>
    <t>ZEMPOALA NUM. EXT: 645 NUM. INT: --- COL. LETRÁN VALLE, DELEG. Benito Juárez. CIUDAD DE MÉXICO C.P.03650</t>
  </si>
  <si>
    <t>PEN9808136W3</t>
  </si>
  <si>
    <t>gruponacional13@hotmail.com</t>
  </si>
  <si>
    <t>CALIXTO SAÚL BRAVO MARTÍNEZ</t>
  </si>
  <si>
    <t>PV16954</t>
  </si>
  <si>
    <t>GRÚAS, MAQUINARIA Y MONTAJES DE OAXACA S.A. DE C.V.</t>
  </si>
  <si>
    <t>ALQUILER DE MAQUINARIA PARA CONSTRUCCIÓN, MINERÍA Y ACTIVIDADES FORESTALES, REPARACIÓN MECÁNICA EN GENERAL DE AUTOMÓVILES Y CAMIONES, OTROS TRABAJOS ESPECIALIZADOS PARA LA CONSTRUCCIÓN, ASÍ COMO OTRAS CONSTRUCCIONES DE INGENIERÍA CIVIL U OBRA PESADA</t>
  </si>
  <si>
    <t>SAN LORENZO NUM. EXT: SIN NÚMERO NUM. INT: --- COL. EXHACIENDA LA SOLEDAD , San Lorenzo Cacaotepec. OAXACA C.P.68263</t>
  </si>
  <si>
    <t>GMM141008H26</t>
  </si>
  <si>
    <t>taller.mecanico.gmm@gmail.com</t>
  </si>
  <si>
    <t>LUISA PÉREZ VELASCO</t>
  </si>
  <si>
    <t>PV16955</t>
  </si>
  <si>
    <t>INSUMOS Y EQUIPOS ESTRUCTURALES DEL SURESTE S.A. DE C.V.</t>
  </si>
  <si>
    <t>CONSTRUCCIÓN DE CARRETERAS, AUTOPISTAS, TERRACERÍAS, PUENTES, PASOS A DESNIVEL Y AEROPISTAS, DE OBRAS DE URBANIZACIÓN, PARA EL TRATAMIENTO, DISTRIBUCIÓN Y SUMINISTRO DE AGUA Y DRENAJE, OTRAS CONSTRUCCIONES DE INGENIERÍA CIVIL U OBRA PESADA, COMERCIO AL POR MAYOR DE OTROS MATERIALES PARA LA CONSTRUCCIÓN, EXCEPTO DE MADERA, ASÍ COMO AUTOTRANSPORTE FORÁNEO DE MATERIALES PARA LA CONSTRUCCIÓN</t>
  </si>
  <si>
    <t>MOISÉS SAENZ NUM. EXT: 102 NUM. INT: --- COL. DEL MAESTRO, Oaxaca de Juárez. OAXACA C.P.68010</t>
  </si>
  <si>
    <t>IEE1804272A3</t>
  </si>
  <si>
    <t>obrasestructurales@gmail.com</t>
  </si>
  <si>
    <t>JUAN MANUEL CARREÑO ARELLANES</t>
  </si>
  <si>
    <t>PV16956</t>
  </si>
  <si>
    <t>MAPE DISTRIBUIDORA DE ACERO Y MATERIALES PARA LA CONSTRUCCIÓN S.A. DE C.V.</t>
  </si>
  <si>
    <t>FABRICACIÓN DE ESTRUCTURAS METÁLICAS, DE PRODUCTOS DE HERRERÍA, OTRAS CONSTRUCCIONES DE INGENIERÍA CIVIL U OBRA PESADA, COMERCIO AL POR MENOR EN FERRETERÍAS Y TLAPALERÍAS, COMERCIO AL POR MAYOR DE CEMENTO, TABIQUE Y GRAVA, DE MATERIALES METÁLICOS, EQUIPO Y MATERIAL ELÉCTRICO, ASÍ COMO DE OTROS MATERIALES PARA LA CONSTRUCCIÓN, EXCEPTO DE MADERA</t>
  </si>
  <si>
    <t>VENUS NUM. EXT: 505 NUM. INT: --- COL. ESTRELLA, Oaxaca de Juárez. OAXACA C.P.68045</t>
  </si>
  <si>
    <t>MDA160908H57</t>
  </si>
  <si>
    <t>mapeoaxaca@gmail.com</t>
  </si>
  <si>
    <t>BELEM CORTÉS ALTAMIRANO</t>
  </si>
  <si>
    <t>PV16957</t>
  </si>
  <si>
    <t>HERIBERTO/MONDRAGÓN/OSORIO</t>
  </si>
  <si>
    <t>SERVICIOS DE CONSULTORÍA EN COMPUTACIÓN, ASÍ COMO OTROS SERVICIOS PROFESIONALES CIENTÍFICOS Y TÉCNICOS</t>
  </si>
  <si>
    <t>JUÁREZ NUM. EXT: 12 NUM. INT: --- COL. TETICHE, Santiago Suchilquitongo. OAXACA C.P.68230</t>
  </si>
  <si>
    <t>MOOH930406GF3</t>
  </si>
  <si>
    <t>hmo.6493@gmail.com</t>
  </si>
  <si>
    <t>HERIBERTO MONDRAGÓN OSORIO</t>
  </si>
  <si>
    <t>PV16958</t>
  </si>
  <si>
    <t>DISEÑO Y PUBLICIDAD SKETCH S.A. DE C.V.</t>
  </si>
  <si>
    <t>AGENCIAS Y OTROS SERVICIOS DE PUBLICIDAD, SERVICIOS DE ESTUDIO FOTOGRÁFICO, EDICIÓN DE SOFTWARE, EXCEPTO A TRAVÉS DE INTERNET, ASÍ COMO OTRAS TELECOMUNICACIONES INALÁMBRICAS, EXCEPTO LOS SERVICIOS DE SATÉLITES</t>
  </si>
  <si>
    <t>PRIMERO DE MAYO NUM. EXT: 130 NUM. INT: --- COL. SIN COLONIA, Santa Lucía del Camino. OAXACA C.P.71240</t>
  </si>
  <si>
    <t>DPS230711L49</t>
  </si>
  <si>
    <t>sketch.publicidad@hotmail.com</t>
  </si>
  <si>
    <t>FRANCISCO SALINAS CORTES</t>
  </si>
  <si>
    <t>PV16959</t>
  </si>
  <si>
    <t>FIERRO VIEJO QUE VENDAN FERRETERÌA Y MAQUINARIA S.A. DE C.V.</t>
  </si>
  <si>
    <t>COMERCIO AL POR MAYOR DE CEMENTO, TABIQUE Y GRAVA, EQUIPO Y MATERIAL ELÉCTRICO, DE OTRA MAQUINARIA Y EQUIPO DE USO GENERAL, DE OTROS MATERIALES PARA LA CONSTRUCCIÓN, EXCEPTO DE MADERA, PINTURA (EXCEPTO EN AEROSOL), ASÍ COMO COMERCIO AL POR MENOR DE PINTURA (EXCEPTO EN AEROSOL), RECUBRIMIENTOS, BARNICES, BROCHAS, MATERIALES Y ACCESORIOS PARA PINTURA NO ARTÍSTICA</t>
  </si>
  <si>
    <t>LA SOCIEDAD NUM. EXT: MANZANA 81 NÚMERO 10 NUM. INT: --- COL. RICARDO FLORES MAGÓN, Oaxaca de Juárez. OAXACA C.P.68025</t>
  </si>
  <si>
    <t>FVQ230711MH9</t>
  </si>
  <si>
    <t>fierroviejoferreteria@gmail.com</t>
  </si>
  <si>
    <t>ROGELIO GARCÌA VICTORIA</t>
  </si>
  <si>
    <t>PV16960</t>
  </si>
  <si>
    <t>ARACELI/ANDRADE/HERNANDEZ</t>
  </si>
  <si>
    <t>CREACIÓN Y DIFUSIÓN DE CONTENIDO EXCLUSIVAMENTE A TRAVÉS DE INTERNET, ASÍ COMO LAVANDERÍAS Y TINTORERÍAS</t>
  </si>
  <si>
    <t>ESMERALDA NUM. EXT: MANZANA 12 LOTE 12 NUM. INT: --- COL. TUXTEPEC DORADO, San Juan Bautista Tuxtepec. OAXACA C.P.68375</t>
  </si>
  <si>
    <t>AAHA790727MZ1</t>
  </si>
  <si>
    <t>chely_andra@outlook.com</t>
  </si>
  <si>
    <t>ARACELI ANDRADE HERNÁNDEZ</t>
  </si>
  <si>
    <t>PV16961</t>
  </si>
  <si>
    <t>MATERIALES Y CONSTRUCCIONES RICHTECK S.A. DE C.V.</t>
  </si>
  <si>
    <t>COMERCIO AL POR MAYOR DE CEMENTO, TABIQUE Y GRAVA, MAQUINARIA Y EQUIPO PARA LA CONSTRUCCIÓN Y LA MINERÍA, OTROS MATERIALES PARA LA CONSTRUCCIÓN, EXCEPTO DE MADERA, SERVICIOS DE ADMINISTRACIÓN DE INMUEBLES, ASÍ COMO OTRAS CONSTRUCCIONES DE INGENIERÍA CIVIL U OBRA PESADA</t>
  </si>
  <si>
    <t>LIRIOS NUM. EXT: CASA 2 MANZANA 5 NUM. INT: --- COL. JARDINES DE HUAYAPAM, San Andrés Huayápam. OAXACA C.P.68288</t>
  </si>
  <si>
    <t>MCR230711934</t>
  </si>
  <si>
    <t>richteckmateriales@hotmail.com</t>
  </si>
  <si>
    <t>ASTRID XIMENA ROMAY SEBASTIÁN</t>
  </si>
  <si>
    <t>PV16962</t>
  </si>
  <si>
    <t>ERNESTO JOSUÉ/SOSA/ZÁRATE</t>
  </si>
  <si>
    <t>COMERCIO AL POR MENOR EN FERRETERÍAS Y TLAPALERÍAS, ALQUILER DE MAQUINARIA PARA CONSTRUCCIÓN, MINERÍA Y ACTIVIDADES FORESTALES, REPARACIÓN Y MANTENIMIENTO DE MAQUINARIA Y EQUIPO AGROPECUARIO Y FORESTAL, COMERCIO AL POR MAYOR DE MAQUINARIA Y EQUIPO AGROPECUARIO, FORESTAL Y PARA LA PESCA, OTRA MAQUINARIA Y EQUIPO DE USO GENERAL, ASÍ COMO DE OTROS MATERIALES PARA LA CONSTRUCCIÓN, EXCEPTO DE MADERA</t>
  </si>
  <si>
    <t>PERIFÉRICO NUM. EXT: 353 A NUM. INT: --- COL. CENTRO, Oaxaca de Juárez. OAXACA C.P.68000</t>
  </si>
  <si>
    <t>SOZE851118SZ6</t>
  </si>
  <si>
    <t>sosaj18@gmail.com</t>
  </si>
  <si>
    <t>ERNESTO JOSUÉ SOSA ZÁRATE</t>
  </si>
  <si>
    <t>PV16963</t>
  </si>
  <si>
    <t>FRANCISCO JAVIER/VALLADOLID/HERNÁNDEZ</t>
  </si>
  <si>
    <t>COMERCIO AL POR MENOR DE COMPUTADORAS Y SUS ACCESORIOS, PROVEEDORES DE ACCESO A INTERNET Y SERVICIOS DE BÚSQUEDA EN LA RED, ASÍ COMO PROCESAMIENTO ELECTRÓNICO DE INFORMACIÓN, HOSPEDAJE DE PÁGINAS WEB Y OTROS SERVICIOS RELACIONADOS</t>
  </si>
  <si>
    <t>DÉCIMA NORTE NUM. EXT: 102 NUM. INT: --- COL. PINOTEPA NACIONAL CENTRO, Santiago Pinotepa Nacional. OAXACA C.P.71600</t>
  </si>
  <si>
    <t>VAHF750921TS7</t>
  </si>
  <si>
    <t>soporte@vmicrosistemas.com</t>
  </si>
  <si>
    <t>FRANCISCO JAVIER VALLADOLID HERNÁNDEZ</t>
  </si>
  <si>
    <t>PV16964</t>
  </si>
  <si>
    <t>DOBRIK S.A. DE C.V.</t>
  </si>
  <si>
    <t>COMERCIO AL POR MAYOR DE MATERIALES METÁLICOS</t>
  </si>
  <si>
    <t>MINA NUM. EXT: 645 NTE NUM. INT: --- COL. NINGUNO, Gómez Palacio. DURANGO C.P.35000</t>
  </si>
  <si>
    <t>DURANGO</t>
  </si>
  <si>
    <t>DOB220629685</t>
  </si>
  <si>
    <t>ricardomena@dobrik.mx</t>
  </si>
  <si>
    <t>RICARDO MENA ABRAHAM</t>
  </si>
  <si>
    <t>PV16966</t>
  </si>
  <si>
    <t>MIRSA/MORA/ARAGÓN</t>
  </si>
  <si>
    <t>COMERCIO AL POR MENOR DE PLANTAS Y FLORES NATURALES, ARREGLOS FLORALES Y FRUTALES, CORONAS FUNERARIAS, NATURALEZAS MUERTAS, DE ARTÍCULOS DE PAPELERÍA Y PARA LA LIMPIEZA, EN GENERAL DE UNIFORMES Y ARTÍCULOS DEPORTIVOS, EQUIPO Y ACCESORIOS PARA EXCURSIONISMO, PESCA Y CAZA DEPORTIVA, EN FERRETERÍAS Y TLAPALERÍAS, ASÍ COMO ALQUILER DE AUTOBUSES, MINIBUSES Y REMOLQUES SIN CHOFER</t>
  </si>
  <si>
    <t>MIGUEL CABRERA NUM. EXT: 600 NUM. INT: D COL. OAXACA,CENTRO, Oaxaca de Juárez. OAXACA C.P.68000</t>
  </si>
  <si>
    <t>MOAM880227246</t>
  </si>
  <si>
    <t>mirsa.moraa@gmail.com</t>
  </si>
  <si>
    <t>MIRSA MORA ARAGÓN</t>
  </si>
  <si>
    <t>PV16967</t>
  </si>
  <si>
    <t>MAQUILADORA ARTESANAL E INDUSTRIAL JIRAMA S.A. DE C.V.</t>
  </si>
  <si>
    <t>CONFECCIÓN EN SERIE DE ROPA ESPECIAL: ARTÍSTICA, DISFRACES, TRAJES TÍPICOS, TRAJES DE TORERO, HÁBITOS RELIGIOSOS, CONFECCIÓN EN SERIE DE UNIFORMES (ESCOLARES, INDUSTRIALES, ETC.) Y ROPA DE TRABAJO, FABRICACIÓN DE ARTÍCULOS DEPORTIVOS, PREPARACIÓN, TEJIDO Y ANUDADO DE FIBRAS DE IXTLE, PALMA Y LECHUGUILLA, ASÍ COMO SIEMBRA, CULTIVO Y COSECHA DE OTROS CULTIVOS</t>
  </si>
  <si>
    <t>1 DE MAYO NUM. EXT: 130 NUM. INT: --- COL. SANTA LUCÍA, Santa Lucía del Camino. OAXACA C.P.71240</t>
  </si>
  <si>
    <t>MAI220708DH5</t>
  </si>
  <si>
    <t>maquiladorajirama@hotmail.com</t>
  </si>
  <si>
    <t>CARLOS URIEL JIMÉNEZ HERNÁNDEZ</t>
  </si>
  <si>
    <t>PV16968</t>
  </si>
  <si>
    <t>ECOSOLVER S.A. DE C.V.</t>
  </si>
  <si>
    <t>COMERCIO AL POR MAYOR DE ARTÍCULOS DE PAPELERÍA PARA USO ESCOLAR Y DE OFICINA, DE MAQUINARIA Y EQUIPO AGROPECUARIO, FORESTAL Y PARA LA PESCA, DE EQUIPO Y ACCESORIOS DE CÓMPUTO, MOBILIARIO Y EQUIPO DE OFICINA, EQUIPO Y MATERIAL ELÉCTRICO, FERTILIZANTES, PLAGUICIDAS Y SEMILLAS PARA SIEMBRA, ASÍ COMO ORGANIZADORES DE CONVENCIONES Y FERIAS COMERCIALES E INDUSTRIALES</t>
  </si>
  <si>
    <t>7 DE ENERO NUM. EXT: MANZANA M 8 NUM. INT: --- COL. SEXTA ETAPA INFONAVIT 1° DE MAYO, Oaxaca de Juárez. OAXACA C.P.68020</t>
  </si>
  <si>
    <t>ECO160126PG5</t>
  </si>
  <si>
    <t>ecosolver@outlook.com</t>
  </si>
  <si>
    <t>ARMANDO PÉREZ DELGADILLO</t>
  </si>
  <si>
    <t>PV16969</t>
  </si>
  <si>
    <t>EMERY ELIZABETH/SALAZAR/PALACIOS</t>
  </si>
  <si>
    <t>COMERCIO AL POR MENOR DE PARTES Y REFACCIONES NUEVAS PARA AUTOMÓVILES, CAMIONETAS Y CAMIONES, ACEITES Y GRASAS LUBRICANTES DE USO INDUSTRIAL, ADITIVOS Y SIMILARES PARA VEHÍCULOS DE MOTOR, LLANTAS Y CÁMARAS, CORBATAS, VÁLVULAS DE CÁMARA Y TAPONES PARA AUTOMÓVILES, CAMIONETAS Y CAMIONES DE MOTOR, ASÍ COMO REPARACIÓN MECÁNICA N GENERAL DE AUTOMÓVILES Y CAMIONES</t>
  </si>
  <si>
    <t>OLEODUCTO NUM. EXT: 121 NUM. INT: --- COL. PORFIRIO DÍAZ, Salina Cruz. OAXACA C.P.70614</t>
  </si>
  <si>
    <t>SAPE830911BK0</t>
  </si>
  <si>
    <t>salazar.emery@gmail.com</t>
  </si>
  <si>
    <t>EMERY ELIZABETH SALAZAR PALACIOS</t>
  </si>
  <si>
    <t>PV16970</t>
  </si>
  <si>
    <t>FERTILIZANTES SUMAGRO S.A. DE C.V.</t>
  </si>
  <si>
    <t>43 NUM. EXT: 506 NUM. INT: --- COL. MODERNA, Córdoba. VERACRUZ C.P.94640</t>
  </si>
  <si>
    <t>FSU170120FB3</t>
  </si>
  <si>
    <t>facturas@sumagro.mx</t>
  </si>
  <si>
    <t>FRANCISCO JAVIER OJEDA ARROYO</t>
  </si>
  <si>
    <t>PV16971</t>
  </si>
  <si>
    <t>INNOVACIÓN TECNOLÓGICA LEGAL CLOUD S.C.</t>
  </si>
  <si>
    <t>CREACIÓN Y DIFUSIÓN DE CONTENIDO O CONTENIDOS EN FORMATO DIGITAL, A TRAVÉS DE INTERNET, MEDIANTE PLATAFORMAS TECNOLÓGICAS, APLICACIONES INFORMÁTICAS Y SIMILARES, ALQUILER DE EQUIPO DE CÓMPUTO Y DE OTRAS MÁQUINAS Y MOBILIARIO DE OFICINA, ASÍ COMO COMERCIO AL POR MENOR DE LIBROS</t>
  </si>
  <si>
    <t>ÁLAMOS NUM. EXT: 903 NUM. INT: SEGUNDO NIVEL COL. REFORMA, Oaxaca de Juárez. OAXACA C.P.68050</t>
  </si>
  <si>
    <t>ITL170726AW0</t>
  </si>
  <si>
    <t>info@legalcloudmrci.com</t>
  </si>
  <si>
    <t>LOURDES LEÓN SANTIAGO</t>
  </si>
  <si>
    <t>PV16972</t>
  </si>
  <si>
    <t>LETICIA ESPERANZA/VEZ/PANIAGUA</t>
  </si>
  <si>
    <t>FCO I MADERO NUM. EXT: 131 NUM. INT: --- COL. CENTRO, Oaxaca de Juárez. OAXACA C.P.68000</t>
  </si>
  <si>
    <t>VEPL5707113H1</t>
  </si>
  <si>
    <t>optica_maderi131@yahoo.com.mx</t>
  </si>
  <si>
    <t>LETICIA ESPERANZA VEZ PANIAGUA</t>
  </si>
  <si>
    <t>PV16973</t>
  </si>
  <si>
    <t>VICTORINA LUCERO/VILLANUEVA/ROBLEDO</t>
  </si>
  <si>
    <t>HIDALGO NUM. EXT: 215 NUM. INT: LOCAL 2 COL. CENTRO, Oaxaca de Juárez. OAXACA C.P.68000</t>
  </si>
  <si>
    <t>VIRV6401227E0</t>
  </si>
  <si>
    <t>facturacionopticenter@gmail.com</t>
  </si>
  <si>
    <t>VICTORINA LUCERO VILLANUEVA ROBLEDO</t>
  </si>
  <si>
    <t>PV16974</t>
  </si>
  <si>
    <t>MRCI, MAGIC RELIABLE COACHING INSTITUTE S.C.</t>
  </si>
  <si>
    <t>VIOLETAS NUM. EXT: 810 NUM. INT: 1 O NIVEL 2 COL. REFORMA, Oaxaca de Juárez. OAXACA C.P.68050</t>
  </si>
  <si>
    <t>MMR110607SJ1</t>
  </si>
  <si>
    <t>comercializacion@magicmrci.com</t>
  </si>
  <si>
    <t>MARCOS PÉREZ ÁNGELES</t>
  </si>
  <si>
    <t>PV16975</t>
  </si>
  <si>
    <t>CONSULTING ALL SERVICE IN TELECOM AND MEDICE S. DE R.L. DE C.V.</t>
  </si>
  <si>
    <t>OTROS SERVICIOS DE TELECOMUNICACIONES</t>
  </si>
  <si>
    <t>NORTE 45 NUM. EXT: 1048 NUM. INT: PLANTA ALTA OFIC 30 COL. INDUSTRIAL VALLEJO, DELEG. Azcapotzalco. CIUDAD DE MÉXICO C.P.02300</t>
  </si>
  <si>
    <t>CAS1211066S3</t>
  </si>
  <si>
    <t>julio.cruz@callit.com.mx</t>
  </si>
  <si>
    <t>JULIO CRUZ GÓMEZ</t>
  </si>
  <si>
    <t>PV16976</t>
  </si>
  <si>
    <t>COMERCIALIZADORA DIFARMALAV S.A. DE C.V.</t>
  </si>
  <si>
    <t>COMERCIO AL POR MAYOR DE MOBILIARIO, EQUIPO E INSTRUMENTAL MÉDICO Y DE LABORATORIO, DE PRODUCTOS FARMACÉUTICOS, DE EQUIPO Y ACCESORIOS DE CÓMPUTO, ASÍ COMO OTROS SERVICIOS DE CONSULTORÍA CIENTÍFICA Y TÉCNICA</t>
  </si>
  <si>
    <t>73 ORIENTE NUM. EXT: 622 NUM. INT: --- COL. LAS LOMAS LOMA LINDA, Puebla. PUEBLA C.P.72440</t>
  </si>
  <si>
    <t>CDI0002159W0</t>
  </si>
  <si>
    <t>admon_quar@hotmail.com</t>
  </si>
  <si>
    <t>RUBÉN QUIROZ ÁLVAREZ</t>
  </si>
  <si>
    <t>MANDATARIO GENERAL</t>
  </si>
  <si>
    <t>PV16977</t>
  </si>
  <si>
    <t>ANDREA/ÁVILA/CAL Y MAYOR</t>
  </si>
  <si>
    <t>EJIDO NUM. EXT: SIN NÚMERO NUM. INT: --- COL. CANTARRANA, San Pedro Tapanatepec. OAXACA C.P.70180</t>
  </si>
  <si>
    <t>AICA88101491A</t>
  </si>
  <si>
    <t>avila.caly@gmail.com</t>
  </si>
  <si>
    <t>ANDREA ÁVILA CAL Y MAYOR</t>
  </si>
  <si>
    <t>PV16978</t>
  </si>
  <si>
    <t>INFRA OC S.A. DE C.V.</t>
  </si>
  <si>
    <t>OTRAS CONSTRUCCIONES DE INGENIERÍA CIVIL U OBRA PESADA, COMERCIO AL POR MAYOR DE ARTÍCULOS DE PAPELERÍA PARA USO ESCOLAR Y DE OFICINA, MOBILIARIO Y EQUIPO DE OFICINA, EQUIPO Y ACCESORIOS DE CÓMPUTO, PRODUCTOS FARMACÉUTICOS, COMERCIO AL POR MENOR DE BLANCOS, EN FERRETERÍAS Y TLAPALERÍAS, DE ARTÍCULOS PARA LA LIMPIEZA, ASÍ COMO INSTALACIONES DE SISTEMAS CENTRALES DE AIRE ACONDICIONADO Y CALEFACCIÓN</t>
  </si>
  <si>
    <t>ALTAMIRA NUM. EXT: 30 NUM. INT: --- COL. LOMAS DE LA PRADERA, Emiliano Zapata. VERACRUZ C.P.91637</t>
  </si>
  <si>
    <t>IOC160406C26</t>
  </si>
  <si>
    <t>infraoc@gmail.com</t>
  </si>
  <si>
    <t>EDGAR ASPRON MORGAN</t>
  </si>
  <si>
    <t>PV16979</t>
  </si>
  <si>
    <t>AGA CONSTRUCCIONES ORIENTALES DEL CENTRO S. DE R.L. DE C.V.</t>
  </si>
  <si>
    <t>CONSTRUCCIÓN DE INMUEBLES COMERCIALES, INSTITUCIONALES Y DE SERVICIOS, OTRAS CONSTRUCCIONES DE INGENIERÍA CIVIL U OBRA PESADA, SERVICIOS DE ARQUITECTURA DE PAISAJE Y URBANISMO, COMERCIO AL POR MAYOR DE CEMENTO, TABIQUE Y GRAVA, ASÍ COMO DE OTROS MATERIALES PARA LA CONSTRUCCIÓN, EXCEPTO DE MADERA</t>
  </si>
  <si>
    <t>HEROICO CUERPO MÉDICO OAXAQUEÑO NUM. EXT: 102 NUM. INT: 2 PISO 1 COL. REFORMA, Oaxaca de Juárez. OAXACA C.P.68050</t>
  </si>
  <si>
    <t>ACO150131M93</t>
  </si>
  <si>
    <t>agaconstrucciones2015@gmail.com</t>
  </si>
  <si>
    <t>ERASMO CONTRERAS SANTOS</t>
  </si>
  <si>
    <t>PV16980</t>
  </si>
  <si>
    <t>ALBERTO/FERRARI/CHAPARRO</t>
  </si>
  <si>
    <t>PROMOTORES DE ESPECTÁCULOS ARTÍSTICOS, DEPORTIVOS Y SIMILARES QUE NO CUENTAN CON INSTALACIONES PARA PRESENTARLOS, RESTAURANTES-BAR CON SERVICIO DE MESEROS, ASÍ COMO ALQUILER DE OFICINAS Y LOCALES COMERCIALES</t>
  </si>
  <si>
    <t>BARCO VIEJO NUM. EXT: 4750 NUM. INT: 1201 COL. SIN COLONIA, Boca del Río. VERACRUZ C.P.94293</t>
  </si>
  <si>
    <t>FECA791020I61</t>
  </si>
  <si>
    <t>coord_events_2@hotmail.com</t>
  </si>
  <si>
    <t>ALBERTO FERRARI CHAPARRO</t>
  </si>
  <si>
    <t>PV16981</t>
  </si>
  <si>
    <t>LEDA LIDERAZGO EMPRESARIAL DE ALCANCE S.A. DE C.V.</t>
  </si>
  <si>
    <t>SERVICIOS DE CONSULTORÍA EN ADMINISTRACIÓN, AGENCIAS DE COBRANZA, ASÍ COMO ALQUILER DE OFICINAS Y LOCALES COMERCIALES</t>
  </si>
  <si>
    <t>ÁLAMOS NUM. EXT: 903 NUM. INT: PRIMER NIVEL COL. REFORMA, Oaxaca de Juárez. OAXACA C.P.68050</t>
  </si>
  <si>
    <t>LLE2101183T1</t>
  </si>
  <si>
    <t>leda.l.notificaciones@gmail.com</t>
  </si>
  <si>
    <t>OTHONIEL GONZÁLEZ PACHECO</t>
  </si>
  <si>
    <t>PV16982</t>
  </si>
  <si>
    <t>MARTHA OLIVIA/BECERRA/REBOLLO</t>
  </si>
  <si>
    <t>ALQUILER DE OFICINAS Y LOCALES COMERCIALES, ASÍ COMO ARTISTAS Y TÉCNICOS INDEPENDIENTES</t>
  </si>
  <si>
    <t>GUADALUPE VICTORIA NUM. EXT: 106 NUM. INT: --- COL. OAXACA CENTRO, Oaxaca de Juárez. OAXACA C.P.68000</t>
  </si>
  <si>
    <t>BERM630319SD0</t>
  </si>
  <si>
    <t>beremar19@hotmail.com</t>
  </si>
  <si>
    <t>MARTHA OLIVIA BECERRA REBOLLO</t>
  </si>
  <si>
    <t>PV16983</t>
  </si>
  <si>
    <t>JESÚS ALBERTO/CRUZ/GARCÍA</t>
  </si>
  <si>
    <t>NORTE 3 NUM. EXT: 101 NUM. INT: --- COL. VICTOR BRAVO AHUJA, Santa Lucía del Camino. OAXACA C.P.71244</t>
  </si>
  <si>
    <t>CUCJ881219AW9</t>
  </si>
  <si>
    <t>jesus_chufo@hotmail.com</t>
  </si>
  <si>
    <t>JESÚS ALBERTO CRUZ GARCÍA</t>
  </si>
  <si>
    <t>PV16984</t>
  </si>
  <si>
    <t>NORMA/GARCÍA/JUÁREZ</t>
  </si>
  <si>
    <t>COSIJOPI NUM. EXT: 712 NUM. INT: --- COL. BARRIO SAN SEBASTIÁN, Villa de Zaachila. OAXACA C.P.71250</t>
  </si>
  <si>
    <t>GAJN740313838</t>
  </si>
  <si>
    <t>norma.zaachila@gmail.com</t>
  </si>
  <si>
    <t>NORMA GARCÍA JUÁREZ</t>
  </si>
  <si>
    <t>PV16985</t>
  </si>
  <si>
    <t>GASOLINERA RODRÍGUEZ MARRÓN S.A. DE C.V.</t>
  </si>
  <si>
    <t>VENTA EN TERRITORIO NACIONAL DE COMBUSTIBLES AUTOMOTRICES, ASÍ COMO COMERCIO AL POR MENOR DE GASOLINA Y DIÉSEL</t>
  </si>
  <si>
    <t>INSURGENTES SUR NUM. EXT: 1647 PRIMER PISO NUM. INT: A COL. SAN JOSÉ INSURGENTES, DELEG. Benito Juárez. CIUDAD DE MÉXICO C.P.03900</t>
  </si>
  <si>
    <t>GRM920806CC0</t>
  </si>
  <si>
    <t>gerencia.esaeropuerto@g500grm.com</t>
  </si>
  <si>
    <t>MANUEL HORACIO RODRÍGUEZ DIAZ</t>
  </si>
  <si>
    <t>PV16986</t>
  </si>
  <si>
    <t>CENTRO DE APOYO PARA LA INTEGRACIÓN DEL NIÑO DOWN A.C.</t>
  </si>
  <si>
    <t>CENTROS DEL SECTOR PRIVADO DEDICADOS A LA ATENCIÓN Y CUIDADO DIURNO DE ANCIANOS Y DISCAPACITADOS</t>
  </si>
  <si>
    <t>NETZAHUALCÓYOTL NUM. EXT: 212 NUM. INT: --- COL. REFORMA, Oaxaca de Juárez. OAXACA C.P.68050</t>
  </si>
  <si>
    <t>CAI960422SS1</t>
  </si>
  <si>
    <t>triso21@outlook.com</t>
  </si>
  <si>
    <t>ROSA MARÍA GONZÁLEZ RUIZ</t>
  </si>
  <si>
    <t>PV16987</t>
  </si>
  <si>
    <t>GRUPO DE SERVICIOS INTEGRALES GERSON S. DE R.L DE C.V.</t>
  </si>
  <si>
    <t>COMERCIO AL POR MAYOR DE ROPA, ARTÍCULOS DE PAPELERÍA PARA USO ESCOLAR Y DE OFICINA, ARTÍCULOS Y APARATOS DEPORTIVOS, ASÍ COMO COMERCIO AL POR MENOR DE COMPUTADORAS Y SUS ACCESORIOS</t>
  </si>
  <si>
    <t>FRAY DOMINGO DE BETANZOS NUM. EXT: 115 A NUM. INT: --- COL. SANTO DOMINGO, León. GUANAJUATO C.P.37557</t>
  </si>
  <si>
    <t>GUANAJUATO</t>
  </si>
  <si>
    <t>GSI1501316J7</t>
  </si>
  <si>
    <t>grupogerson@gmail.com</t>
  </si>
  <si>
    <t>PV16988</t>
  </si>
  <si>
    <t>ELENA/GALGUERA/GÓMEZ</t>
  </si>
  <si>
    <t>PORFIRIO DÍAZ NUM. EXT: 344 NUM. INT: --- COL. REFORMA, Oaxaca de Juárez. OAXACA C.P.68050</t>
  </si>
  <si>
    <t>GAGE6909019P6</t>
  </si>
  <si>
    <t>fjsuarezl69@gmai.com</t>
  </si>
  <si>
    <t>ELENA GALGUERA GÓMEZ</t>
  </si>
  <si>
    <t>PV16989</t>
  </si>
  <si>
    <t>JOÉL/MORALES/CONDE</t>
  </si>
  <si>
    <t>TRANSÍSMICA KM 2.0 PARTE ALTA NUM. EXT: SIN NÚMERO NUM. INT: --- COL. AVIACIÓN CIVIL, Salina Cruz. OAXACA C.P.70610</t>
  </si>
  <si>
    <t>MOCJ540916FK2</t>
  </si>
  <si>
    <t>priscilasc44@hotmail.com</t>
  </si>
  <si>
    <t>JOEL MORALES CONDE</t>
  </si>
  <si>
    <t>PV16990</t>
  </si>
  <si>
    <t>DINVBOX S.A. DE C.V.</t>
  </si>
  <si>
    <t>PROLONGACIÓN DE FUERZA AÉREA NUM. EXT: 100 NUM. INT: --- COL. REFORMA, Oaxaca de Juárez. OAXACA C.P.68050</t>
  </si>
  <si>
    <t>DIN221107JP5</t>
  </si>
  <si>
    <t>cesar@dinvbox.mx</t>
  </si>
  <si>
    <t>CÉSAR CRUZ ARREORTUA</t>
  </si>
  <si>
    <t>PV16991</t>
  </si>
  <si>
    <t>OMAR/CASTAÑEDA/BUSTOS</t>
  </si>
  <si>
    <t>COMERCIO AL POR MAYOR DE MOBILIARIO, EQUIPO E INSTRUMENTAL MÉDICO Y DE LABORATORIO, ASÍ COMO COMERCIO AL POR MENOR DE APARATOS ORTOPÉDICOS</t>
  </si>
  <si>
    <t>HERMENEGILDO GALEANA NUM. EXT: SIN NÚMERO NUM. INT: --- COL. CENTRO, San Juan Cotzocón. OAXACA C.P.70215</t>
  </si>
  <si>
    <t>CABO770404ER9</t>
  </si>
  <si>
    <t>omar_castanedab_04@hotmail.com</t>
  </si>
  <si>
    <t>OMAR CASTAÑEDA BUSTOS</t>
  </si>
  <si>
    <t>PV16992</t>
  </si>
  <si>
    <t>ARTURO JOSÉ/JIMÉNEZ/GARCÍA</t>
  </si>
  <si>
    <t>DE ALMENDROS NUM. EXT: 211 NUM. INT: --- COL. REFORMA, Oaxaca de Juárez. OAXACA C.P.68050</t>
  </si>
  <si>
    <t>JIGA671214GU2</t>
  </si>
  <si>
    <t>arche_lenses@hotmail.com</t>
  </si>
  <si>
    <t>ARTURO JIMÉNEZ GARCÍA</t>
  </si>
  <si>
    <t>PV16993</t>
  </si>
  <si>
    <t>OPERADORA DE GASOLINERAS DEL SURESTE S.A. DE C.V.</t>
  </si>
  <si>
    <t>COMERCIO AL POR MENOR DE GASOLINA Y DIÉSEL</t>
  </si>
  <si>
    <t>SUPER CARRETERA OAXACA TEHUACÁN KM 87 NUM. EXT: SIN NÚMERO NUM. INT: --- COL. SIN COLONIA, Asunción Nochixtlán. OAXACA C.P.69600</t>
  </si>
  <si>
    <t>OGS9410276D3</t>
  </si>
  <si>
    <t>op_nochixtlan@hotmail.com</t>
  </si>
  <si>
    <t>JUAN JAVIER FLORES MOLINA</t>
  </si>
  <si>
    <t>PV16994</t>
  </si>
  <si>
    <t>FKCB MÉXICO S.A. DE C.V.</t>
  </si>
  <si>
    <t>COMERCIO AL POR MAYOR DE MAQUINARIA Y EQUIPO PARA OTROS SERVICIOS Y PARA ACTIVIDADES COMERCIALES, DE MOBILIARIO Y EQUIPO DE OFICINA, ELECTRODOMÉSTICOS MENORES Y APARATOS DE LÍNEA BLANCA, OTROS INTERMEDIARIOS DE COMERCIO AL POR MAYOR, SERVICIOS DE INGENIERÍA, OTROS SERVICIOS PROFESIONALES, CIENTÍFICOS Y TÉCNICOS, ASÍ COMO DE PUBLICIDAD</t>
  </si>
  <si>
    <t>HERÓICO CUERPO MÉDICO OAXAQUEÑO NUM. EXT: 116 NUM. INT: PLANTA BAJA INT A COL. REFORMA, Oaxaca de Juárez. OAXACA C.P.68050</t>
  </si>
  <si>
    <t>FME200512IU1</t>
  </si>
  <si>
    <t>notificaciones@fkcbmexico.com.mx</t>
  </si>
  <si>
    <t>BRICIA MONSERRAT CRUZ RUIZ</t>
  </si>
  <si>
    <t>PV16995</t>
  </si>
  <si>
    <t>VIDAL/CANDELARIA/CHIÑAS</t>
  </si>
  <si>
    <t>MORELOS NUM. EXT: SIN NÚMERO NUM. INT: 1 COL. 1A. SECCIÓN, Heroica Ciudad de Juchitán de Zaragoza. OAXACA C.P.70000</t>
  </si>
  <si>
    <t>CACV580303LA7</t>
  </si>
  <si>
    <t>vidalcandelaria4@gmail.com</t>
  </si>
  <si>
    <t>VIDAL CANDELARIA CHIÑAS</t>
  </si>
  <si>
    <t>PV16996</t>
  </si>
  <si>
    <t>VIRGINIA MAGDALENA/GARCÍA/SÁNCHEZ</t>
  </si>
  <si>
    <t>ALQUILER DE OFICINAS Y LOCALES COMERCIALES, DE SALONES PARA FIESTAS Y CONVENCIONES, COMERCIO AL POR MENOR DE LENTES, ASÍ COMO INTERESES POR INVERSIONES O DEPÓSITOS EN SISTEMA FINANCIERO</t>
  </si>
  <si>
    <t>DÍAZ ORDÁZ NUM. EXT: 215 NUM. INT: --- COL. OAXACA CENTRO, Oaxaca de Juárez. OAXACA C.P.68000</t>
  </si>
  <si>
    <t>GASV570305V83</t>
  </si>
  <si>
    <t>optica_guerrero@hotmail.com</t>
  </si>
  <si>
    <t>VIRGINIA MAGDALENA GARCÍA SÁNCHEZ</t>
  </si>
  <si>
    <t>PV16997</t>
  </si>
  <si>
    <t>SEBASTIÁN/MORALES/POSADA</t>
  </si>
  <si>
    <t>IMPRESIÓN DE FORMAS CONTINUAS Y OTROS IMPRESOS, ELABORACIÓN DE TORTILLAS DE MAÍZ Y MOLIENDA DE NIXTAMAL, COMERCIO AL POR MENOR DE FRUTAS Y VERDURAS FRESCAS, ASÍ COMO DE CARNES ROJAS</t>
  </si>
  <si>
    <t>ACAMPO NUM. EXT: 160 NUM. INT: --- COL. CENTRO, San Juan Bautista Tuxtepec. OAXACA C.P.68300</t>
  </si>
  <si>
    <t>MOPS6006295B7</t>
  </si>
  <si>
    <t>imventaspapaloapan@hotmail.com</t>
  </si>
  <si>
    <t>SEBASTIÁN MORALES POSADA</t>
  </si>
  <si>
    <t>PV16998</t>
  </si>
  <si>
    <t>SOLUCIONES EN AERONÁUTICA BD S.A. DE C.V.</t>
  </si>
  <si>
    <t>OTROS SERVICIOS RELACIONADOS CON EL TRANSPORTE AÉREO</t>
  </si>
  <si>
    <t>PASEO DE LOS TABACHINES NUM. EXT: 108 NUM. INT: --- COL. EL PALOMAR SECCIÓN BOSQUES, Tlajomulco de Zúñiga. JALISCO C.P.45643</t>
  </si>
  <si>
    <t>SAB2408197G2</t>
  </si>
  <si>
    <t>benjamin@speedworksjets.com</t>
  </si>
  <si>
    <t>DANIEL IGNACIO VILLA HION</t>
  </si>
  <si>
    <t>PV16999</t>
  </si>
  <si>
    <t>EDIFICACIONES Y CAMINOS OHTLI S.A. DE C.V.</t>
  </si>
  <si>
    <t>CONSTRUCCIÓN DE VIVIENDA MULTIFAMILIAR, DE OBRAS DE URBANIZACIÓN, ASÍ COMO OTRAS CONSTRUCCIONES DE INGENIERÍA CIVIL U OBRA PESADA</t>
  </si>
  <si>
    <t>9 DE AGOSTO NUM. EXT: 134 NUM. INT: --- COL. LA CIENEGUITA, Oaxaca de Juárez. OAXACA C.P.68127</t>
  </si>
  <si>
    <t>ECO220914NR0</t>
  </si>
  <si>
    <t>edifiocacionesohtli@gmail.com</t>
  </si>
  <si>
    <t>PEDRO ERNESTO CHÁVEZ NOTARIO</t>
  </si>
  <si>
    <t>PV17000</t>
  </si>
  <si>
    <t>SILVIA GABRIELA/ACOSTA/CHIDA</t>
  </si>
  <si>
    <t>COMERCIO AL POR MENOR DE PERIÓDICOS Y REVISTAS, EDICIÓN DE PERIÓDICOS INTEGRADA CON LA IMPRESIÓN, AGENCIAS Y OTROS SERVICIOS DE PUBLICIDAD, CENTROS GENERALES DE ALQUILER, ASÍ COMO OTROS SERVICIOS DE SUMINISTRO DE INFORMACIÓN</t>
  </si>
  <si>
    <t>MORELOS NUM. EXT: 1106 NUM. INT: --- COL. OAXACA CENTRO, Oaxaca de Juárez. OAXACA C.P.68000</t>
  </si>
  <si>
    <t>AOCS790331LY9</t>
  </si>
  <si>
    <t>sigach1979@gmail.com</t>
  </si>
  <si>
    <t>SILVIA GABRIELA ACOSTA CHIDA</t>
  </si>
  <si>
    <t>PV17001</t>
  </si>
  <si>
    <t>MIROSLAVA ADRIANA/HERNÁNDEZ/GIJÓN</t>
  </si>
  <si>
    <t>AGENCIAS DE PUBLICIDAD, DISEÑO GRÁFICO, ASÍ COMO DISTRIBUCIÓN DE MATERIAL PUBLICITARIO</t>
  </si>
  <si>
    <t>JOSÉ GOROSTIZA NUM. EXT: 110 A NUM. INT: --- COL. JOSÉ VASCONCELOS, Oaxaca de Juárez. OAXACA C.P.68115</t>
  </si>
  <si>
    <t>HEGM810707LG4</t>
  </si>
  <si>
    <t>visualoax@gmail.com</t>
  </si>
  <si>
    <t>MIROSLAVA ADRIANA HERNÁNDEZ GIJÓN</t>
  </si>
  <si>
    <t>PV17002</t>
  </si>
  <si>
    <t>SERVICIOS ESPECIALIZADOS DE CONSULTORÍA MARO S. DE R.L. DE C.V.</t>
  </si>
  <si>
    <t>ARTÍCULO 97 NUM. EXT: SIN NÚMERO NUM. INT: --- COL. REFORMA AGRARIA, Santa Cruz Xoxocotlán. OAXACA C.P.71233</t>
  </si>
  <si>
    <t>SEC211105128</t>
  </si>
  <si>
    <t>grupo.maro2022@gmail.com</t>
  </si>
  <si>
    <t>YELENIA MARTÍNEZ RODRÍGUEZ</t>
  </si>
  <si>
    <t>PV17003</t>
  </si>
  <si>
    <t>GLORIA/GIL/VÁZQUEZ</t>
  </si>
  <si>
    <t>CTO LEONARDO RODRÍGUEZ NUM. EXT: MZA C 8 NUM. INT: --- COL. LEONARDO RODRÍGUEZ ALCAINE 1, Oaxaca de Juárez. OAXACA C.P.68153</t>
  </si>
  <si>
    <t>GIVG450905UL0</t>
  </si>
  <si>
    <t>gloriagilvasquez@hotmail.com</t>
  </si>
  <si>
    <t>GLORIA GIL VÁZQUEZ</t>
  </si>
  <si>
    <t>PV17004</t>
  </si>
  <si>
    <t>RADIO CALENDA LA VOZ DEL VALLE A.C.</t>
  </si>
  <si>
    <t>TRANSMISIÓN DE PROGRAMAS DE RADIO, EXCEPTO A TRAVÉS DE INTERNET, ASÍ COMO OTROS SERVICIOS DE GRABACIÓN DEL SONIDO</t>
  </si>
  <si>
    <t>REFORMA NUM. EXT: 13 NUM. INT: --- COL. CENTRO, San Antonino Castillo Velasco. OAXACA C.P.71520</t>
  </si>
  <si>
    <t>RCV020131MS7</t>
  </si>
  <si>
    <t>publicest705@gmail.com</t>
  </si>
  <si>
    <t>EMILIO SANTIAGO AMBROSIO</t>
  </si>
  <si>
    <t>PV17005</t>
  </si>
  <si>
    <t>SERVICIOS INTEGRALES DE LA CUENCA-OAX S.A. DE C.V.</t>
  </si>
  <si>
    <t>SERVICIOS DE CONSULTORÍA EN ADMINISTRACIÓN Y EN COMPUTACIÓN, DE CONTABILIDAD Y AUDITORÍA, OTROS SERVICIOS DE CONSULTORÍA CIENTÍFICA Y TÉCNICA, PROFESIONALES, CIENTÍFICOS Y TÉCNICOS, ASÍ COMO RELACIONADOS CON LOS SERVICIOS INMOBILIARIOS</t>
  </si>
  <si>
    <t>PUERTO CIUDAD DEL CARMEN NUM. EXT: 119 NUM. INT: --- COL. ELISEO JIMENEZ RUÍZ, Santa Cruz Xoxocotlán. OAXACA C.P.71233</t>
  </si>
  <si>
    <t>SIC220517KP8</t>
  </si>
  <si>
    <t>lacuenca.integralesw123@gmail.com</t>
  </si>
  <si>
    <t>MARIO DE JESÚS GUZMÁN JUÁREZ</t>
  </si>
  <si>
    <t>PV17006</t>
  </si>
  <si>
    <t>CARLOS/GONZÁLEZ/ARRIAGA</t>
  </si>
  <si>
    <t>ADOLFO LÓPEZ MATEOS NUM. EXT: MANZANA 39 LOTE 24 NUM. INT: --- COL. AGRÍCOLA PANTITLAN, DELEG. Iztacalco. CIUDAD DE MÉXICO C.P.08100</t>
  </si>
  <si>
    <t>GOAC560323CT1</t>
  </si>
  <si>
    <t>male86262@gmail.com</t>
  </si>
  <si>
    <t>CARLOS GONZÁLEZ ARRIAGA</t>
  </si>
  <si>
    <t>PV17007</t>
  </si>
  <si>
    <t>MARÍA MAGDALENA/HERNÁNDEZ/REYES</t>
  </si>
  <si>
    <t>SERVICIO DE TRANSPORTE TERRESTRE DE PASAJEROS A TRAVÉS DE INTERNET, APLICACIONES INFORMÁTICAS Y SIMILARES, ASÍ COMO OTROS SERVICIOS DE PUBLICIDAD</t>
  </si>
  <si>
    <t>5 NUM. EXT: 429 EDIF I NUM. INT: 5 COL. PANTITLÁN, DELEG. Iztacalco. CIUDAD DE MÉXICO C.P.08100</t>
  </si>
  <si>
    <t>HERM680720TS8</t>
  </si>
  <si>
    <t>MARÍA MAGDALENA HERNÁNDEZ REYES</t>
  </si>
  <si>
    <t>PV17008</t>
  </si>
  <si>
    <t>CENTRALIZACIÓN COMERCIAL DINÁMICA ZAPOTECA S.A. DE C.V.</t>
  </si>
  <si>
    <t>COMERCIO AL POR MAYOR DE CALZADO, ASÍ COMO COMO COMERCIO AL POR MENOR DE ROPA NUEVA, DE TRAJES REGIONALES, DISFRACES, PIELES FINAS, VESTIDOS PARA NOVIA, UNIFORMES ESCOLARES, NO CONFECCIONADOS CON CUERO Y PIEL</t>
  </si>
  <si>
    <t>PLUTARCO ELÍAS CALLES NUM. EXT: 109 NUM. INT: --- COL. PUEBLO NUEVO, Oaxaca de Juárez. OAXACA C.P.68274</t>
  </si>
  <si>
    <t>CCD2112082T4</t>
  </si>
  <si>
    <t>comercial.zapoteca@gmail.com</t>
  </si>
  <si>
    <t>JOSÉ JOAQUÍN BAZÁN PÉREZ</t>
  </si>
  <si>
    <t>PV17009</t>
  </si>
  <si>
    <t>OFELIA/GONZÁLEZ/GUZMÁN</t>
  </si>
  <si>
    <t>INDEPENDENCIA NUM. EXT: 305 NUM. INT: 102 COL. OAXACA CENTRO, Oaxaca de Juárez. OAXACA C.P.68000</t>
  </si>
  <si>
    <t>GOGO521002BH1</t>
  </si>
  <si>
    <t>bienesraicesramos@live.com.mx</t>
  </si>
  <si>
    <t>OFELIA GONZÁLEZ GUZMÁN</t>
  </si>
  <si>
    <t>PV17010</t>
  </si>
  <si>
    <t>EMULSIONES ASFÁLTICAS Y SERVICIOS DE MORELOS S.A. DE C.V.</t>
  </si>
  <si>
    <t>OTRO AUTOTRANSPORTE FORÁNEO DE CARGA GENERAL Y ESPECIALIZADO, CONSTRUCCIÓN DE CARRETERAS, AUTOPISTAS, TERRACERÍAS, PUENTES, PASOS A DESNIVEL Y AEROPISTAS, ASÍ COMO COMERCIO AL POR MAYOR DE OTRAS MATERIAS PRIMAS PARA OTRAS INDUSTRIAS</t>
  </si>
  <si>
    <t>FEDERAL PUENTE DE IXTLA ALPUYECA NUM. EXT: K 29.500 NUM. INT: --- COL. SIN COLONIA, Puente de Ixtla. MORELOS C.P.62670</t>
  </si>
  <si>
    <t>EAS060330PT8</t>
  </si>
  <si>
    <t>easy@hotmail.com</t>
  </si>
  <si>
    <t>JORGE LUIS TEPOZ JIMÉNEZ</t>
  </si>
  <si>
    <t>PV17011</t>
  </si>
  <si>
    <t>FERRETERÍA Y MATERIALES TURENT S.A. DE C.V.</t>
  </si>
  <si>
    <t>COMERCIO AL POR MAYOR DE CEMENTO, TABIQUE Y GRAVA, EQUIPO Y MATERIAL ELÉCTRICO, MADERA, PRODUCTOS FARMACÉUTICOS, ARTÍCULOS DE PAPELERÍA PARA USO ESCOLAR Y DE OFICINA, MATERIALES METÁLICOS, MOBILIARIO Y EQUIPO DE OFICINA, OTROS MATERIALES PARA LA CONSTRUCCIÓN, EXCEPTO DE MADERA, ASÍ COMO COMERCIO AL POR MENOR DE MASCOTAS, MEDICAMENTOS, ACCESORIOS Y OTROS PRODUCTOS</t>
  </si>
  <si>
    <t>JAZMINES NUM. EXT: 509 NUM. INT: --- COL. REFORMA, Oaxaca de Juárez. OAXACA C.P.68050</t>
  </si>
  <si>
    <t>FMT190314FT2</t>
  </si>
  <si>
    <t>ferreteria_turen@hotmail.com</t>
  </si>
  <si>
    <t>JULIÁN GUILLERMO SÁNCHEZ SILVA</t>
  </si>
  <si>
    <t>PV17012</t>
  </si>
  <si>
    <t>AMPARO/FENOCHIO/ESPERÓN</t>
  </si>
  <si>
    <t>ALQUILER DE OFICINAS Y LOCALES COMERCIALES, ASÍ COMO INTERESES POR INVERSIONES O DEPÓSITOS EN SISTEMA FINANCIERO</t>
  </si>
  <si>
    <t>OAXACA NUM. EXT: 22 NUM. INT: --- COL. PUTLA DE GUERRERO CENTRO, Putla Villa de Guerrero. OAXACA C.P.71009</t>
  </si>
  <si>
    <t>FEEA400408AT4</t>
  </si>
  <si>
    <t>amparofenochioesperon@gmail.com</t>
  </si>
  <si>
    <t>AMPARO FENOCHIO ESPERÓN</t>
  </si>
  <si>
    <t>PV17013</t>
  </si>
  <si>
    <t>SAÚL/GONZÁLEZ/SERVÍN</t>
  </si>
  <si>
    <t>HIDALGO NUM. EXT: 1 NUM. INT: 3 COL. SIN COLONIA, Oaxaca de Juárez. OAXACA C.P.68026</t>
  </si>
  <si>
    <t>GOSS680425TQ8</t>
  </si>
  <si>
    <t>redaccionrioaxaca@gmail.com</t>
  </si>
  <si>
    <t>SAÚL GONZÁLEZ SERVÍN</t>
  </si>
  <si>
    <t>PV17014</t>
  </si>
  <si>
    <t>ÓSCAR/PAZ/LÓPEZ</t>
  </si>
  <si>
    <t>RESIDENCIAS DEL SECTOR PRIVADO PARA EL CUIDADO DE PERSONAS CON PROBLEMAS DE SALUD MENTAL Y ABUSO DE SUBSTANCIAS</t>
  </si>
  <si>
    <t>VALERIO TRUJANO NUM. EXT: 1107 NUM. INT: --- COL. SAN MARTÍN MEXICAPAN, Oaxaca de Juárez. OAXACA C.P.68140</t>
  </si>
  <si>
    <t>PALO850507ME7</t>
  </si>
  <si>
    <t>resureccionypaz140@gmail.com</t>
  </si>
  <si>
    <t>ÉSCAR PAZ LÓPEZ</t>
  </si>
  <si>
    <t>PV17015</t>
  </si>
  <si>
    <t>FUNDACIÓN MAYKA A.C.</t>
  </si>
  <si>
    <t>7 NUM. EXT: 105 NUM. INT: --- COL. SIN COLONIA, Oaxaca de Juárez. OAXACA C.P.68000</t>
  </si>
  <si>
    <t>FMA211009BS3</t>
  </si>
  <si>
    <t>fundacionmayka.ac@gmail.com</t>
  </si>
  <si>
    <t>JOSÉ LUIS HERNÁNDEZ MARTÍNEZ</t>
  </si>
  <si>
    <t>PV17016</t>
  </si>
  <si>
    <t>SARHIT MARÍA/MARISCAL/GAYTÁN</t>
  </si>
  <si>
    <t>ALDAMA NUM. EXT: SIN NÚMERO NUM. INT: --- COL. GUADALUPE, San Juan Bautista Cuicatlán. OAXACA C.P.68600</t>
  </si>
  <si>
    <t>MAGS830814C48</t>
  </si>
  <si>
    <t>sarhit.mariscal@hotmail.com</t>
  </si>
  <si>
    <t>SARHIT MARÍA MARISCAL GAYTÁN</t>
  </si>
  <si>
    <t>PV17017</t>
  </si>
  <si>
    <t>VIRIDIANA/REYES/ZÁRATE</t>
  </si>
  <si>
    <t>SERVICIOS DE CONSULTORÍA EN ADMINISTRACIÓN, ASÍ COMO OTROS SERVICIOS DE APOYO SECRETARIAL Y SIMILARES</t>
  </si>
  <si>
    <t>XOCHIPILLI NUM. EXT: 13 NUM. INT: --- COL. VILLAS DE MONTE ALBÁN, Oaxaca de Juárez. OAXACA C.P.68143</t>
  </si>
  <si>
    <t>REZV9511165G5</t>
  </si>
  <si>
    <t>reyeszarateviridiana@gmail.com</t>
  </si>
  <si>
    <t>VIRIDIANA REYES ZÁRATE</t>
  </si>
  <si>
    <t>PV17018</t>
  </si>
  <si>
    <t>PROVEEDORA DE BIENES Y SERVICIOS GLADIOLA S.A. DE C.V.</t>
  </si>
  <si>
    <t>COMERCIO AL POR MAYOR DE JOYERÍA, ORFEBRERÍA, PIEZAS ARTÍSTICAS U ORNAMENTALES DE ORO, DE ROPA Y ABARROTES, OTROS INTERMEDIARIOS DE COMERCIO AL POR MAYOR, ALQUILER DE SALONES PARA FIESTAS Y CONVENCIONES, MESAS, SILLAS, VAJILLAS Y SIMILARES, SERVICIOS DE PREPARACIÓN DE ALIMENTOS PARA OCASIONES ESPECIALES, ASÍ COMO ORGANIZADORES DE CONVENCIONES Y FERIAS COMERCIALES E INDUSTRIALES</t>
  </si>
  <si>
    <t>ABRAHAM CASTELLANOS NUM. EXT: 606 2 NUM. INT: --- COL. SANTA ROSA PANZACOLA, Oaxaca de Juárez. OAXACA C.P.68010</t>
  </si>
  <si>
    <t>PBS1106016VA</t>
  </si>
  <si>
    <t>comercializadora_gladiola@hotmail.com</t>
  </si>
  <si>
    <t>MARÍA DEL CARMEN MARTÍNEZ</t>
  </si>
  <si>
    <t>PV17019</t>
  </si>
  <si>
    <t>RUBÉN DARIO/HERRERA/CABRERA</t>
  </si>
  <si>
    <t>ALQUILER DE OFICINAS Y LOCALES COMERCIALES, ASÍ COMO SERVICIOS DE INGENIERÍA</t>
  </si>
  <si>
    <t>1 DE MAYO NUM. EXT: 111 NUM. INT: --- COL. SAN FELIPE DEL AGUA, Oaxaca de Juárez. OAXACA C.P.68026</t>
  </si>
  <si>
    <t>HECR501022RG3</t>
  </si>
  <si>
    <t>rdherrerac@hotmail.com</t>
  </si>
  <si>
    <t>RUBÉN DARIO HERRERA CABRERA</t>
  </si>
  <si>
    <t>PV17020</t>
  </si>
  <si>
    <t>MARÍA ISABEL/GABRIEL/REYES</t>
  </si>
  <si>
    <t>COMERCIO AL POR MENOR DE ARTÍCULOS DE PAPELERÍA Y PARA LA LIMPIEZA, DE COMPUTADORAS Y SUS ACCESORIOS, ASÍ COMO DE MUEBLES PARA EL HOGAR</t>
  </si>
  <si>
    <t>ALDAMA NUM. EXT: 103 NUM. INT: --- COL. SANTA LUCÍA, Santa Lucía del Camino. OAXACA C.P.71240</t>
  </si>
  <si>
    <t>GARI780708316</t>
  </si>
  <si>
    <t>cristian_eli15@hotmail.com</t>
  </si>
  <si>
    <t>MARÍA ISABEL GABRIEL REYES</t>
  </si>
  <si>
    <t>PV17021</t>
  </si>
  <si>
    <t>CASAPER A.C.</t>
  </si>
  <si>
    <t>5TA PRIVADA DE LA NORIA NUM. EXT: 316 NUM. INT: --- COL. LA NORIA , Oaxaca de Juárez. OAXACA C.P.68083</t>
  </si>
  <si>
    <t>CAS160804TPA</t>
  </si>
  <si>
    <t>casaperac@gmail.com</t>
  </si>
  <si>
    <t>ARIADSOL RODRÍGUEZ VILLEGAS</t>
  </si>
  <si>
    <t>PV17022</t>
  </si>
  <si>
    <t>GLORIA CONCEPCIÓN/CABRERA/</t>
  </si>
  <si>
    <t>ALQUILER DE VIVIENDAS AMUEBLADAS Y NO AMUEBLADAS, ASÍ COMO DE OFICINAS Y LOCALES COMERCIALES</t>
  </si>
  <si>
    <t>HIGALGO NUM. EXT: 2-B NUM. INT: --- COL. CENTRO, Villa de Etla. OAXACA C.P.68200</t>
  </si>
  <si>
    <t>CAGL5605188J7</t>
  </si>
  <si>
    <t>glo.cab@hotmail.com</t>
  </si>
  <si>
    <t>GLORIA CONCEPCIÓN CABRERA</t>
  </si>
  <si>
    <t>PV17023</t>
  </si>
  <si>
    <t>YOLANDA/PONCE/DE PAZ</t>
  </si>
  <si>
    <t>ALQUILER DE OFICINAS Y LOCALES COMERCIALES, ASÍ COMO SIEMBRA, CULTIVO Y COSECHA DE MANGO</t>
  </si>
  <si>
    <t>SAN GREGORIO NUM. EXT: 403 NUM. INT: --- COL. SANTA ROSA DE LIMA, León. GUANAJUATO C.P.37210</t>
  </si>
  <si>
    <t>POPY5811122Z9</t>
  </si>
  <si>
    <t>bogomezp@hotmail.com</t>
  </si>
  <si>
    <t>YOLANDA PONCE DE PAZ</t>
  </si>
  <si>
    <t>PV17024</t>
  </si>
  <si>
    <t>CONSTRUCCIONES Y MATERIALES PÉTREOS BRENCH S. DE R.L. DE C.V.</t>
  </si>
  <si>
    <t>SERVICIOS DE ARQUITECTURA, OTROS TRABAJOS ESPECIALIZADOS PARA LA CONSTRUCCIÓN, OTRAS CONSTRUCCIONES DE INGENIERÍA CIVIL U OBRA PESADA, COMERCIO AL POR MENOR EN FERRETERÍAS Y TLAPALERÍAS, ASÍ COMO COMERCIO AL POR MAYOR DE OTROS MATERIALES PARA LA CONSTRUCCIÓN, EXCEPTO DE MADERA</t>
  </si>
  <si>
    <t>TABASCO NUM. EXT: 103 NUM. INT: B COL. LINDA VISTA, Oaxaca de Juárez. OAXACA C.P.68030</t>
  </si>
  <si>
    <t>CMP230816C80</t>
  </si>
  <si>
    <t>materialespetreos86@gmail.com</t>
  </si>
  <si>
    <t>JUANA MORALES SÁNCHEZ</t>
  </si>
  <si>
    <t>PV17025</t>
  </si>
  <si>
    <t>UGARTE SERVICIOS ADMINISTRATIVOS Y ESPECIALIZADOS S.A. DE C.V.</t>
  </si>
  <si>
    <t>SERVICIOS DE CONSULTORÍA EN ADMINISTRACIÓN, DE CONTABILIDAD Y AUDITORÍA, ASÍ COMO OTROS SERVICIOS PROFESIONALES, CIENTÍFICOS Y TÉCNICOS</t>
  </si>
  <si>
    <t>PALMERAS NUM. EXT: 505 NUM. INT: PLANTA ALTA COL. REFORMA, Oaxaca de Juárez. OAXACA C.P.68050</t>
  </si>
  <si>
    <t>USA211022G12</t>
  </si>
  <si>
    <t>ugarteserviciosa@gmail.com</t>
  </si>
  <si>
    <t>ERNESTO ÁLVAREZ FLORES</t>
  </si>
  <si>
    <t>PV17026</t>
  </si>
  <si>
    <t>SOLUCIONES DE EQUIPO DML S.A. DE C.V.</t>
  </si>
  <si>
    <t>COMERCIO AL POR MAYOR DE ROPA, PRODUCTOS FARMACÉUTICOS, CALZADO, MOBILIARIO, EQUIPO E INSTRUMENTAL MÉDICO Y DE LABORATORIO, ASÍ COMO COMERCIO AL POR MENOR DE ROPA NUEVA, DE TRAJES REGIONALES, DISFRACES, PIELES FINAS, VESTIDOS PARA NOVIA, UNIFORMES ESCOLARES, NO CONFECCIONADOS CON CUERO Y PIEL</t>
  </si>
  <si>
    <t>FUERZA AÉREA MEX NUM. EXT: 125 NUM. INT: --- COL. REFORMA, Oaxaca de Juárez. OAXACA C.P.68050</t>
  </si>
  <si>
    <t>SED2009215N5</t>
  </si>
  <si>
    <t>soluciones_de_equipo_dml@outlook.es</t>
  </si>
  <si>
    <t>PV17027</t>
  </si>
  <si>
    <t>MASDAC SERVICIOS EMPRESARIALES S.A. DE C.V.</t>
  </si>
  <si>
    <t>BUFETES JURÍDICOS, SERVICIOS DE CONTABILIDAD Y AUDITORÍA, ASÍ COMO OTROS SERVICIOS PROFESIONALES, CIENTÍFICOS Y TÉCNICOS</t>
  </si>
  <si>
    <t>AV. MÉXICO NUM. EXT: 724 NUM. INT: B COL. SAN FELIPE DEL AGUA, Oaxaca de Juárez. OAXACA C.P.68020</t>
  </si>
  <si>
    <t>MSE1604211G8</t>
  </si>
  <si>
    <t>masdac.servicios@hotmail.com</t>
  </si>
  <si>
    <t>MARIO PÉREZ RAMOS</t>
  </si>
  <si>
    <t>PV17028</t>
  </si>
  <si>
    <t>CITLALI/GIRÓN/SUÁREZ</t>
  </si>
  <si>
    <t>HIDALGO NUM. EXT: 23 NUM. INT: 23 COL. EL ROSARIO, Tezoatlán de Segura y Luna. OAXACA C.P.69200</t>
  </si>
  <si>
    <t>GISC920202NV9</t>
  </si>
  <si>
    <t>citlaligisu@gmail.com</t>
  </si>
  <si>
    <t>CITLALI GIRÓN SUÁREZ</t>
  </si>
  <si>
    <t>PV17029</t>
  </si>
  <si>
    <t>CARLOS MARIO/MÉNDEZ/ESTÉBAN</t>
  </si>
  <si>
    <t>CREACIÓN Y DIFUSIÓN DE CONTENIDO EXCLUSIVAMENTE A TRAVÉS DE INTERNET, ASÍ COMO OTROS SERVICIOS DE PUBLICIDAD</t>
  </si>
  <si>
    <t>23 A PONIENTE NUM. EXT: SIN NÚMERO NUM. INT: --- COL. 5 DE MAYO, Santiago Pinotepa Nacional. OAXACA C.P.71604</t>
  </si>
  <si>
    <t>MEEC721203548</t>
  </si>
  <si>
    <t>cmminformativo@gmail.com</t>
  </si>
  <si>
    <t>CARLOS MARIO MÉNDEZ ESTÉBAN</t>
  </si>
  <si>
    <t>PV17030</t>
  </si>
  <si>
    <t>GREEN ROBOT TECNOLOGÍAS S.A. DE C.V.</t>
  </si>
  <si>
    <t>COMERCIO AL POR MAYOR DE MAQUINARIA Y EQUIPO PARA OTROS SERVICIOS Y PARA ACTIVIDADES COMERCIALES, DE CAMIONES, MANEJO DE DESECHOS PELIGROSOS, NO PELIGROSOS Y SERVICIOS DE REMEDIACIÓN A ZONAS DAÑADAS POR DESECHOS PELIGROSOS Y NO PELIGROSOS, REPARACIÓN Y MANTENIMIENTO DE MAQUINARIA Y EQUIPO INDUSTRIAL, ASÍ COMO OTROS SERVICIOS DE LIMPIEZA</t>
  </si>
  <si>
    <t>AGUASCALIENTES NUM. EXT: 65 NUM. INT: PISO 2 COL. ROMA SUR, DELEG. Cuauhtémoc. CIUDAD DE MÉXICO C.P.06760</t>
  </si>
  <si>
    <t>GRT1509111I9</t>
  </si>
  <si>
    <t>contacto@greenrobot.mx</t>
  </si>
  <si>
    <t>JUAN MANUEL LLERA BLANCO</t>
  </si>
  <si>
    <t>TESORERO DEL CONSEJO DE ADMINISTRACIÓN</t>
  </si>
  <si>
    <t>PV17031</t>
  </si>
  <si>
    <t>DULCE YURITZI/VICHAO/SUMANO</t>
  </si>
  <si>
    <t>QUIENGOLA NUM. EXT: 100 NUM. INT: --- COL. SAN JOSÉ, Villa de Zaachila. OAXACA C.P.71310</t>
  </si>
  <si>
    <t>VISD010420TW8</t>
  </si>
  <si>
    <t>dulcevichao@gmail.com</t>
  </si>
  <si>
    <t>DULCE YURITZI VICHAO SUMANO</t>
  </si>
  <si>
    <t>PV17032</t>
  </si>
  <si>
    <t>VICTORIA ARACELI/PÉREZ/CANO</t>
  </si>
  <si>
    <t>COMERCIO AL POR MENOR DE AGUA PURIFICADA Y HIELO, ASÍ COMO ALQUILER DE OFICINAS Y LOCALES COMERCIALES</t>
  </si>
  <si>
    <t>BENITO JUÁREZ NUM. EXT: 12 NUM. INT: --- COL. CENTRO, San Juan del Estado. OAXACA C.P.68224</t>
  </si>
  <si>
    <t>PECV750731FU3</t>
  </si>
  <si>
    <t>perezaracelicano@gmail.com</t>
  </si>
  <si>
    <t>VICTORIA ARACELI PÉREZ CANO</t>
  </si>
  <si>
    <t>PV17033</t>
  </si>
  <si>
    <t>LAISHA MICHELLE/VARGAS/RAMÍREZ</t>
  </si>
  <si>
    <t>MOCTEZUMA NUM. EXT: 127 NUM. INT: --- COL. NETZAHUALCÓYOTL, Oaxaca de Juárez. OAXACA C.P.68140</t>
  </si>
  <si>
    <t>VARL020525QD6</t>
  </si>
  <si>
    <t>lamivara25@gmail.com</t>
  </si>
  <si>
    <t>LAISHA MICHELLE VARGAS RAMÍREZ</t>
  </si>
  <si>
    <t>PV17034</t>
  </si>
  <si>
    <t>TI CLEAN &amp;BUSINESS S.A. DE C.V.</t>
  </si>
  <si>
    <t>SERVICIOS DE LIMPIEZA DE INMUEBLES, OTROS SERVICIOS DE LIMPIEZA, DE PROTECCIÓN Y CUSTODIA MEDIANTE EL MONITOREO DE SISTEMAS DE SEGURIDAD, COMERCIO AL POR MENOR DE ARTÍCULOS PARA LA LIMPIEZA, COMERCIO AL POR MAYOR DE PRODUCTOS FARMACÉUTICOS, CONSTRUCCIÓN DE OBRAS DE GENERACIÓN Y CONDUCCIÓN DE ENERGÍA ELÉCTRICA, ASÍ COMO OTRAS CONSTRUCCIONES DE INGENIERÍA CIVIL U OBRA PESADA</t>
  </si>
  <si>
    <t>MELCHOR OCAMPO PLANTA ALTA NUM. EXT: SIN NÚMERO NUM. INT: --- COL. TERCERA SECCIÓN, El Espinal. OAXACA C.P.70117</t>
  </si>
  <si>
    <t>TCA200116EY5</t>
  </si>
  <si>
    <t>ti.negocios@hotmail.com</t>
  </si>
  <si>
    <t>JAIRO GARCÍA SÁNCHEZ</t>
  </si>
  <si>
    <t>PV17035</t>
  </si>
  <si>
    <t>ORBIA AGRONEGOCIOS S.A. DE C.V.</t>
  </si>
  <si>
    <t>OTROS SERVICIOS RELACIONADOS CON LA AGRICULTURA, PROFESIONALES, CIENTÍFICOS Y TÉCNICOS, COMERCIO AL POR MAYOR DE CARNES ROJAS, DE SEMILLAS Y GRANOS ALIMENTICIOS, FRUTAS SECAS, CHILES SECOS Y ESPECIAS (CLAVOS, PIMIENTA, AZAFRÁN, COMINO, NUEZ MOSCADA, CANELA), OTROS INTERMEDIARIOS DEL COMERCIO AL POR MENOR</t>
  </si>
  <si>
    <t>AMAPOLAS NUM. EXT: 1004 NUM. INT: 214 COL. REFORMA, Oaxaca de Juárez. OAXACA C.P.68050</t>
  </si>
  <si>
    <t>OAG221125I49</t>
  </si>
  <si>
    <t>orbiaagronegocios@outlook.com</t>
  </si>
  <si>
    <t>MARÍA MAGDALENA ZAMITIZ FERRON</t>
  </si>
  <si>
    <t>PV17036</t>
  </si>
  <si>
    <t>ARQUITECTURA, DISEÑO Y CONSTRUCCIÓN BELLA S.A. DE C.V.</t>
  </si>
  <si>
    <t>CONSTRUCCIÓN DE VIVIENDA UNIFAMILIAR, OTRAS CONSTRUCCIONES DE INGENIARÍA CIVIL U OBRA PESADA, ALQUILER DE MAQUINARIA PARA LA CONSTRUCCIÓN, MINERÍA Y ACTIVIDADES FORESTALES, INSTALACIONES HIDROSANITARIAS Y DE GAS EN CONSTRUCCIONES, SERVICIOS DE LIMPIEZAS EN INMUEBLES, ASÍ COMO COMERCIO AL POR MAYOR DE OTROS MATERIALES PARA LA CONSTRUCCIÓN, EXCEPTO DE MADERA</t>
  </si>
  <si>
    <t>COLÓN NUM. EXT: 612 NUM. INT: 3 COL. OAXACA CENTRO, Oaxaca de Juárez. OAXACA C.P.68000</t>
  </si>
  <si>
    <t>ADC1604266Z9</t>
  </si>
  <si>
    <t>ardisycontruccion@gmail.com</t>
  </si>
  <si>
    <t>JESÚS ERIC MARÍN CANSECO</t>
  </si>
  <si>
    <t>PV17037</t>
  </si>
  <si>
    <t>CORSALTS S. DE R.L. DE C.V.</t>
  </si>
  <si>
    <t>COMERCIO AL POR MAYOR DE EQUIPO Y MATERIAL ELÉCTRICO, ARTÍCULOS DE PAPELERÍA PARA USO ESCOLAR Y DE OFICINA, ENVASES, PAPEL Y CARTÓN, MOBILIARIO Y EQUIPO DE OFICINA, COMERCIO AL POR MENOR DE ARTÍCULOS PARA LA LIMPIEZA Y MUEBLES PARA EL HOGAR, REPARACIÓN Y MANTENIMIENTO DE OTROS ARTÍCULOS PARA EL HOGAR Y PERSONALES, ASÍ COMO OTROS SERVICIOS PROFESIONALES, CIENTÍFICOS Y TÉCNICOS</t>
  </si>
  <si>
    <t>TUTUTEPEC NUM. EXT: 505 NUM. INT: 7 COL. 7 REGIONES, Oaxaca de Juárez. OAXACA C.P.68023</t>
  </si>
  <si>
    <t>COR210902EY6</t>
  </si>
  <si>
    <t>corsalts@gmail.com</t>
  </si>
  <si>
    <t>LIZZANDY ZÁRATE MENDOZA</t>
  </si>
  <si>
    <t>PV17038</t>
  </si>
  <si>
    <t>GRUPO COMERCIAL DUXMA S.A. DE C.V.</t>
  </si>
  <si>
    <t>COMERCIO AL POR MAYOR DE ABARROTES, CARNE Y VÍSCERAS DE POLLO Y OTRAS AVES DE CORRAL, ELECTRODOMÉSTICOS MENORES Y APARATOS DE LÍNEA BLANCA, ROPA Y CALZADO, ASÍ COMO OTROS INTERMEDIARIOS DE COMERCIO AL POR MAYOR</t>
  </si>
  <si>
    <t>COFRE DE PEROTE NUM. EXT: 713 NUM. INT: 8 COL. VOLCANES, Oaxaca de Juárez. OAXACA C.P.68020</t>
  </si>
  <si>
    <t>GCD24081214A</t>
  </si>
  <si>
    <t>comercialduxma@gmail.com</t>
  </si>
  <si>
    <t>JESÚS GABRIEL RAMÍREZ LEÓN</t>
  </si>
  <si>
    <t>PV17039</t>
  </si>
  <si>
    <t>COMPAÑÍA MEXICANA DE PROTECCIÓN S. DE R.L. DE C.V.</t>
  </si>
  <si>
    <t>COMERCIO AL POR MAYOR DE ROPA Y CALZADO, MAQUINARIA Y EQUIPO PARA OTROS SERVICIOS Y PARA ACTIVIDADES COMERCIALES, DE OTRA MAQUINARIA Y EQUIPO DE USO GENERAL, DE OTROS PRODUCTOS TEXTILES, EQUIPO DE TELECOMUNICACIONES, FOTOGRAFÍA Y CINEMATOGRAFÍA, ARTÍCULOS Y APARATOS DEPORTIVOS, ASÍ COMO MOBILIARIO, EQUIPO E INSTRUMENTAL MÉDICO Y DE LABORATORIO</t>
  </si>
  <si>
    <t>23 NUM. EXT: 123 NUM. INT: A COL. MÉXICO, Mérida. YUCATÁN C.P.97125</t>
  </si>
  <si>
    <t>YUCATÁN</t>
  </si>
  <si>
    <t>MPR120724RW8</t>
  </si>
  <si>
    <t>ventas.golfo@mexicanadeproteccion.com</t>
  </si>
  <si>
    <t>LIVIA AMPARO VAL RODRÍGUEZ</t>
  </si>
  <si>
    <t>PV17040</t>
  </si>
  <si>
    <t>OLMA C&amp;Q EMPRESARIAL S.A. DE C.V.</t>
  </si>
  <si>
    <t>SERVICIOS DE CONTABILIDAD Y AUDITORÍA, ASÍ COMO BUFETES JURÍDICOS</t>
  </si>
  <si>
    <t>CASPIO NUM. EXT: 86 NUM. INT: --- COL. EL HÍPICO, Guadalupe. ZACATECAS C.P.98605</t>
  </si>
  <si>
    <t>ZACATECAS</t>
  </si>
  <si>
    <t>OCE2402281B6</t>
  </si>
  <si>
    <t>olmacqempresarial@gmail.com</t>
  </si>
  <si>
    <t>DENZ-DAO DE JESÚS SOLANO ZÁRATE</t>
  </si>
  <si>
    <t>PV17041</t>
  </si>
  <si>
    <t>BIO INGENIERÍA ROLDÁN S.A. DE C.V.</t>
  </si>
  <si>
    <t>CONSTRUCCIÓN DE INMUEBLES COMERCIALES, INSTITUCIONALES Y DE SERVICIOS, DE OBRAS PARA EL TRATAMIENTO, DISTRIBUCIÓN Y SUMINISTRO DE AGUA Y DRENAJE, OTRAS CONSTRUCCIONES DE INGENIERÍA CIVIL U OBRA PESADA, SERVICIOS DE ARQUITECTURA E INGENIERÍA, DE ELABORACIÓN DE MAPAS Y LEVANTAMIENTO GEOFÍSICO, ASÍ COMO ALQUILER DE MAQUINARIA PARA CONSTRUCCIÓN, MINERÍA Y ACTIVIDADES FORESTALES</t>
  </si>
  <si>
    <t>PUERTO ESCONDIDO NUM. EXT: 807 NUM. INT: E COL. ELISEO JIMÉNEZ RUÍZ, Oaxaca de Juárez. OAXACA C.P.68120</t>
  </si>
  <si>
    <t>BIR221026P50</t>
  </si>
  <si>
    <t>bioingenieriaroldan@gmail.com</t>
  </si>
  <si>
    <t>JOSÉ ENRIQUE CASTELLANOS ROJAS</t>
  </si>
  <si>
    <t>PV17042</t>
  </si>
  <si>
    <t>COMPANY GAYORKE S.A. DE C.V.</t>
  </si>
  <si>
    <t>GAY2402281M3</t>
  </si>
  <si>
    <t>companygayorkesadecv@gmail.com</t>
  </si>
  <si>
    <t>CARLOS ALBERTO LÓPEZ CRUZ</t>
  </si>
  <si>
    <t>PV17043</t>
  </si>
  <si>
    <t>BENJAMÍN/VALSECA/BARRAGÁN</t>
  </si>
  <si>
    <t>TELEGRAFÍA Y OTRAS TELECOMUNICACIONES ALÁMBRICAS DEL SECTOR PRIVADO, COMERCIO AL POR MAYOR DE ARTÍCULOS DE PAPELERÍA PARA USO ESCOLAR Y DE OFICINA, EQUIPO Y ACCESORIOS DE CÓMPUTO, ALQUILER DE EQUIPO DE CÓMPUTO Y DE OTRAS MÁQUINAS Y MOBILIARIO DE OFICINA, FABRICACIÓN DE TINTAS PARA IMPRESIÓN, ASÍ COMO OTRAS TELECOMUNICACIONES INALÁMBRICAS, EXCEPTO LOS SERVICIOS DE SATÉLITES</t>
  </si>
  <si>
    <t>MONTECARLO NUM. EXT: 201 NUM. INT: --- COL. LOMAS DE SAN JUAN CHAPULTEPEC, Oaxaca de Juárez. OAXACA C.P.68150</t>
  </si>
  <si>
    <t>VABB7409174H6</t>
  </si>
  <si>
    <t>computec_matriz@hotmail.com</t>
  </si>
  <si>
    <t>BENJAMÍN VALSECA BARRAGÁN</t>
  </si>
  <si>
    <t>PV17044</t>
  </si>
  <si>
    <t>ITANDEHUI/CRUZ/LAVARIEGA</t>
  </si>
  <si>
    <t>CAPTACIÓN, TRATAMIENTO Y SUMINISTRO DE AGUA PARA USO DISTINTO AL DOMÉSTICO REALIZADOS POR PARTICULARES</t>
  </si>
  <si>
    <t>FERROCARRIL NUM. EXT: 2016 NUM. INT: --- COL. POPULAR INDEPENDENCIA, Santa Cruz Amilpas. OAXACA C.P.71226</t>
  </si>
  <si>
    <t>CULI941017BY4</t>
  </si>
  <si>
    <t>ithacruuz@hotmail.com</t>
  </si>
  <si>
    <t>ITANDEHUI CRUZ LAVARIEGA</t>
  </si>
  <si>
    <t>PV17045</t>
  </si>
  <si>
    <t>ERICK/LÓPEZ/PADILLA</t>
  </si>
  <si>
    <t>OTROS SERVICIOS PROFESIONALES, CIENTÍFICOS Y TÉCNICOS, ASÍ COMO, BUFETES JURÍDICOS</t>
  </si>
  <si>
    <t>VICENTE GONZÁLES NUM. EXT: SIN NÚMERO NUM. INT: --- COL. OCOTLAN DE MORELOS CENTRO, Ocotlán de Morelos. OAXACA C.P.71510</t>
  </si>
  <si>
    <t>LOPE0003056G2</t>
  </si>
  <si>
    <t>erickelp36@gmail.com</t>
  </si>
  <si>
    <t>ERICK LÓPEZ PADILLA</t>
  </si>
  <si>
    <t>PV17046</t>
  </si>
  <si>
    <t>FLOR DE MARÍA/PACHECO/RUIZ</t>
  </si>
  <si>
    <t>TERCERA SUR NUM. EXT: SIN NÚMERO NUM. INT: --- COL. SECTOR HIDALGO, San Pedro Mixtepec -Dto. 22 -. OAXACA C.P.71983</t>
  </si>
  <si>
    <t>PARF830301BI8</t>
  </si>
  <si>
    <t>lizbet1983@hotmail.com</t>
  </si>
  <si>
    <t>FLOR DE MARÍA PACHECO RUIZ</t>
  </si>
  <si>
    <t>PV17047</t>
  </si>
  <si>
    <t>EVARISTO/ALONSO/CRUZ</t>
  </si>
  <si>
    <t>AGENCIAS DE PUBLICIDAD, ASÍ COMO OTROS SERVICIOS PROFESIONALES, CIENTÍFICOS Y TÉCNICOS</t>
  </si>
  <si>
    <t>DE AZARES NUM. EXT: 112 NUM. INT: --- COL. FRACCIONAMIENTO LOMAS DE ANTEQUERA, Oaxaca de Juárez. OAXACA C.P.68060</t>
  </si>
  <si>
    <t>AOCE77102618A</t>
  </si>
  <si>
    <t>f.alonso_26@hotmail.com</t>
  </si>
  <si>
    <t>EVARISTO ALONSO CRUZ</t>
  </si>
  <si>
    <t>PV17048</t>
  </si>
  <si>
    <t>SUMINISTROS COMERCIALES PANTOJA S.A. DE C.V.</t>
  </si>
  <si>
    <t>COMERCIO AL POR MAYOR DE ABARROTES, MAQUINARIA Y EQUIPO PARA OTROS SERVICIOS Y PARA ACTIVIDADES COMERCIALES, JUGUETES, ARTÍCULOS Y APARATOS DEPORTIVOS, DE PAPELERÍA PARA USO ESCOLAR Y DE OFICINA, PRODUCTOS FARMACÉUTICOS, CERVEZA, CALZADO, COMERCIO AL POR MENOR DE ARTÍCULOS PARA LA LIMPIEZA, ASÍ COMO DE ENSERES ELECTRODOMÉSTICOS MENORES Y APARATOS DE LÍNEA BLANCA</t>
  </si>
  <si>
    <t>21 DE MARZO NUM. EXT: 208 NUM. INT: D COL. UNIÓN Y PROGRESO, Oaxaca de Juárez. OAXACA C.P.68050</t>
  </si>
  <si>
    <t>SCP221021G74</t>
  </si>
  <si>
    <t>suministros.pantoja@gmail.com</t>
  </si>
  <si>
    <t>COINDA YULIANA RUIZ LÓPEZ</t>
  </si>
  <si>
    <t>PV17049</t>
  </si>
  <si>
    <t>SERVICIO DE MECÁNICA DIÉSEL Y GASOLINA EN GENERAL HEMISFERIO S.A. DE C.V.</t>
  </si>
  <si>
    <t>REPARACIÓN MECÁNICA EN GENERAL, DE TRANSMISIONES, SUSPENSIONES, OTRAS REPARACIONES, MECÁNICAS Y ELÉCTRICAS, OTROS SERVICIOS DE REPARACIÓN Y MANTENIMIENTO DE AUTOMÓVILES Y CAMIONES, COMERCIO AL POR MENOR DE PARTES Y REFACCIONES NUEVAS Y USADAS PARA AUTOMÓVILES, CAMIONETAS Y CAMIONES, ASÍ COMO LLANTAS Y CÁMARAS, CORBATAS, VÁLVULAS DE CÁMARA Y TAPONES PARA AUTOMÓVILES, CAMIONETAS Y CAMIONES DE MOTOR</t>
  </si>
  <si>
    <t>2A DE NOGALES NUM. EXT: 36 NUM. INT: --- COL. SAN LORENZO CACAOTEPEC, San Lorenzo Cacaotepec. OAXACA C.P.68263</t>
  </si>
  <si>
    <t>SMD2005267G6</t>
  </si>
  <si>
    <t>taller.mecanico2018hotmail.com</t>
  </si>
  <si>
    <t>ALICIA ORTIZ CORTES</t>
  </si>
  <si>
    <t>PV17050</t>
  </si>
  <si>
    <t>PROVEDURÍA DEL CONSTRUCTOR LA FINA S.A. DE C.V.</t>
  </si>
  <si>
    <t>SERVICIOS DE ARQUITECTURA, INSTALACIÓN DE PRODUCTOS DE CARPINTERÍA, COMERCIO AL POR MAYOR DE CEMENTO, TABIQUE Y GRAVA, MADERA, ASÍ COMO DE PINTURA (EXCEPTO EN AEROSOL)</t>
  </si>
  <si>
    <t>FRANCISCO I MADERO NUM. EXT: 3 NUM. INT: 3 COL. SAN MIGUEL, Tlalixtac de Cabrera. OAXACA C.P.68270</t>
  </si>
  <si>
    <t>PCF2203086P3</t>
  </si>
  <si>
    <t>comercializadora.lafina7@gmail.com</t>
  </si>
  <si>
    <t>LUCELIA MORALES SÁNCHEZ</t>
  </si>
  <si>
    <t>PV17051</t>
  </si>
  <si>
    <t>GESTIÓN ADMINISTRATIVA NHYSI ´A S.A. DE C.V.</t>
  </si>
  <si>
    <t>BUFETES JURÍDICOS, SERVICIOS DE CONTABILIDAD Y AUDITORÍA, CONSULTORÍA EN ADMINISTRACIÓN Y COMPUTACIÓN, OTROS SERVICIOS RELACIONADOS CON LA CONTABILIDAD, ASÍ COMO PROFESIONALES, CIENTÍFICOS Y TÉCNICOS</t>
  </si>
  <si>
    <t>21 DE MARZO NUM. EXT: 208 NUM. INT: C COL. UNIÓN Y PROGRESO, Oaxaca de Juárez. OAXACA C.P.68050</t>
  </si>
  <si>
    <t>GAN2201205T6</t>
  </si>
  <si>
    <t>g3stionadmnhysia@gmail.com</t>
  </si>
  <si>
    <t>VÍCTOR SANTIAGO LUIS</t>
  </si>
  <si>
    <t>PV17052</t>
  </si>
  <si>
    <t>CONSTRUCTORA MÉXICO DE PROYECTOS INTELIGENTES DE LA NUEVA GENERACIÓN S.A. DE C.V.</t>
  </si>
  <si>
    <t>OTRAS CONSTRUCCIONES DE INGENIERÍA CIVIL U OBRA PESADA, TRABAJOS DE ALBAÑILERÍA, ADMINISTRACIÓN Y SUPERVISIÓN DE CONSTRUCCIÓN DE OBRAS DE INGENIERÍA CIVIL U OBRA PESADA, ALQUILER DE MAQUINARIA PARA CONSTRUCCIÓN, MINERÍA Y ACTIVIDADES FORESTALES, ASÍ COMO COMERCIO AL POR MAYOR DE OTROS MATERIALES PARA LA CONSTRUCCIÓN, EXCEPTO DE MADERA</t>
  </si>
  <si>
    <t>FEDERICO ORTIZ ARMENGOL NUM. EXT: 202 NUM. INT: LT DEP. 1 COL. RESOLANA, Oaxaca de Juárez. OAXACA C.P.68050</t>
  </si>
  <si>
    <t>CMP180119SZ2</t>
  </si>
  <si>
    <t>constructoramng@hotmail.com</t>
  </si>
  <si>
    <t>MARÍA LUISA TORRALBA SÁNCHEZ</t>
  </si>
  <si>
    <t>PV17053</t>
  </si>
  <si>
    <t>CASRAM SUMINISTRO Y CONSTRUCCIÓN S.A. DE C.V.</t>
  </si>
  <si>
    <t>CONSTRUCCIÓN DE OBRAS DE URBANIZACIÓN, GENERACIÓN Y CONDUCCIÓN DE ENERGÍA ELÉCTRICA, OTRAS CONSTRUCCIONES DE INGENIERÍA CIVIL U OBRA PESADA, ALQUILER DE MAQUINARIA PARA CONSTRUCCIÓN, MINERÍA Y ACTIVIDADES FORESTALES, COMERCIO AL POR MAYOR DE CEMENTO, TABIQUE Y GRAVA, ARTÍCULOS DE PAPELERÍA PARA USO ESCOLAR Y DE OFICINA, ASÍ COMO SERVICIOS DE INGENIERÍA</t>
  </si>
  <si>
    <t>MIXTECAS NUM. EXT: 146 MANZANA 14 LOTE 13 NUM. INT: --- COL. COLINAS DE MONTE ALBÁN, Oaxaca de Juárez. OAXACA C.P.68159</t>
  </si>
  <si>
    <t>CSC241128UX1</t>
  </si>
  <si>
    <t>casramsadecv@gmail.com</t>
  </si>
  <si>
    <t>EFRÉN CASTAÑEDA TREVIÑO</t>
  </si>
  <si>
    <t>PV17054</t>
  </si>
  <si>
    <t>PROMOTORA DE EVENTOS Y BANQUETES ELENI S.A. DE C.V.</t>
  </si>
  <si>
    <t>CENTROS GENERALES DE ALQUILER, SERVICIOS DE PREPARACIÓN DE ALIMENTOS PARA OCASIONES ESPECIALES, OTROS SERVICIOS RECREATIVOS PRESTADOS POR EL SECTOR PRIVADO, ALQUILER DE SALONES PARA FIESTAS Y CONVENCIONES, DE MESAS, SILLAS, VAJILLAS Y SIMILARES, ASÍ COMO PROMOTORA DE ESPECTÁCULOS ARTÍSTICOS, DEPORTIVOS Y SIMILARES QUE NO CUENTAN CON INSTALACIONES PARA PRESENTARLOS</t>
  </si>
  <si>
    <t>21 DE MARZO NUM. EXT: 208 NUM. INT: A COL. UNIÓN Y PROGRESO, Oaxaca de Juárez. OAXACA C.P.68050</t>
  </si>
  <si>
    <t>PEB221107PM0</t>
  </si>
  <si>
    <t>promotoradeeventoselenii@gmail.com</t>
  </si>
  <si>
    <t>OFELIA VASQUEZ HURTADO</t>
  </si>
  <si>
    <t>PV17055</t>
  </si>
  <si>
    <t>OMAR/ZÁRATE/CERVANTES</t>
  </si>
  <si>
    <t>MURO BLVD FRANCISCO FERNÁNDEZ ARTEAGA NUM. EXT: 123 NUM. INT: --- COL. SANTA CLARA, San Juan Bautista Tuxtepec. OAXACA C.P.68314</t>
  </si>
  <si>
    <t>ZACO711014HV4</t>
  </si>
  <si>
    <t>omazarat@hotmail.com</t>
  </si>
  <si>
    <t>OMAR ZÁRATE CERVANTES</t>
  </si>
  <si>
    <t>PV17056</t>
  </si>
  <si>
    <t>PROVEEDORA DE OFICINAS Y COMERCIOS HANSS S.A. DE C.V.</t>
  </si>
  <si>
    <t>COMERCIO AL POR MENOR DE LIBROS, ARTÍCULOS DE PAPELERÍA, COMPUTADORAS Y SUS ACCESORIOS, COMERCIO AL POR MAYOR DE MOBILIARIO Y EQUIPO DE OFICINA, ARTÍCULOS DE PAPELERÍA PARA USO ESCOLAR Y DE OFICINA, EQUIPO DE TELECOMUNICACIONES, FOTOGRAFÍA Y CINEMATOGRAFÍA, EQUIPO Y ACCESORIOS DE CÓMPUTO, ASÍ COMO PROCESAMIENTO ELECTRÓNICO DE INFORMACIÓN, HOSPEDAJE DE PÁGINAS WEB Y OTROS SERVICIOS RELACIONADOS</t>
  </si>
  <si>
    <t>21 DE MARZO NUM. EXT: 208 NUM. INT: E COL. UNIÓN Y PROGRESO, Oaxaca de Juárez. OAXACA C.P.68050</t>
  </si>
  <si>
    <t>POC221021R8A</t>
  </si>
  <si>
    <t>provedoraoficinahans@gmail.com</t>
  </si>
  <si>
    <t>EBELIA VELASCO LUCAS</t>
  </si>
  <si>
    <t>PV17057</t>
  </si>
  <si>
    <t>MONITOREO EMPRESARIAL KYC S.A. DE C.V.</t>
  </si>
  <si>
    <t>BUFETES JURÍDICOS, SERVICIOS DE CONTABILIDAD Y AUDITORÍA, CONSULTORÍA EN ADMINISTRACIÓN Y COMPUTACIÓN, OTROS SERVICIOS PROFESIONALES, CIENTÍFICOS Y TÉCNICOS, ASÍ COMO RELACIONADOS CON LA CONTABILIDAD</t>
  </si>
  <si>
    <t>TRINIDAD DE LAS HUERTAS NUM. EXT: 125B NUM. INT: 2 COL. FRACC. TRINIDAD DE LAS HUERTAS, Oaxaca de Juárez. OAXACA C.P.68120</t>
  </si>
  <si>
    <t>MEK221029RUA</t>
  </si>
  <si>
    <t>kycmonitoreoem@gmail.com</t>
  </si>
  <si>
    <t>QUETZALI DENISSE ARIAS GARCÍA</t>
  </si>
  <si>
    <t>PV17058</t>
  </si>
  <si>
    <t>BETSAIDA/LEÓN/VILLALOBOS</t>
  </si>
  <si>
    <t>SERVICIOS DE INSTALACIÓN Y MANTENIMIENTO DE ÁREAS VERDES, DE PREPARACIÓN DE ALIMENTOS PARA OCASIONES ESPECIALES, ASÍ COMO ORGANIZADORES DE CONVENCIONES Y FERIAS COMERCIALES E INDUSTRIALES</t>
  </si>
  <si>
    <t>CUAUHTÉMOC NUM. EXT: 19 NUM. INT: B COL. SANTO DOMINGO BARRIO BAJO, Villa de Etla. OAXACA C.P.68200</t>
  </si>
  <si>
    <t>LEVB810310AN7</t>
  </si>
  <si>
    <t>betsy.leonv@gmail.com</t>
  </si>
  <si>
    <t>BETSAIDA LEÓN VILLALOBOS</t>
  </si>
  <si>
    <t>PV17059</t>
  </si>
  <si>
    <t>COMERCIALIZADORA DE BIENES Y SERVICIOS MITLACO S.A. DE C.V.</t>
  </si>
  <si>
    <t>COMERCIO AL POR MAYOR DE EQUIPO Y ACCESORIOS DE CÓMPUTO, BLANCOS, AGUA PURIFICADA Y HIELO, CALZADO, COMERCIO AL POR MENOR DE ARTÍCULOS DE PAPELERÍA, EN GENERAL DE UNIFORMES Y ARTÍCULOS DEPORTIVOS, EQUIPO Y ACCESORIOS PARA EXCURSIONISMO, PESCA Y CAZA DEPORTIVA, CONFECCIÓN EN SERIE DE UNIFORMES (ESCOLARES, INDUSTRIALES, ETC.) Y ROPA DE TRABAJO, ASÍ COMO ACABADO DE FIBRAS, HILADOS, HILOS Y TELAS</t>
  </si>
  <si>
    <t>CBS130816TG8</t>
  </si>
  <si>
    <t>mitlacobienesyservicios@gmail.com</t>
  </si>
  <si>
    <t>OSIRIS CASTELLANOS GARCÍA</t>
  </si>
  <si>
    <t>PV17060</t>
  </si>
  <si>
    <t>GERARDO SEUL/VEGA/ORTEGA</t>
  </si>
  <si>
    <t>COMERCIO AL POR MENOR EN FERRETERÍAS Y TLAPALERÍAS, ARTÍCULOS PARA LA LIMPIEZA, COMERCIO AL POR MAYOR DE OTRA MAQUINARIA Y EQUIPO DE USO GENERAL, DE ENVASES, PAPEL Y CARTÓN, ASÍ COMO DE VIDRIOS Y ESPEJOS</t>
  </si>
  <si>
    <t>PROLONGACIÓN DE LA CIENEGUITA NUM. EXT: 100 NUM. INT: 2 COL. LA CIENEGUITA, Oaxaca de Juárez. OAXACA C.P.68127</t>
  </si>
  <si>
    <t>VEOG880203RG3</t>
  </si>
  <si>
    <t>gerencia.generalbodegabano.com</t>
  </si>
  <si>
    <t>GERARDO SEUL VEGA ORTEGA</t>
  </si>
  <si>
    <t>PV17061</t>
  </si>
  <si>
    <t>SURTIDORA DE ARTÍCULOS DIVERSOS PACÍFICO S.A. DE C.V.</t>
  </si>
  <si>
    <t>SERVICIOS DE CONTABILIDAD Y AUDITORÍA, COMERCIO AL POR MAYOR DE OTRAS MATERIAS PRIMAS PARA OTRAS INDUSTRIAS, DE MAQUINARIA Y EQUIPO AGROPECUARIO, FORESTAL Y PARA LA PESCA, DE MOBILIARIO, EQUIPO E INSTRUMENTAL MÉDICO Y DE LABORATORIO, DE DESECHOS DE PLÁSTICO Y VIDRIO, ASÍ COMO DE PAPEL Y DE CARTÓN</t>
  </si>
  <si>
    <t>ZARAGOZA NUM. EXT: 5 NUM. INT: BASE 3 COL. OCOTLAN DE MORELOS CENTRO, Ocotlán de Morelos. OAXACA C.P.71510</t>
  </si>
  <si>
    <t>SAD231207DH1</t>
  </si>
  <si>
    <t>articulosdiversos.pacifico@gmail.com</t>
  </si>
  <si>
    <t>FRANCISCO JAVIER DOMÍNGUEZ CASTILLO</t>
  </si>
  <si>
    <t>PV17062</t>
  </si>
  <si>
    <t>B P M SERVICIO S.A. DE C.V.</t>
  </si>
  <si>
    <t>SERVICIOS DE CONSULTORÍA EN COMPUTACIÓN, ASÍ COMO OTROS INTERMEDIARIOS DEL COMERCIO AL POR MENOR</t>
  </si>
  <si>
    <t>SUR 73 NUM. EXT: 343 NUM. INT: --- COL. SINATEL, DELEG. Iztapalapa. CIUDAD DE MÉXICO C.P.09470</t>
  </si>
  <si>
    <t>BPM920113PB3</t>
  </si>
  <si>
    <t>jrchiquet@yahoo.com</t>
  </si>
  <si>
    <t>JOSÉ RAÚL CHIQUETE VILLANUEVA</t>
  </si>
  <si>
    <t>PV17063</t>
  </si>
  <si>
    <t>JOSÉ EDUARDO/LÓPEZ/PÉREZ</t>
  </si>
  <si>
    <t>SERVICIOS DE LIMPIEZA DE INMUEBLES, OTROS SERVICIOS DE LIMPIEZA, COMERCIO AL POR MENOR DE ARTÍCULOS PARA LA LIMPIEZA, BLANCOS, ASÍ COMO DE MUEBLES PARA EL HOGAR</t>
  </si>
  <si>
    <t>CONSTITUCIÓN NUM. EXT: 41 NUM. INT: --- COL. SIN COLONIA, San Sebastián Tutla. OAXACA C.P.71320</t>
  </si>
  <si>
    <t>LOPE920319BU4</t>
  </si>
  <si>
    <t>sanitizadoradeantequera@gmail.com</t>
  </si>
  <si>
    <t>JOSÉ EDUARDO LÓPEZ PÉREZ</t>
  </si>
  <si>
    <t>PV17064</t>
  </si>
  <si>
    <t>CREACIONES PIEL Y TELA SÁN JOSÉ S.A. DE C.V.</t>
  </si>
  <si>
    <t>COMERCIO AL POR MAYOR DE ROPA, CALZADO, FIBRAS, HILOS Y TELAS, ASÍ COMO DE OTROS PRODUCTOS TEXTILES</t>
  </si>
  <si>
    <t>PORFIRIO DÍAZ NUM. EXT: 233 B NUM. INT: 3ER. PISO COL. REFORMA, Oaxaca de Juárez. OAXACA C.P.68050</t>
  </si>
  <si>
    <t>CPT191105464</t>
  </si>
  <si>
    <t>creacionespieltela01@gmail.com</t>
  </si>
  <si>
    <t>JAIRO ESCALANTE MARQUEZ</t>
  </si>
  <si>
    <t>PV17065</t>
  </si>
  <si>
    <t>ALHELÍ/TORRES/RAMÍREZ</t>
  </si>
  <si>
    <t>SERVICIOS DE PREPARACIÓN DE ALIMENTOS PARA OCASIONES ESPECIALES, ALQUILER DE MESAS, SILLAS, VAJILLAS Y SIMILARES, ASÍ COMO CENTROS GENERALES DE ALQUILER</t>
  </si>
  <si>
    <t>A GUELATAO NUM. EXT: SIN NÚMERO NUM. INT: --- COL. SIN COLONIA, San Agustín Yatareni. OAXACA C.P.68290</t>
  </si>
  <si>
    <t>TORA870315694</t>
  </si>
  <si>
    <t>pinole.eventos@gmail.com</t>
  </si>
  <si>
    <t>ALHELÍ TORRES RAMÍREZ</t>
  </si>
  <si>
    <t>PV17066</t>
  </si>
  <si>
    <t>AQUINO RODRÍGUEZ ESPECTÁCULOS S.A. DE C.V.</t>
  </si>
  <si>
    <t>PROMOTORES DE ESPECTÁCULOS ARTÍSTICOS, DEPORTIVOS Y SIMILARES QUE NO CUENTAN CON INSTALACIONES PARA PRESENTARLOS, ASÍ COMO ALQUILER DE AUTOMÓVILES CON Y SIN CHOFER</t>
  </si>
  <si>
    <t>PROL. AV. ETNIAS NUM. EXT: 119 NUM. INT: A COL. SAN FELIPE DEL AGUA, Oaxaca de Juárez. OAXACA C.P.68026</t>
  </si>
  <si>
    <t>ARE170227RG7</t>
  </si>
  <si>
    <t>gerencia@aquinorodriguez.com</t>
  </si>
  <si>
    <t>MARTHA DIEGO AVENDAÑO</t>
  </si>
  <si>
    <t>PV17067</t>
  </si>
  <si>
    <t>ÁNDRES MAURO/ILESCAS/GARCÍA</t>
  </si>
  <si>
    <t>ALQUILER DE INMUEBLES PARA ESCUELAS, COLEGIOS DE PROFESIONALES E INSTITUCIONES DE ASISTENCIA Y BENEFICENCIA O EMPRESAS ASOCIACIONES U ORGANISMOS NO COMERCIALES, HOTELES SIN OTROS SERVICIOS INTEGRADOS, ALQUILER DE VIVIENDAS AMUEBLADAS, ASÍ COMO OTRAS CONSTRUCCIONES DE INGENIERÍA CIVIL U OBRA PESADA</t>
  </si>
  <si>
    <t>TRUJANO NUM. EXT: 1105 NUM. INT: --- COL. PRIMAVERA, Oaxaca de Juárez. OAXACA C.P.68140</t>
  </si>
  <si>
    <t>IEGA501130SB9</t>
  </si>
  <si>
    <t>emisa501130@gmail.com</t>
  </si>
  <si>
    <t>ANDRÉS MAURO ILESCAS GARCÍA</t>
  </si>
  <si>
    <t>PV17068</t>
  </si>
  <si>
    <t>EDIFICACIONES, PUENTES Y CAMINOS DE ALTA VANGUARDIA S.A. DE C.V.</t>
  </si>
  <si>
    <t>CONSTRUCCIÓN DE CARRETERAS, AUTOPISTAS, TERRACERÍAS, PUENTES, PASOS A DESNIVEL Y AEROPISTAS, DE OBRAS PARA EL TRATAMIENTO, DISTRIBUCIÓN Y SUMINISTRO DE AGUA Y DRENAJE, URBANIZACIÓN, OTRAS CONSTRUCCIONES DE INGENIERÍA CIVIL U OBRA PESADA, FABRICACIÓN DE PRODUCTOS DE ASFALTO, ASÍ COMO COMERCIO AL POR MAYOR DE OTROS MATERIALES PARA LA CONSTRUCCIÓN, EXCEPTO DE MADERA</t>
  </si>
  <si>
    <t>PASEO DE LOS TAMARINDOS 130 NUM. EXT: 130 NUM. INT: TORRE AIRE 1001 PISO 10 COL. BOSQUES DE LAS LOMAS, DELEG. Cuajimalpa de Morelos. CIUDAD DE MÉXICO C.P.05120</t>
  </si>
  <si>
    <t>EPC130425DZ1</t>
  </si>
  <si>
    <t>edicav@outlook.com</t>
  </si>
  <si>
    <t>MARÍA DEL CARMEN ARANGO MESINAS</t>
  </si>
  <si>
    <t>PV17069</t>
  </si>
  <si>
    <t>BANQUETITO MESA BONITA S.A. DE C.V.</t>
  </si>
  <si>
    <t>ALQUILER DE EQUIPO PARA EL COMERCIO Y LOS SERVICIOS, BAÑOS PÚBLICOS, SERVICIOS DE PREPARACIÓN DE ALIMENTOS PARA OCASIONES ESPECIALES, ALQUILER DE MESAS, SILLAS, VAJILLAS Y SIMILARES, PRODUCCIÓN Y PRESENTACIÓN DE ESPECTÁCULOS EN RESTAURANTES, BARES, SALONES DE FIESTA O DE BAILE Y CENTROS NOCTURNOS, ASÍ COMO ORGANIZADORES DE CONVECCIONES Y FERIAS COMERCIALES E INDUSTRIALES</t>
  </si>
  <si>
    <t>ALHELIES NUM. EXT: 507 NUM. INT: --- COL. LAS FLORES, Santa Lucía del Camino. OAXACA C.P.71245</t>
  </si>
  <si>
    <t>BMB240510L17</t>
  </si>
  <si>
    <t>banquetitomesabonita@gmail.com</t>
  </si>
  <si>
    <t>WILBER RUIZ RAMÍREZ</t>
  </si>
  <si>
    <t>PV17070</t>
  </si>
  <si>
    <t>CHAMBINGPRAX S.A. DE C.V.</t>
  </si>
  <si>
    <t>COMERCIO AL POR MENOR EN GENERAL DE UNIFORMES Y ARTÍCULOS DEPORTIVOS, EQUIPO Y ACCESORIOS PARA EXCURSIONISMO, PESCA Y CAZA DEPORTIVA, EN TIENDAS DE ABARROTES, ULTRAMARINOS Y MISCELÁNEAS, COMERCIO AL POR MAYOR DE ROPA, JUGUETES, MOBILIARIO Y EQUIPO DE OFICINA, EQUIPO DE TELECOMUNICACIONES, FOTOGRAFÍA Y CINEMATOGRAFÍA, ASÍ COMO ELECTRODOMÉSTICOS MENORES Y APARATOS DE LÍNEA BLANCA</t>
  </si>
  <si>
    <t>PROLONGACIÓN 5 DE FEBRERO NUM. EXT: 500 NUM. INT: DEPARTAMENTO 12 COL. CINCO SEÑORES, Oaxaca de Juárez. OAXACA C.P.68120</t>
  </si>
  <si>
    <t>CAM2402039V2</t>
  </si>
  <si>
    <t>chambingprax@gmail.com</t>
  </si>
  <si>
    <t>SALVADOR ELI LERÍN RAMÍREZ</t>
  </si>
  <si>
    <t>PV17071</t>
  </si>
  <si>
    <t>GABRIEL JESÚS/CANSECO/CERVANTES</t>
  </si>
  <si>
    <t>OTROS SERVICIOS PROFESIONALES, CIENTÍFICOS Y TÉCNICOS, ASÍ COMO BUFETES JURÍDICOS</t>
  </si>
  <si>
    <t>PROLONGACIÓN DE ÁLAMOS NUM. EXT: 1300 NUM. INT: --- COL. LAS FLORES, Santa Lucía del Camino. OAXACA C.P.71228</t>
  </si>
  <si>
    <t>CACG730406FN9</t>
  </si>
  <si>
    <t>gaboaries73@gmail.com</t>
  </si>
  <si>
    <t>GABRIEL JESÚS CANSECO CERVANTES</t>
  </si>
  <si>
    <t>PV17072</t>
  </si>
  <si>
    <t>GRUPO ICTZE S.A. DE C.V.</t>
  </si>
  <si>
    <t>COMERCIO AL POR MAYOR DE MOBILIARIO, EQUIPO E INSTRUMENTAL MÉDICO Y DE LABORATORIO, PRODUCTOS FARMACÉUTICOS, MOBILIARIO Y EQUIPO DE OFICINA, MAQUINARIA Y EQUIPO PARA OTROS SERVICIOS Y PARA ACTIVIDADES COMERCIALES, ASÍ COMO SERVICIOS DE BANCOS DE ÓRGANOS, DE BANCO DE SANGRE Y OTROS SERVICIOS AUXILIARES AL TRATAMIENTO MÉDICO PRESTADOS POR EL SECTOR PRIVADO</t>
  </si>
  <si>
    <t>SIN NÚMERO NUM. EXT: 172 NUM. INT: PARCELA 29 COL. SIN COLONIA, Medellín. VERACRUZ C.P.94274</t>
  </si>
  <si>
    <t>GIC9510107I7</t>
  </si>
  <si>
    <t>ictze@grupoiczte.com</t>
  </si>
  <si>
    <t>CARLOS ALBERTO MORA NORIEGA</t>
  </si>
  <si>
    <t>PV17073</t>
  </si>
  <si>
    <t>MIGUEL ÁNGEL/CRUZ/REYES</t>
  </si>
  <si>
    <t>JUÁREZ NUM. EXT: 117 NUM. INT: --- COL. JUAREZ NORTE, Matías Romero Avendaño. OAXACA C.P.70300</t>
  </si>
  <si>
    <t>CURM700707BA1</t>
  </si>
  <si>
    <t>macr01@hotmail.com</t>
  </si>
  <si>
    <t>MIGUEL ÁNGEL CRUZ REYES</t>
  </si>
  <si>
    <t>PV17074</t>
  </si>
  <si>
    <t>ILMAR/LÓPEZ/LÓPEZ</t>
  </si>
  <si>
    <t>JUCHATENGO NUM. EXT: MANZANA 32 CASA 3 NUM. INT: --- COL. IVO EL ROSARIO, San Sebastián Tutla. OAXACA C.P.71323</t>
  </si>
  <si>
    <t>LOLI840926E54</t>
  </si>
  <si>
    <t>ilmar.xkenda@gmail.com</t>
  </si>
  <si>
    <t>ILMAR LÓPEZ LÓPEZ</t>
  </si>
  <si>
    <t>PV17075</t>
  </si>
  <si>
    <t>GRUPO MAPRASA, PROVEEDORES DE MATERIALES DE OBRA Y RENTA DE MAQUINARIA S.A. DE C.V.</t>
  </si>
  <si>
    <t>COMERCIO AL POR MAYOR DE MADERA, CEMENTO, TABIQUE Y GRAVA, MAQUINARIA Y EQUIPO PARA LA CONSTRUCCIÓN Y LA MINERÍA, EQUIPO Y MATERIAL ELÉCTRICO, FIBRAS, HILOS Y TELAS, PESCADOS Y MARISCOS FRESCOS, SECOS, SALADOS Y CONGELADOS, DE OTROS PRODUCTOS TEXTILES, DE OTROS MATERIALES PARA LA CONSTRUCCIÓN, EXCEPTO DE MADERA, ASÍ COMO ALQUILER DE EQUIPO PARA LEVANTAR, MOVER Y ACOMODAR MATERIALES</t>
  </si>
  <si>
    <t>GABRIEL MANCERA NUM. EXT: 725 NUM. INT: 110 COL. DEL VALLE CENTRO, DELEG. Benito Juárez. CIUDAD DE MÉXICO C.P.03100</t>
  </si>
  <si>
    <t>GMP1306146Z9</t>
  </si>
  <si>
    <t>grupo_maprasa@outlook.com</t>
  </si>
  <si>
    <t>BARUSCH CRUZ GARZÓN</t>
  </si>
  <si>
    <t>PV17076</t>
  </si>
  <si>
    <t>COMERCIALIZADORA DE SERVICIOS DE ARRENDAMIENTO DE MAQUINARIA, EQUIPOS Y VEHÍCULOS COSAMEV S.A. DE C.V.</t>
  </si>
  <si>
    <t>OTRO AUTOTRANSPORTE FORÁNEO DE CARGA GENERAL Y ESPECIALIZADO, TRANSPORTE ESCOLAR Y DE PERSONAL, REPARACIÓN Y MANTENIMIENTO DE MAQUINARIA Y EQUIPO INDUSTRIAL, ALQUILER DE AUTOBUSES, MINIBUSES Y REMOLQUES, DE AUTOMÓVILES Y CAMIONES DE CARGA SIN CHOFER, DE EQUIPO PARA LEVANTAR, MOVER Y ACOMODAR MATERIALES, ASÍ COMO DE MAQUINARIA PARA CONSTRUCCIÓN, MINERÍA Y ACTIVIDADES FORESTALES</t>
  </si>
  <si>
    <t>NETZAHUALCÓYOTL NUM. EXT: 104 NUM. INT: LOCAL A-1 COL. REFORMA, Oaxaca de Juárez. OAXACA C.P.68050</t>
  </si>
  <si>
    <t>CSA081230FG2</t>
  </si>
  <si>
    <t>cosamev@outlook.es</t>
  </si>
  <si>
    <t>KAREN ANTONIO JIMÉNEZ</t>
  </si>
  <si>
    <t>PV17077</t>
  </si>
  <si>
    <t>GRUPO INMOBILIARIO Y CONSTRUCTORA XOLINENN S.A. DE C.V.</t>
  </si>
  <si>
    <t>OTRAS CONSTRUCCIONES DE INGENIERÍA CIVIL U OBRA PESADA, OTRAS INSTALACIONES Y EQUIPAMIENTO EN CONSTRUCCIONES, OTROS TRABAJOS ESPECIALIZADOS PARA LA CONSTRUCCIÓN, ALQUILER DE MAQUINARIA PARA CONSTRUCCIÓN, MINERÍA Y ACTIVIDADES FORESTALES, INSTALACIONES ELÉCTRICAS EN CONSTRUCCIONES, COMERCIO AL POR MAYOR DE EQUIPO Y MATERIAL ELÉCTRICO, CEMENTO, TABIQUE Y GRAVA, ASÍ COMO DE MATERIALES METÁLICOS</t>
  </si>
  <si>
    <t>PROGRESO NUM. EXT: 3 LOTE ALTOS NUM. INT: --- COL. SIN COLONIA, Santa Cruz Xoxocotlán. OAXACA C.P.71230</t>
  </si>
  <si>
    <t>GIC231128TX8</t>
  </si>
  <si>
    <t>constructoraxolinenn@gmail.com</t>
  </si>
  <si>
    <t>ELÍAS GÓMEZ LÓPEZ</t>
  </si>
  <si>
    <t>PV17078</t>
  </si>
  <si>
    <t>EDIFICACION Y MANTENIMIENTO PLATERS S.A. DE C.V.</t>
  </si>
  <si>
    <t>CONSTRUCCIÓN DE OBRAS DE URBANIZACIÓN, DE CARRETERAS, AUTOPISTAS, TERRACERÍAS, PUENTES, PASOS A DESNIVEL Y AEROPISTAS, VIVIENDA UNIFAMILIAR, DE INMUEBLES COMERCIALES, INSTITUCIONALES Y DE SERVICIOS, FABRICACIÓN DE ESTRUCTURAS METÁLICAS, INSTALACIÓN DE SISTEMAS CENTRALES DE AIRE ACONDICIONADO Y CALEFACCIÓN, ASÍ COMO ALQUILER DE MAQUINARIA PARA CONSTRUCCIÓN, MINERÍA Y ACTIVIDADES FORESTALES</t>
  </si>
  <si>
    <t>13 NUM. EXT: MANZANA O CASA 5 NUM. INT: --- COL. INFONAVIT 1° DE MAYO, Oaxaca de Juárez. OAXACA C.P.68027</t>
  </si>
  <si>
    <t>EMP2410031M9</t>
  </si>
  <si>
    <t>platers.edificacion@gmail.com</t>
  </si>
  <si>
    <t>JOSE MARTÍN MORALES OROZCO</t>
  </si>
  <si>
    <t>PV17079</t>
  </si>
  <si>
    <t>J&amp;C SIITEC DE MÉXICO S.A. DE C.V.</t>
  </si>
  <si>
    <t>FABRICACIÓN DE MAQUINARIA Y EQUIPO PARA LA INDUSTRIA TEXTIL, DEL HULE Y DEL PLÁSTICO, DE OTRA MAQUINARIA Y EQUIPO PARA EL COMERCIO Y LOS SERVICIOS, MAQUINADO DE PIEZAS METÁLICAS PARA MAQUINARIA Y EQUIPO EN GENERAL, ASÍ COMO COMERCIO AL POR MAYOR DE MOBILIARIO, EQUIPO E INSTRUMENTAL MÉDICO Y DE LABORATORIO</t>
  </si>
  <si>
    <t>EJÉRCITO DEL TRABAJO NUM. EXT: 281 NUM. INT: --- COL. SIN COLONIA, Tianguistenco. MÉXICO C.P.52650</t>
  </si>
  <si>
    <t>JSM190306HX6</t>
  </si>
  <si>
    <t>siitecmexico@gmail.com</t>
  </si>
  <si>
    <t>JORGE ATAHUALPA CASTILLO LÓPEZ</t>
  </si>
  <si>
    <t>PV17080</t>
  </si>
  <si>
    <t>TERESA CITLALY/RAMOS/LÓPEZ</t>
  </si>
  <si>
    <t>PROLONGACIÓN DE IXTLÁN NUM. EXT: 100 NUM. INT: --- COL. AMPLIACIÓN SIETE REGIONES, Oaxaca de Juárez. OAXACA C.P.68023</t>
  </si>
  <si>
    <t>RALT970311GP8</t>
  </si>
  <si>
    <t>teresa_CLR@hotmail.com</t>
  </si>
  <si>
    <t>TERESA CITLALY RAMOS LÓPEZ</t>
  </si>
  <si>
    <t>PV17081</t>
  </si>
  <si>
    <t>JOSÉ LUIS/GAMBOA/VIÑAS</t>
  </si>
  <si>
    <t>ALQUILER DE EQUIPO DE CÓMPUTO Y DE OTRAS MÁQUINAS Y MOBILIARIO DE OFICINA, DE AUTOMÓVILES SIN CHOFER, COMERCIO AL POR MAYOR DE ARTÍCULOS DE PAPELERÍA PARA USO ESCOLAR Y DE OFICINA, EQUIPO Y ACCESORIOS DE CÓMPUTO, MOBILIARIO Y EQUIPO DE OFICINA, COMERCIO AL POR MENOR DE ARTÍCULOS PARA LA LIMPIEZA, ASÍ COMO SIEMBRA, CULTIVO Y COSECHA DE MAÍZ GRANO Y DE PLÁTANO</t>
  </si>
  <si>
    <t>MANCILLA NUM. EXT: 648 NUM. INT: --- COL. LÁZARO CÁRDENAS, San Juan Bautista Tuxtepec. OAXACA C.P.68313</t>
  </si>
  <si>
    <t>GAVL801125UM2</t>
  </si>
  <si>
    <t>sisaproyectos@live.com.mx</t>
  </si>
  <si>
    <t>JOSÉ LUIS GAMBOA VIÑAS</t>
  </si>
  <si>
    <t>PV17082</t>
  </si>
  <si>
    <t>SERVICIOS Y LOGÍSTICA EN TRANSPORTE RLTX S.A. DE C.V.</t>
  </si>
  <si>
    <t>ALQUILER DE AUTOMÓVILES SIN CHOFER, OTRO AUTOTRANSPORTE FORÁNEO DE CARGA GENERAL, ASÍ COMO SERVICIO DE MUDANZAS</t>
  </si>
  <si>
    <t>SÍMBOLOS PATRIOS NUM. EXT: 1016 NUM. INT: 2 COL. LOMA DEL SANTO, San Agustín de las Juntas. OAXACA C.P.71260</t>
  </si>
  <si>
    <t>SLT160601MN4</t>
  </si>
  <si>
    <t>servtransporterltx@gmail.com</t>
  </si>
  <si>
    <t>MARÍA EUGENIA ATRISTAIN OROZCO</t>
  </si>
  <si>
    <t>PV17083</t>
  </si>
  <si>
    <t>MELISA/ALVARADO/GÓMEZ</t>
  </si>
  <si>
    <t>RÍO JUCHITAN NUM. EXT: MZ 77 NUM. INT: ED C DP COL. EL ROSARIO INFONAVIT, Oaxaca de Juárez. OAXACA C.P.68150</t>
  </si>
  <si>
    <t>AAGM970513BT1</t>
  </si>
  <si>
    <t>gmail.commelisaalvaradogmz@</t>
  </si>
  <si>
    <t>MELISA ALVARADO GÓMEZ</t>
  </si>
  <si>
    <t>PV17084</t>
  </si>
  <si>
    <t>CONSULTORÍA Y SERVICIOS INTEGRALES SIT S.A. DE C.V.</t>
  </si>
  <si>
    <t>SERVICIOS DE CONTABILIDAD Y AUDITORÍA, CONSULTORÍA EN ADMINISTRACIÓN Y COMPUTACIÓN, DE ADMINISTRACIÓN DE INMUEBLES, OTROS SERVICIOS DE CONSULTORÍA CIENTÍFICA Y TÉCNICA, PROFESIONALES, CIENTÍFICOS Y TÉCNICOS, ASÍ COMO OTROS SERVICIOS RELACIONADOS CON LOS SERVICIOS INMOBILIARIOS</t>
  </si>
  <si>
    <t>HEROICO COLEGIO MILITAR NUM. EXT: 110 NUM. INT: 4-C COL. REFORMA, Oaxaca de Juárez. OAXACA C.P.68050</t>
  </si>
  <si>
    <t>CSI2104069L9</t>
  </si>
  <si>
    <t>consultoryaserviciossit@gmail.com</t>
  </si>
  <si>
    <t>ALEJANDRO MENDOZA MARTÍNEZ</t>
  </si>
  <si>
    <t>PV17085</t>
  </si>
  <si>
    <t>TELSUSA TELEVISIÓN MÉXICO S.A. DE C.V.</t>
  </si>
  <si>
    <t>TRANSMISIÓN DE PROGRAMAS DE TELEVISIÓN, EXCEPTO A TRAVÉS DE INTERNET, CREACIÓN Y DIFUSIÓN DE CONTENIDO EXCLUSIVAMENTE A TRAVÉS DE INTERNET, OTROS SERVICIOS DE GRABACIÓN DEL SONIDO, PRODUCCIÓN DE PROGRAMAS PARA LA TELEVISIÓN, ASÍ COMO DE PROGRAMACIÓN DE CANALES PARA SISTEMAS DE TELEVISIÓN POR CABLE O SATELITALES, EXCEPTO A TRAVÉS DE INTERNET</t>
  </si>
  <si>
    <t>DE LOS ALPES NUM. EXT: 1159 NUM. INT: B COL. LOMAS DE CHAPULTEPEC VI SECCIÓN, DELEG. Miguel Hidalgo. CIUDAD DE MÉXICO C.P.11000</t>
  </si>
  <si>
    <t>TTM161208C64</t>
  </si>
  <si>
    <t>jesusglez@prodigy.net.mx</t>
  </si>
  <si>
    <t>JESÚS ARMANDO GONZÁLEZ GONZÁLEZ</t>
  </si>
  <si>
    <t>PV17086</t>
  </si>
  <si>
    <t>IDIR COMERCIAL S.A. DE C.V.</t>
  </si>
  <si>
    <t>ALQUILER DE EQUIPO DE CÓMPUTO Y DE OTRAS MÁQUINAS Y MOBILIARIO DE OFICINA, REPARACIÓN Y MANTENIMIENTO DE OTRO EQUIPO ELECTRÓNICO Y DE EQUIPO DE PRECISIÓN, COMERCIO AL POR MENOR DE COMPUTADORAS Y SUS ACCESORIOS, ASÍ COMO DE ARTÍCULOS DE PAPELERÍA</t>
  </si>
  <si>
    <t>9 NUM. EXT: 920 E NUM. INT: --- COL. CENTRO, Córdoba. VERACRUZ C.P.94500</t>
  </si>
  <si>
    <t>ICO0102282N6</t>
  </si>
  <si>
    <t>g.tejeda@ricohveracruz.com.mx</t>
  </si>
  <si>
    <t>JOSÉ JAIME CANCINO TREJO</t>
  </si>
  <si>
    <t>PV17087</t>
  </si>
  <si>
    <t>CALVEN SOLUCIONES DE IMPRESIÓN S.A. DE C.V.</t>
  </si>
  <si>
    <t>ALQUILER DE EQUIPO DE CÓMPUTO Y DE OTRAS MÁQUINAS Y MOBILIARIO DE OFICINA, COMERCIO AL POR MENOR DE COMPUTADORAS Y SUS ACCESORIOS, COMERCIO AL POR MAYOR DE MOBILIARIO Y EQUIPO DE OFICINA, ASÍ COMO REPARACIÓN Y MANTENIMIENTO DE OTRO EQUIPO ELECTRÓNICO Y DE EQUIPO DE PRECISIÓN</t>
  </si>
  <si>
    <t>3 DE AGUA SANTA NUM. EXT: 12 NUM. INT: A COL. BADILLO, Xalapa. VERACRUZ C.P.91045</t>
  </si>
  <si>
    <t>CSI2108236U9</t>
  </si>
  <si>
    <t>diario.maestria@gmail.com</t>
  </si>
  <si>
    <t>DARIO ARCOS MONFIL</t>
  </si>
  <si>
    <t>PV17088</t>
  </si>
  <si>
    <t>ERIKA IVEL/DÍAZ/JIMÉNEZ</t>
  </si>
  <si>
    <t>CONSULTORIOS DE PSICOLOGÍA PERTENECIENTES AL SECTOR PRIVADO</t>
  </si>
  <si>
    <t>IXTLÁN NUM. EXT: 211 NUM. INT: 211 COL. SIETE REGIONES, Oaxaca de Juárez. OAXACA C.P.68023</t>
  </si>
  <si>
    <t>DIJE9706214G3</t>
  </si>
  <si>
    <t>erivel@gmail.com</t>
  </si>
  <si>
    <t>ERIKA IVEL DÍAZ JIMÉNEZ</t>
  </si>
  <si>
    <t>PV17089</t>
  </si>
  <si>
    <t>MARÍA OFELIA/FLORES/MORALES</t>
  </si>
  <si>
    <t>COMERCIO AL POR MAYOR DE ARTÍCULOS DE PAPELERÍA PARA USO ESCOLAR Y DE OFICINA, DE ROPA, MOBILIARIO, EQUIPO E INSTRUMENTAL MÉDICO Y DE LABORATORIO, MAQUINARIA Y EQUIPO PARA OTROS SERVICIOS Y PARA ACTIVIDADES COMERCIALES, DE EQUIPO Y MATERIAL ELÉCTRICO, COMERCIO AL POR MENOR DE ARTÍCULOS PARA LA LIMPIEZA, ASÍ COMO CRISTALERÍA Y SUS PIEZAS SUELTAS, LOZA Y UTENSILIOS DE COCINA DE CERÁMICA Y PLÁSTICO</t>
  </si>
  <si>
    <t>PALMERAS NUM. EXT: 921-B NUM. INT: --- COL. REFORMA, Oaxaca de Juárez. OAXACA C.P.68050</t>
  </si>
  <si>
    <t>FOMO6709178SA</t>
  </si>
  <si>
    <t>comerciamandala16@hotmail.com</t>
  </si>
  <si>
    <t>MARÍA OFELIA FLORES MORALES</t>
  </si>
  <si>
    <t>PV17090</t>
  </si>
  <si>
    <t>PLP SISTEMAS DE MONITOREO, SEGURIDAD PRIVADA Y LIMPIEZAS S.A. DE C.V.</t>
  </si>
  <si>
    <t>SERVICIOS COMBINADOS DE APOYO EN INSTALACIONES, DE PROTECCIÓN Y CUSTODIA MEDIANTE EL MONITOREO DE SISTEMAS DE SEGURIDAD, DE INSTALACIÓN Y MANTENIMIENTO DE ÁREAS VERDES, DE LIMPIEZA DE INMUEBLES, OTROS SERVICIOS DE LIMPIEZA, ASÍ COMO OTROS INTERMEDIARIOS DE COMERCIO AL POR MAYOR</t>
  </si>
  <si>
    <t>LIBRAMIENTO ATOYAC NUM. EXT: 110 NUM. INT: B COL. EUCALIPTOS, Oaxaca de Juárez. OAXACA C.P.68274</t>
  </si>
  <si>
    <t>PSM230918J4A</t>
  </si>
  <si>
    <t>seguridadprivadaylimpieza@gmail.com</t>
  </si>
  <si>
    <t>ALEJANDRA MIREYA RUSTRIÁN GARCÍA</t>
  </si>
  <si>
    <t>PV17091</t>
  </si>
  <si>
    <t>OLMEX BRANDS COMERCIALIZADORA S.A. DE C.V.</t>
  </si>
  <si>
    <t>REPARACIÓN Y MANTENIMIENTO DE OTROS MATERIALES PARA LA CONSTRUCCIÓN, EXCEPTO DE MADERA, COMERCIO AL POR MENOR EN FERRETERÍAS Y TLAPALERÍAS, COMERCIO AL POR MAYOR DE ARTÍCULOS DE PAPELERÍA PARA USO ESCOLAR Y DE OFICINA, DE OTROS MATERIALES PARA LA CONSTRUCCIÓN, EXCEPTO DE MADERA, ASÍ COMO OTROS INTERMEDIARIOS DE COMERCIO AL POR MAYOR</t>
  </si>
  <si>
    <t>SIERRA DE LAS PALOMAS NUM. EXT: 410 NUM. INT: --- COL. FÁTIMA, Aguascalientes. AGUASCALIENTES C.P.20130</t>
  </si>
  <si>
    <t>OBC240829590</t>
  </si>
  <si>
    <t>olmexbrands@gmail.com</t>
  </si>
  <si>
    <t>CLAUDIA ELIZABETH RUSTRIÁN GARCÍA</t>
  </si>
  <si>
    <t>PV17092</t>
  </si>
  <si>
    <t>STARKE MANTENIMIENTO DE CASAS Y OFICINAS S.A. DE C.V.</t>
  </si>
  <si>
    <t>COMERCIO AL POR MAYOR DE MAQUINARIA Y EQUIPO AGROPECUARIO, FORESTAL Y PARA LA PESCA, ASÍ COMO REPARACIÓN Y MANTENIMIENTO DE MAQUINARIA Y EQUIPO AGROPECUARIO Y FORESTAL</t>
  </si>
  <si>
    <t>LA NORIA NUM. EXT: 211 C NUM. INT: --- COL. OAXACA CENTRO, Oaxaca de Juárez. OAXACA C.P.68000</t>
  </si>
  <si>
    <t>SMC090508GQ3</t>
  </si>
  <si>
    <t>centergardenoax@gmail.com</t>
  </si>
  <si>
    <t>JOSÉ GILBERTO TRUJILLO ROMANO</t>
  </si>
  <si>
    <t>PV17093</t>
  </si>
  <si>
    <t>AIRE ACONDICIONADO REFRIGERACIÓN Y ELECTRICIDAD JAMACI S.A. DE C.V.</t>
  </si>
  <si>
    <t>INSTALACIONES DE SISTEMAS CENTRALES DE AIRE ACONDICIONADO Y CALEFACCIÓN, ELÉCTRICAS EN CONSTRUCCIONES, HIDROSANITARIAS Y DE GAS EN CONSTRUCCIONES, OTRAS CONSTRUCCIONES DE INGENIERÍA CIVIL U OBRA PESADA, COMERCIO AL POR MENOR DE VIDRIOS Y ESPEJOS, CANCELERÍA DE ALUMINIO, DOMOS DE MATERIAL ACRÍLICO Y POLICARBONATO, TRAGALUCES DE VIDRIO, ASÍ COMO FABRICACIÓN DE PRODUCTOS DE HERRERÍA</t>
  </si>
  <si>
    <t>DE JACARANDAS NUM. EXT: 105 NUM. INT: --- COL. AMPLIACIÓN SANTA LUCÍA, Santa Lucía del Camino. OAXACA C.P.71243</t>
  </si>
  <si>
    <t>AAR120622E50</t>
  </si>
  <si>
    <t>jamaci10@hotmail.com</t>
  </si>
  <si>
    <t>GREGORIO GIJÓN JUÁREZ</t>
  </si>
  <si>
    <t>PV17094</t>
  </si>
  <si>
    <t>GRUPO DE MEDIOS DIGITALES Y ENTRETENIMIENTO S.A. DE C.V.</t>
  </si>
  <si>
    <t>CICERON NUM. EXT: 605 NUM. INT: PB COL. POLANCO V SECCIÓN, DELEG. Miguel Hidalgo. CIUDAD DE MÉXICO C.P.11560</t>
  </si>
  <si>
    <t>GMD100513T75</t>
  </si>
  <si>
    <t>mvelazquez@forbes.com.mx</t>
  </si>
  <si>
    <t>MARÌA DEL CARMEN VELÁZQUEZ MONDRAGÓN</t>
  </si>
  <si>
    <t>PV17095</t>
  </si>
  <si>
    <t>CARLOS/LÓPEZ/VELASCO</t>
  </si>
  <si>
    <t>GARDENIAS NUM. EXT: 110 NUM. INT: --- COL. LA EXPERIMENTAL, San Antonio de la Cal. OAXACA C.P.71254</t>
  </si>
  <si>
    <t>LOVC9505128R9</t>
  </si>
  <si>
    <t>drssportautomotriz@gmail.com</t>
  </si>
  <si>
    <t>CARLOS LÓPEZ VELASCO</t>
  </si>
  <si>
    <t>PV17096</t>
  </si>
  <si>
    <t>AGENCIA DE REACCIÓN MEXICANA ARMADA S.A. DE C.V.</t>
  </si>
  <si>
    <t>SERVICIOS DE INVESTIGACIÓN Y DE PROTECCIÓN</t>
  </si>
  <si>
    <t>LIBRAMIENTO ATOYAC NUM. EXT: 110 NUM. INT: --- COL. EUCALIPTOS, Oaxaca de Juárez. OAXACA C.P.68274</t>
  </si>
  <si>
    <t>ARM200220FK0</t>
  </si>
  <si>
    <t>agenciadereaccion2020@outlook.com</t>
  </si>
  <si>
    <t>LUIS MANUEL SANTIAGO RAMÓN</t>
  </si>
  <si>
    <t>PV17097</t>
  </si>
  <si>
    <t>LORENA/VALENZUELA/PINA</t>
  </si>
  <si>
    <t>RODOLFO NIETO NUM. EXT: 10 NUM. INT: FRAC PINTORES I COL. NUEVO MÉXICO, San Jacinto Amilpas. OAXACA C.P.68285</t>
  </si>
  <si>
    <t>VAPL710130RM2</t>
  </si>
  <si>
    <t>lorvapi@hotmail.com</t>
  </si>
  <si>
    <t>LORENA VALENZUELA PINA</t>
  </si>
  <si>
    <t>PV17098</t>
  </si>
  <si>
    <t>KARINA IVETT/VELASCO/KAUFFMANN</t>
  </si>
  <si>
    <t>IMPRESIÓN DE FORMAS CONTINUAS Y OTROS IMPRESOS, DISEÑO GRÁFICO, COMERCIO AL POR MENOR DE ARTÍCULOS PARA LA LIMPIEZA, ASÍ COMO COMERCIO AL POR MAYOR DE ARTÍCULOS DE PAPELERÍA PARA USO ESCOLAR Y DE OFICINA</t>
  </si>
  <si>
    <t>ALDAMA NUM. EXT: 719 NUM. INT: --- COL. LA EXPERIMENTAL, San Antonio de la Cal. OAXACA C.P.71236</t>
  </si>
  <si>
    <t>VEKK750521A82</t>
  </si>
  <si>
    <t>kauffvk@yahoo.com.mx</t>
  </si>
  <si>
    <t>KARINA IVETT VELASCO KAUFFMANN</t>
  </si>
  <si>
    <t>PV17099</t>
  </si>
  <si>
    <t>ALBERGUE INFANTIL JOSEFINO A.C.</t>
  </si>
  <si>
    <t>ORFANATOS Y OTRAS RESIDENCIAS DE ASISTENCIA SOCIAL PERTENECIENTES AL SECTOR PRIVADO</t>
  </si>
  <si>
    <t>CUITLÁHUAC NUM. EXT: 102 NUM. INT: --- COL. NACIONAL, Santa Lucía del Camino. OAXACA C.P.71244</t>
  </si>
  <si>
    <t>AIJ870327DL0</t>
  </si>
  <si>
    <t>albergueinfantilj@yahoo.com</t>
  </si>
  <si>
    <t>MARÍA GRACIELA PULQUERO SUBIAS</t>
  </si>
  <si>
    <t>PV17100</t>
  </si>
  <si>
    <t>MAQUI-OBRAS LOS NÚMEROS S.A. DE C.V.</t>
  </si>
  <si>
    <t>ALQUILER DE MAQUINARIA PARA CONSTRUCCIÓN, MINERÍA Y ACTIVIDADES FORESTALES, DE EQUIPO PARA LEVANTAR, MOVER Y ACOMODAR MATERIALES, COMERCIO AL POR MAYOR DE MAQUINARÍA Y EQUIPO PARA LA CONSTRUCCIÓN Y LA MINERÍA, DE OTROS MATERIALES PARA LA CONSTRUCCIÓN, EXCEPTO DE MADERA, ASÍ COMO CONSTRUCCIÓN DE INMUEBLES COMERCIALES, INSTITUCIONALES Y DE SERVICIOS</t>
  </si>
  <si>
    <t>AZUCENAS NUM. EXT: 104 NUM. INT: A COL. REFORMA, Oaxaca de Juárez. OAXACA C.P.68050</t>
  </si>
  <si>
    <t>MNU2104225L8</t>
  </si>
  <si>
    <t>maquiobras.losnumeros@gmail.com</t>
  </si>
  <si>
    <t>DIANA GRECIA RÍOS VALENTÍN</t>
  </si>
  <si>
    <t>PV17101</t>
  </si>
  <si>
    <t>CUIDANDO ÁNGELES A.C.</t>
  </si>
  <si>
    <t>ORFANATOS Y OTRAS RESIDENCIAS DE ASISTENCIA SOCIAL PERTENECIENTES AL SECTOR PÚBLICO, ASÍ COMO ACTIVIDADES ASISTENCIALES</t>
  </si>
  <si>
    <t>PLATÓN NUM. EXT: SIN NÚMERO NUM. INT: --- COL. VALLE ESMERALDA, Oaxaca de Juárez. OAXACA C.P.68125</t>
  </si>
  <si>
    <t>CAN0401307KA</t>
  </si>
  <si>
    <t>cuidandoangeles@prodigy.net.mx</t>
  </si>
  <si>
    <t>MARÍA DEL ROCÍO ÁLVAREZ LASCURAIN</t>
  </si>
  <si>
    <t>PV17102</t>
  </si>
  <si>
    <t>OMEGA ARLET S.A. DE C.V.</t>
  </si>
  <si>
    <t>COMERCIO AL POR MAYOR DE JUGUETES, FIBRAS, HILOS Y TELAS, MOBILIARIO Y EQUIPO DE OFICINA, ROPA, ABARROTES, OTROS INTERMEDIARIOS DE COMERCIO AL POR MAYOR, PREPARACIÓN Y VENTA DE COMIDA Y ANTOJITOS EN GENERAL, PROMOTORES DE ESPECTÁCULOS ARTÍSTICOS, DEPORTIVOS Y SIMILARES QUE NO CUENTAN CON INSTALACIONES PARA PRESENTARLOS, ASÍ COMO SERVICIOS DE CONSULTORÍA EN MEDIO AMBIENTE</t>
  </si>
  <si>
    <t>OAR211207KH4</t>
  </si>
  <si>
    <t>comercializadora_omega@hotmail.com</t>
  </si>
  <si>
    <t>ANTONIO ALEJANDRO VÁSQUEZ CRUZ</t>
  </si>
  <si>
    <t>PV17103</t>
  </si>
  <si>
    <t>JOSÉ ANTONIO/SANTOS/MELÉNDEZ</t>
  </si>
  <si>
    <t>VENTA DE ALCOHOL Y ALCOHOL DESNATURALIZADO A HOSPITALES EN ENVASES DE HASTA 20 LITROS, COMERCIO AL POR MAYOR DE ARTÍCULOS DE PAPELERÍA PARA USO ESCOLAR Y DE OFICINA, DE PRODUCTOS FARMACÉUTICOS, ABARROTES, EQUIPO Y ACCESORIOS DE CÓMPUTO, PINTURA (EXCEPTO EN AEROSOL), OTROS INTERMEDIARIOS DE COMERCIO AL POR MAYOR Y DEL COMERCIO AL POR MENOR</t>
  </si>
  <si>
    <t>ZÁRATE NUM. EXT: 700 NUM. INT: LOC 13 B COL. CENTRO, Oaxaca de Juárez. OAXACA C.P.68000</t>
  </si>
  <si>
    <t>SAMA781017E59</t>
  </si>
  <si>
    <t>sameoax@hotmail.com</t>
  </si>
  <si>
    <t>JOSÉ ANTONIO SANTOS MELÉNDEZ</t>
  </si>
  <si>
    <t>PV17104</t>
  </si>
  <si>
    <t>JUAN/ORTÍZ/LÓPEZ</t>
  </si>
  <si>
    <t>FABRICACIÓN DE EXPLOSIVOS Y SUS ACCESORIOS (FUSIBLES DE SEGURIDAD, DETONANTES)</t>
  </si>
  <si>
    <t>ALTA TENSIÓN NUM. EXT: SIN NÚMERO NUM. INT: --- COL. TRES CRUCES, San Miguel el Grande. OAXACA C.P.71140</t>
  </si>
  <si>
    <t>OILJ800831DB4</t>
  </si>
  <si>
    <t>JUAN ORTÍZ LÓPEZ</t>
  </si>
  <si>
    <t>PV17105</t>
  </si>
  <si>
    <t>ARRENDAMIENTO E INMOBILIARIA VELBAR S.A. DE C.V.</t>
  </si>
  <si>
    <t>ALQUILER DE OFICINAS Y LOCALES COMERCIALES, CONSTRUCCIÓN DE VIVIENDA UNIFAMILIAR, OTRAS CONSTRUCCIONES DE INGENIERÍA CIVIL U OBRA PESADA, ALQUILER DE VIVIENDAS NO AMUEBLADAS, INMOBILIARIAS Y CORREDORES DE BIENES RAÍCES, ADMINISTRACIÓN Y SUPERVISIÓN DE CONSTRUCCIÓN DE VIVIENDA, COMERCIO AL POR MAYOR DE CEMENTO, TABIQUE Y GRAVA, ASÍ COMO DE OTROS MATERIALES PARA LA CONSTRUCCIÓN, EXCEPTO DE MADERA</t>
  </si>
  <si>
    <t>16 DE SEPTIEMBRE NUM. EXT: 319 NUM. INT: --- COL. SANTA MARÍA IXCOTEL, Santa Lucía del Camino. OAXACA C.P.71244</t>
  </si>
  <si>
    <t>AIV180719QLA</t>
  </si>
  <si>
    <t>arrendadoravelbar@gmail.com</t>
  </si>
  <si>
    <t>JANET BARÓN MARTÍNEZ</t>
  </si>
  <si>
    <t>PV17106</t>
  </si>
  <si>
    <t>MARÍA GUADALUPE/MÉNDEZ/MONTESINOS</t>
  </si>
  <si>
    <t>COMERCIO AL POR MENOR DE INSTRUMENTOS MUSICALES Y SUS ACCESORIOS</t>
  </si>
  <si>
    <t>HÚZARES NUM. EXT: 101 NUM. INT: --- COL. OAXACA CENTRO, Oaxaca de Juárez. OAXACA C.P.68000</t>
  </si>
  <si>
    <t>MEMG780323HJA</t>
  </si>
  <si>
    <t>contamontesinos@outlook.es</t>
  </si>
  <si>
    <t>MARÍA GUADALUPE MÉNDEZ MONTESINOS</t>
  </si>
  <si>
    <t>PV17107</t>
  </si>
  <si>
    <t>FÉLIX ROMÁN/MANCERA/JIMÉNEZ</t>
  </si>
  <si>
    <t>HORNOS NUM. EXT: 304 NUM. INT: --- COL. 25 DE ENERO, Santa Lucía del Camino. OAXACA C.P.71228</t>
  </si>
  <si>
    <t>MAJF740614IS5</t>
  </si>
  <si>
    <t>FÉLIX ROMÁN MANCERA JIMÉNEZ</t>
  </si>
  <si>
    <t>PV17108</t>
  </si>
  <si>
    <t>BEGONIA/ROBLES/MARTÍNEZ</t>
  </si>
  <si>
    <t>ALQUILER DE OFICINAS Y LOCALES COMERCIALES, ASÍ COMO COMERCIO AL POR MENOR EN TIENDAS DE ABARROTES, ULTRAMARINOS Y MISCELÁNEAS</t>
  </si>
  <si>
    <t>VICENTE GRO NUM. EXT: 102 NUM. INT: --- COL. DE LEXIO, Villa de Zaachila. OAXACA C.P.71250</t>
  </si>
  <si>
    <t>ROMB6704188L1</t>
  </si>
  <si>
    <t>begoniarobles.br@gmail.com</t>
  </si>
  <si>
    <t>BEGONIA ROBLES MARTÍNEZ</t>
  </si>
  <si>
    <t>PV17109</t>
  </si>
  <si>
    <t>ARELY PATRICIA/BAUTISTA/MÁRQUEZ</t>
  </si>
  <si>
    <t>SEGUNDO CALLEJÓN DE HÚZARES NUM. EXT: 237 NUM. INT: --- COL. OAXACA CENTRO, Oaxaca de Juárez. OAXACA C.P.68000</t>
  </si>
  <si>
    <t>BAMA990627H16</t>
  </si>
  <si>
    <t>arely.bautista.marquez@gmail.com</t>
  </si>
  <si>
    <t>ARELY PATRICIA BAUTISTA MÁRQUEZ</t>
  </si>
  <si>
    <t>PV17110</t>
  </si>
  <si>
    <t>EMMANUEL EMILIO/GARCÍA/ORTÍZ</t>
  </si>
  <si>
    <t>AGENCIAS DE PUBLICIDAD, EDICIÓN DE OTROS MATERIALES INTEGRADA CON LA IMPRESIÓN, COMERCIO AL POR MENOR DE ARTÍCULOS PARA LA LIMPIEZA, COMPUTADORAS Y SUS ACCESORIOS, COMERCIO AL POR MAYOR DE ABARROTES, ASÍ COMO DE ARTÍCULOS DE PAPELERÍA PARA USO ESCOLAR Y DE OFICINA</t>
  </si>
  <si>
    <t>RÍO BRAVO MANZANA E NUM. EXT: 19 NUM. INT: --- COL. INDECO XOXO, Santa Cruz Xoxocotlán. OAXACA C.P.71233</t>
  </si>
  <si>
    <t>GAOE8112196W1</t>
  </si>
  <si>
    <t>pigmentogigital@hotmail.com</t>
  </si>
  <si>
    <t>EMMANUEL EMILIO GARCÍA ORTÍZ</t>
  </si>
  <si>
    <t>PV17111</t>
  </si>
  <si>
    <t>INGENIERÍA EN INFRAESTRUCTURA BARICHARA S.A. DE C.V.</t>
  </si>
  <si>
    <t>CONSTRUCCIÓN DE INMUEBLES COMERCIALES, INSTITUCIONALES Y DE SERVICIOS, DE CARRETERAS, AUTOPISTAS, TERRACERÍAS, PUENTES, PASOS A DESNIVEL Y AEROPISTAS, DE OBRAS DE URBANIZACIÓN, PARA EL TRATAMIENTO, DISTRIBUCIÓN Y SUMINISTRO DE AGUA Y DRENAJE, OTRAS CONSTRUCCIONES DE INGENIERÍA CIVIL U OBRA PESADA, SERVICIOS DE INGENIERÍA, ASÍ COMO MONTAJE DE ESTRUCTURAS DE CONCRETO Y ACERO PREFABRICADAS</t>
  </si>
  <si>
    <t>MÁRTIRES DE TACUBAYA NUM. EXT: 1 NUM. INT: 4 COL. SANTA MARÍA IXCOTEL, Santa Lucía del Camino. OAXACA C.P.71244</t>
  </si>
  <si>
    <t>IIB2211254S3</t>
  </si>
  <si>
    <t>obrasbarichara@gmail.com</t>
  </si>
  <si>
    <t>ANTONIO VELASCO OJEDA</t>
  </si>
  <si>
    <t>PV17112</t>
  </si>
  <si>
    <t>PLACAS Y SEÑALAMIENTOS MEXICANOS S.A. DE C.V.</t>
  </si>
  <si>
    <t>FABRICACIÓN DE PRODUCTOS METÁLICOS FORJADOS Y TROQUELADOS, IMPRESIÓN DE FORMAS CONTINUAS Y OTROS IMPRESOS, ASÍ COMO INDUSTRIAS CONEXAS A LA IMPRESIÓN, COMO LA ENCUADERNACIÓN Y LA ELABORACIÓN DE PLACAS, CLICHÉS, GRABADOS Y OTROS PRODUCTOS SIMILARES</t>
  </si>
  <si>
    <t>DEL ROSAL NUM. EXT: 216 NUM. INT: --- COL. MOLINO DE ROSAS, DELEG. Álvaro Obregón. CIUDAD DE MÉXICO C.P.01470</t>
  </si>
  <si>
    <t>PSM8607303G1</t>
  </si>
  <si>
    <t>plasemexsadecv@prodigy.net.mx</t>
  </si>
  <si>
    <t>JAIME SILVERIO HERRERA LÓPEZ</t>
  </si>
  <si>
    <t>PV17113</t>
  </si>
  <si>
    <t>PAPEL Y METAL S.A. DE C.V.</t>
  </si>
  <si>
    <t>IMPRESIÓN DE FORMAS CONTINUAS Y OTROS IMPRESOS, FABRICACIÓN DE PRODUCTOS METÁLICOS FORJADOS Y TROQUELADOS, DE OTROS PRODUCTOS DE PAPEL Y CARTÓN, ASÍ COMO INDUSTRIAS CONEXAS A LA IMPRESIÓN, COMO LA ENCUADERNACIÓN Y LA ELABORACIÓN DE PLACAS, CLICHÉS, GRABADOS Y OTROS PRODUCTOS SIMILARES</t>
  </si>
  <si>
    <t>FRANCISCO DÍAZ COVARRUBIAS NUM. EXT: 58 NUM. INT: --- COL. SAN RAFAEL, DELEG. Cuauhtémoc. CIUDAD DE MÉXICO C.P.06470</t>
  </si>
  <si>
    <t>PME200923MG8</t>
  </si>
  <si>
    <t>contacto@papelymetal.com</t>
  </si>
  <si>
    <t>ÓSCAR POZOS ESQUIVEL</t>
  </si>
  <si>
    <t>PV17114</t>
  </si>
  <si>
    <t>CORPORATIVO GLOBALTEN S.A. DE C.V.</t>
  </si>
  <si>
    <t>COMERCIO AL POR MAYOR DE MOBILIARIO Y EQUIPO DE OFICINA, EQUIPO Y ACCESORIOS DE CÓMPUTO, ARTÍCULOS DE PAPELERÍA PARA USO ESCOLAR Y DE OFICINA, MOBILIARIO, EQUIPO E INSTRUMENTAL MÉDICO Y DE LABORATORIO, FABRICACIÓN DE MUEBLES DE OFICINA Y ESTANTERÍA, DE PRODUCTOS DE HERRERÍA Y ESTRUCTURAS METÁLICAS, ASÍ COMO INSTALACIÓN DE PRODUCTOS DE CARPINTERÍA</t>
  </si>
  <si>
    <t>31 ORIENTE NUM. EXT: 1801 NUM. INT: 302 COL. EL MIRADOR, Puebla. PUEBLA C.P.72530</t>
  </si>
  <si>
    <t>CGL1902185K3</t>
  </si>
  <si>
    <t>globalten.7@gmail.com</t>
  </si>
  <si>
    <t>CONCEPCIÓN GÓMEZ SANTIAGO</t>
  </si>
  <si>
    <t>PV17115</t>
  </si>
  <si>
    <t>RAMSA MATERIALES PÉTREOS Y RENTA DE MAQUINARIA S.A. DE C.V.</t>
  </si>
  <si>
    <t>ALQUILER DE MAQUINARIA PARA CONSTRUCCIÓN, MINERÍA Y ACTIVIDADES FORESTALES</t>
  </si>
  <si>
    <t>RIVERAS DEL RÍO SALADO NUM. EXT: 124 NUM. INT: 4 COL. LA EXPERIMENTAL, San Antonio de la Cal. OAXACA C.P.71254</t>
  </si>
  <si>
    <t>RMP241021AI7</t>
  </si>
  <si>
    <t>ramsarentademaquinaria@gmail.com</t>
  </si>
  <si>
    <t>JAVIER PÉREZ RUIZ</t>
  </si>
  <si>
    <t>PV17116</t>
  </si>
  <si>
    <t>GRUPO TRANSPORTISTAS SURESTE MERLY S.A. DE C.V.</t>
  </si>
  <si>
    <t>ALQUILER DE AUTOMÓVILES SIN CHOFER, SERVICIO DE MUDANZAS Y SERVICIOS DE AMBULANCIAS, TRANSPORTE ESCOLAR Y DE PERSONAL, OTRO AUTO AUTOTRANSPORTE LOCAL DE CARGA GENERAL, ASÍ COMO OTRO TRANSPORTE TERRESTRE DE PASAJEROS</t>
  </si>
  <si>
    <t>FELIPE CARRILLO PUERTO NUM. EXT: 222 NUM. INT: --- COL. REFORMA AGRARIA, Santa Cruz Xoxocotlán. OAXACA C.P.71233</t>
  </si>
  <si>
    <t>GTS2411123VA</t>
  </si>
  <si>
    <t>grupotransportistamerly@gmail.com</t>
  </si>
  <si>
    <t>JUSSEPH FARID SALUD ARAGÓN</t>
  </si>
  <si>
    <t>PV17117</t>
  </si>
  <si>
    <t>TECNOLOGY DEPOT S.A. DE C.V.</t>
  </si>
  <si>
    <t>COMERCIO AL POR MAYOR DE EQUIPO Y ACCESORIOS DE CÓMPUTO, MOBILIARIO Y EQUIPO DE OFICINA, MOBILIARIO, EQUIPO E INSTRUMENTAL MÉDICO Y DE LABORATORIO, ARTÍCULOS DE PAPELERÍA PARA USO ESCOLAR Y DE OFICINA, ELECTRODOMÉSTICOS MENORES Y APARATOS DE LÍNEA BLANCA, COMERCIO AL POR MENOR DE MUEBLES PARA EL HOGAR, ASÍ COMO REPARACIÓN Y MANTENIMIENTO DE OTRO EQUIPO ELECTRÓNICO Y DE EQUIPO DE PRECISIÓN</t>
  </si>
  <si>
    <t>FRANCISCO ALCOCER POZO NUM. EXT: 500 LOCAL 10 NUM. INT: PLAZA LOMAS II COL. COLINAS DEL SOL, Corregidora. QUERÉTARO C.P.76903</t>
  </si>
  <si>
    <t>QUERÉTARO</t>
  </si>
  <si>
    <t>TDE130417T64</t>
  </si>
  <si>
    <t>tecnology.depot@gmail.com</t>
  </si>
  <si>
    <t>CLAUDIA VALDES GARCÍA</t>
  </si>
  <si>
    <t>PV17118</t>
  </si>
  <si>
    <t>INFRAESTRUCTURA DEL SIGLO XXI Y MAQUINARIA SOFISTICADA S.A. DE C.V.</t>
  </si>
  <si>
    <t>CONSTRUCCIÓN DE OBRAS DE URBANIZACIÓN Y VIVIENDA MULTIFAMILIAR, OTRAS CONSTRUCCIONES DE INGENIERÍA CIVIL U OBRA PESADA, COMERCIO AL POR MAYOR DE CARROCERÍAS, CAJAS DE CARGA, REMOLQUES Y SEMIRREMOLQUES, DE MAQUINARIA Y EQUIPO PARA LA CONSTRUCCIÓN Y LA MINERÍA, DE OTROS MATERIALES PARA LA CONSTRUCCIÓN, EXCEPTO DE MADERA, ASÍ COMO OTROS SERVICIOS DE REPARACIÓN Y MANTENIMIENTO DE AUTOMÓVILES Y CAMIONE</t>
  </si>
  <si>
    <t>JAZMINES NUM. EXT: 509 NUM. INT: 2 COL. REFORMA, Oaxaca de Juárez. OAXACA C.P.68050</t>
  </si>
  <si>
    <t>ISV110601GL2</t>
  </si>
  <si>
    <t>hecorozme@hotmail.com</t>
  </si>
  <si>
    <t>MARÌA DEL CARMEN MARTÌNEZ</t>
  </si>
  <si>
    <t>PV17119</t>
  </si>
  <si>
    <t>CASA DE AUXILIO SOCIAL EL BUEN SAMARITANO A.C.</t>
  </si>
  <si>
    <t>PROLONGACIÓN DE HIDALGO NUM. EXT: SIN NÚMERO NUM. INT: --- COL. CENTRO, San Antonino Castillo Velasco. OAXACA C.P.71520</t>
  </si>
  <si>
    <t>CAS1310058C0</t>
  </si>
  <si>
    <t>cas.elbuensamaritano@outlook.com</t>
  </si>
  <si>
    <t>JOSÉ DONALDO SANTIAGO GALICIA</t>
  </si>
  <si>
    <t>PV17120</t>
  </si>
  <si>
    <t>OBRAS DE VIALIDAD Y CONSTRUCCIÓN AREQUIPA S.A. DE C.V.</t>
  </si>
  <si>
    <t>CONSTRUCCIÓN DE OBRAS DE URBANIZACIÓN, PARA EL TRATAMIENTO, DISTRIBUCIÓN Y SUMINISTRO DE AGUA Y DRENAJE, DE INMUEBLES COMERCIALES, INSTITUCIONALES Y DE SERVICIOS, CARRETERAS, AUTOPISTAS, TERRACERÍAS, PUENTES, PASOS A DESNIVEL Y AEROPISTAS, OTRAS CONSTRUCCIONES DE INGENIERÍA CIVIL U OBRA PESADA, SERVICIOS DE INGENIERÍA, ASÍ COMO MONTAJE DE ESTRUCTURAS DE CONCRETO Y ACERO PREFABRICADAS</t>
  </si>
  <si>
    <t>TACANA NUM. EXT: 602B NUM. INT: --- COL. VOLCANES, Oaxaca de Juárez. OAXACA C.P.68020</t>
  </si>
  <si>
    <t>OVC221125ML3</t>
  </si>
  <si>
    <t>obrasarequipa@gmail.com</t>
  </si>
  <si>
    <t>ROSALVA CRUZ ACEVEDO</t>
  </si>
  <si>
    <t>PV17121</t>
  </si>
  <si>
    <t>EDUWIGIS MARGARITA/PÈREZ/GARCÌA</t>
  </si>
  <si>
    <t>DEFENSORES NUM. EXT: 14 NUM. INT: --- COL. SIN COLONIA, Villa de Etla. OAXACA C.P.68200</t>
  </si>
  <si>
    <t>PEGE671016Q23</t>
  </si>
  <si>
    <t>othon.mtz.114@hotmail.com</t>
  </si>
  <si>
    <t>EDUWIGIS MARGARITA PÈREZ GARCÌA</t>
  </si>
  <si>
    <t>PV17122</t>
  </si>
  <si>
    <t>PLANIFICADORA DE EVENTOS GINA S.A. DE C.V.</t>
  </si>
  <si>
    <t>PROMOTORES DEL SECTOR PRIVADO CON INSTALACIONES PARA LA PRESENTACIÓN DE ESPECTÁCULOS ARTÍSTICOS, DEPORTIVOS Y SIMILARES</t>
  </si>
  <si>
    <t>ORQUÍDEAS NUM. EXT: 124 NUM. INT: D1 COL. ANTIGUO AEROPUERTO, Santa Lucía del Camino. OAXACA C.P.71245</t>
  </si>
  <si>
    <t>PEG240918IU0</t>
  </si>
  <si>
    <t>ginaplanificadoradeeventos@gmail.com</t>
  </si>
  <si>
    <t>MAYRA WITNEY FERIA LUNA</t>
  </si>
  <si>
    <t>PV17123</t>
  </si>
  <si>
    <t>DIRECCIÓN EN SOLUCIONES ADMINISTRATIVAS FINCO S.A. DE C.V.</t>
  </si>
  <si>
    <t>INDEPENDENCIA NUM. EXT: 1204 NUM. INT: D COL. OAXACA CENTRO, Oaxaca de Juárez. OAXACA C.P.68000</t>
  </si>
  <si>
    <t>DSA240829SL2</t>
  </si>
  <si>
    <t>soluciones.finco@gmail.com</t>
  </si>
  <si>
    <t>DANIEL MARTÌNEZ LÒPEZ</t>
  </si>
  <si>
    <t>PV17124</t>
  </si>
  <si>
    <t>MATERIALES FUERTES CIANAI S.A. DE C.V.</t>
  </si>
  <si>
    <t>COMERCIO AL POR MENOR EN FERRETERÍAS Y TLAPALERÍAS, DE PINTURA (EXCEPTO EN AEROSOL), RECUBRIMIENTOS, BARNICES, BROCHAS, MATERIALES Y ACCESORIOS PARA PINTURA NO ARTÍSTICA, ASÍ COMO COMERCIO AL POR MAYOR DE PINTURA (EXCEPTO EN AEROSOL)</t>
  </si>
  <si>
    <t>TABLA DEL HUESO NUM. EXT: 105 NUM. INT: --- COL. SIN COLONIA, Santa Cruz Xoxocotlán. OAXACA C.P.71232</t>
  </si>
  <si>
    <t>MFC230929SB6</t>
  </si>
  <si>
    <t>caiaa.contabilidad@gmail.com</t>
  </si>
  <si>
    <t>RAÚL MENDOZA CARRILLO</t>
  </si>
  <si>
    <t>PV17125</t>
  </si>
  <si>
    <t>JOAQUÍN/VELÁSQUEZ/CEBALLOS</t>
  </si>
  <si>
    <t>ALQUILER DE OFICINAS Y LOCALES COMERCIALES, ASÍ COMO BUFETES JURÍDICOS</t>
  </si>
  <si>
    <t>LAS ROSAS NUM. EXT: 303 NUM. INT: --- COL. REFORMA, Oaxaca de Juárez. OAXACA C.P.68050</t>
  </si>
  <si>
    <t>VECJ7809049J9</t>
  </si>
  <si>
    <t>jvc_soluciones@outlook.com</t>
  </si>
  <si>
    <t>JOAQUÍN VELÁSQUEZ CEBALLOS</t>
  </si>
  <si>
    <t>PV17126</t>
  </si>
  <si>
    <t>XIAN ALIANZAS INTELIGENTES S.A. DE C.V.</t>
  </si>
  <si>
    <t>COMERCIO AL POR MAYOR DE ARTÍCULOS Y APARATOS DEPORTIVOS, MOBILIARIO Y EQUIPO DE OFICINA, ABARROTES, ARTÍCULOS DE PAPELERÍA PARA USO ESCOLAR Y DE OFICINA, DE MAQUINARIA Y EQUIPO PARA OTROS SERVICIOS Y PARA ACTIVIDADES COMERCIALES, COMERCIO AL POR MENOR EN GENERAL DE UNIFORMES Y ARTÍCULOS DEPORTIVOS, EQUIPO Y ACCESORIOS PARA EXCURSIONISMO, PESCA Y CAZA DEPORTIVA, ASÍ COMO DE MUEBLES PARA EL HOGAR</t>
  </si>
  <si>
    <t>AMAPOLAS NUM. EXT: 1004 NUM. INT: 202 COL. REFORMA, Oaxaca de Juárez. OAXACA C.P.68050</t>
  </si>
  <si>
    <t>XAI201009DJ3</t>
  </si>
  <si>
    <t>xialianzas@gmail.com</t>
  </si>
  <si>
    <t>RUTH NAVA ALBINO</t>
  </si>
  <si>
    <t>PV17127</t>
  </si>
  <si>
    <t>ARRENDAMIENTOS, MATERIALES Y CONSTRUCCIONES EL PROGRESO S.A. DE C.V.</t>
  </si>
  <si>
    <t>ADMINISTRACIÓN Y SUPERVISIÓN DE CONSTRUCCIÓN DE OTRAS OBRAS DE INGENIERÍA CIVIL U OBRA PESADA, CONSTRUCCIÓN DE CARRETERAS, AUTOPISTAS, TERRACERÍAS, PUENTES, PASOS A DESNIVEL Y AEROPISTAS, COMERCIO AL POR MAYOR DE MADERA, CEMENTO, TABIQUE Y GRAVA, DE OTROS MATERIALES PARA LA CONSTRUCCIÓN, EXCEPTO DE MADERA, ASÍ COMO AUTOTRANSPORTE FORÁNEO DE MATERIALES PARA LA CONSTRUCCIÓN</t>
  </si>
  <si>
    <t>EL CALVARIO NUM. EXT: 302 NUM. INT: --- COL. JALATLACO, Oaxaca de Juárez. OAXACA C.P.68080</t>
  </si>
  <si>
    <t>AMC210731SM7</t>
  </si>
  <si>
    <t>construccioneselprogreso2021@gmail.com</t>
  </si>
  <si>
    <t>JOSÉ EDUARDO SAMARIO CARBALLIDO</t>
  </si>
  <si>
    <t>PV17128</t>
  </si>
  <si>
    <t>MANUELA/LÓPEZ/REGALADO</t>
  </si>
  <si>
    <t>GONZÁLEZ ORTEGA NUM. EXT: 104 NUM. INT: --- COL. ORIENTAL, Santa Cruz Xoxocotlán. OAXACA C.P.71232</t>
  </si>
  <si>
    <t>LORM780516A97</t>
  </si>
  <si>
    <t>nelaregalado@gmail.com</t>
  </si>
  <si>
    <t>MANUELA LÓPEZ REGALADO</t>
  </si>
  <si>
    <t>PV17129</t>
  </si>
  <si>
    <t>ESPECIALIZADOS ACRE S.A. DE C.V.</t>
  </si>
  <si>
    <t>SERVICIOS DE EXPLOTACIÓN O PROSPECCIÓN MINERÍA Y DESMANTELAMIENTO DE TORRES DE PERFORACIÓN, OTROS SERVICIOS RELACIONADOS CON LOS SERVICIOS INMOBILIARIOS, PROFESIONALES, CIENTÍFICOS Y TÉCNICOS, CONSTRUCCIÓN DE VIVIENDA UNIFAMILIAR, ADMINISTRACIÓN Y SUPERVISIÓN DE CONSTRUCCIÓN DE INMUEBLES COMERCIALES, INSTITUCIONALES Y DE SERVICIOS, ASÍ COMO DE CONSTRUCCIÓN DE VIVIENDA</t>
  </si>
  <si>
    <t>INSURGENTES SUR NUM. EXT: 1863 NUM. INT: 301-B COL. GUADALUPE INN, DELEG. Álvaro Obregón. CIUDAD DE MÉXICO C.P.01020</t>
  </si>
  <si>
    <t>EAC201005795</t>
  </si>
  <si>
    <t>especializadosacre@outlook.com</t>
  </si>
  <si>
    <t>GUILLERMO EDUARDO SÁNCHEZ JIMÉNEZ</t>
  </si>
  <si>
    <t>PV17130</t>
  </si>
  <si>
    <t>ANA CECILIA/NUÑEZ/MATADAMAS</t>
  </si>
  <si>
    <t>MIGUEL NEGRETE NUM. EXT: 100 NUM. INT: 11 COL. SIN COLONIA, San Pablo Etla. OAXACA C.P.68258</t>
  </si>
  <si>
    <t>NUMA8104054UA</t>
  </si>
  <si>
    <t>anamatadamas04@gmail.com</t>
  </si>
  <si>
    <t>ANA CECILIA NUÑEZ MATADAMAS</t>
  </si>
  <si>
    <t>PV17131</t>
  </si>
  <si>
    <t>MANUEL RUFINO/RUIZ/ANTONIO</t>
  </si>
  <si>
    <t>REPARACIÓN MECÁNICA EN GENERAL DE AUTOMÓVILES Y CAMIONES, HOJALATERÍA Y PINTURA DE AUTOMÓVILES Y CAMIONES, ASÍ COMO OTRO AUTOTRANSPORTE FORÁNEO DE CARGA GENERAL</t>
  </si>
  <si>
    <t>RÍO PAPALOAPAN NUM. EXT: 110 NUM. INT: --- COL. LA CASCADA, Oaxaca de Juárez. OAXACA C.P.68040</t>
  </si>
  <si>
    <t>RUAM820619EZ8</t>
  </si>
  <si>
    <t>elbode22mra@gmail.com</t>
  </si>
  <si>
    <t>MANUEL RUFINO RUIZ ANTONIO</t>
  </si>
  <si>
    <t>PV17132</t>
  </si>
  <si>
    <t>CONSTRUCIÓN Y DISEÑO BALAUSTRE S.A. DE C.V.</t>
  </si>
  <si>
    <t>CONSTRUCCIÓN DE CARRETERAS, AUTOPISTAS, TERRACERÍAS, PUENTES, PASOS A DESNIVEL Y AEROPISTAS, INMUEBLES COMERCIALES, INSTITUCIONALES Y DE SERVICIOS, DE OBRAS PARA EL TRATAMIENTO, DISTRIBUCIÓN Y SUMINISTRO DE AGUA Y DRENAJE, PARA TELECOMUNICACIONES, OTRAS CONSTRUCCIONES DE INGENIERÍA, CIVIL U OBRA PESADA, ASÍ COMO ALQUILER DE MAQUINARIA PARA CONSTRUCCIÓN, MINERÍA Y ACTIVIDADES FORESTALES</t>
  </si>
  <si>
    <t>MÁRTIRES DE RÍO BLANCO NUM. EXT: 10 NUM. INT: --- COL. AURORA, Oaxaca de Juárez. OAXACA C.P.68045</t>
  </si>
  <si>
    <t>CDB2201316T8</t>
  </si>
  <si>
    <t>construccionbalaustre@gmail.com</t>
  </si>
  <si>
    <t>CLAUDIA NAYELI ALTAMIRANO CRUZ</t>
  </si>
  <si>
    <t>PV17133</t>
  </si>
  <si>
    <t>MULTILLANTAS AVANTE DE OAXACA S.A. DE C.V.</t>
  </si>
  <si>
    <t>REPARACIÓN MECÁNICA EN GENERAL DE AUTOMÓVILES Y CAMIONES, ASÍ COMO COMERCIO AL POR MENOR DE LLANTAS Y CÁMARAS, CORBATAS, VÁLVULAS DE CÁMARA Y TAPONES PARA AUTOMÓVILES, CAMIONETAS Y CAMIONES DE MOTOR</t>
  </si>
  <si>
    <t>AMAPOLAS NUM. EXT: 507 NUM. INT: --- COL. REFORMA, Oaxaca de Juárez. OAXACA C.P.68050</t>
  </si>
  <si>
    <t>MAO0206215Y9</t>
  </si>
  <si>
    <t>grupomtooax@gmail.com</t>
  </si>
  <si>
    <t>PV17134</t>
  </si>
  <si>
    <t>FRONTIERTOUR AGENCY S.A. DE C.V.</t>
  </si>
  <si>
    <t>AGENCIAS DE VIAJES, ORGANIZACIÓN DE EXCURSIONES Y PAQUETES TURÍSTICOS PARA AGENCIAS DE VIAJES, ASÍ COMO ALQUILER DE AUTOMÓVILES SIN CHOFER</t>
  </si>
  <si>
    <t>FLORES MAGÓN NUM. EXT: 10 NUM. INT: --- COL. EMILIANO ZAPATA, Santa Cruz Xoxocotlán. OAXACA C.P.71233</t>
  </si>
  <si>
    <t>FAG231128B14</t>
  </si>
  <si>
    <t>frontiertouragency@gmail.com</t>
  </si>
  <si>
    <t>CLAUDIA SELENE ORTEGA BAÑOS</t>
  </si>
  <si>
    <t>PV17135</t>
  </si>
  <si>
    <t>NANCY ARACELI/ALCÁNTARA/GARCÍA</t>
  </si>
  <si>
    <t>HEROICO COLEGIO MILITAR NUM. EXT: 104 NUM. INT: --- COL. REFORMA, Oaxaca de Juárez. OAXACA C.P.68050</t>
  </si>
  <si>
    <t>AAGN571128MP5</t>
  </si>
  <si>
    <t>alcantaranan@yahoo.com.mx</t>
  </si>
  <si>
    <t>NANCY ARACELI ALCÁNTARA GARCÍA</t>
  </si>
  <si>
    <t>PV17137</t>
  </si>
  <si>
    <t>AUTOSERVMAXSPEED S.A. DE C.V.</t>
  </si>
  <si>
    <t>REPARACIÓN MECÁNICA EN GENERAL DE AUTOMÓVILES Y CAMIONES, COMERCIO AL POR MENOR DE ACEITES Y GRASAS LUBRICANTES DE USO INDUSTRIAL, ADITIVOS Y SIMILARES PARA VEHÍCULOS DE MOTOR, FABRICACIÓN DE OTRA MAQUINARIA Y EQUIPO PARA EL COMERCIO Y LOS SERVICIOS, PARQUES CON INSTALACIONES RECREATIVAS, ASÍ COMO OTROS SERVICIOS RECREATIVOS</t>
  </si>
  <si>
    <t>MÁRTIRES DE RÍO BLANCO NUM. EXT: 203 NUM. INT: --- COL. REFORMA AGRARIA, Santa Cruz Xoxocotlán. OAXACA C.P.71233</t>
  </si>
  <si>
    <t>AUT2402248BA</t>
  </si>
  <si>
    <t>autoservmaxspeed@gmail.com</t>
  </si>
  <si>
    <t>ITZEL MALDONADO SÁNCHEZ</t>
  </si>
  <si>
    <t>PV17138</t>
  </si>
  <si>
    <t>BRILLO Y LIMPIO SARS S.A. DE C.V.</t>
  </si>
  <si>
    <t>SERVICIOS DE LIMPIEZA DE INMUEBLES</t>
  </si>
  <si>
    <t>SÍMBOLOS PATRIOS NUM. EXT: 1012 NUM. INT: 1 COL. SIN COLONIA, San Agustín de las Juntas. OAXACA C.P.71260</t>
  </si>
  <si>
    <t>BLS240124K94</t>
  </si>
  <si>
    <t>brilloylimpio.sars@gmail.com</t>
  </si>
  <si>
    <t>MYRSA DARIANA IGNACIO AGUILAR</t>
  </si>
  <si>
    <t>PV17139</t>
  </si>
  <si>
    <t>GRUPO MM MARTÍNEZ INFRAESTRUCTURAS Y CONSTRUCCIONES S.A. DE C.V.</t>
  </si>
  <si>
    <t>CONSTRUCCIÓN DE OBRAS DE URBANIZACIÓN, OTRAS CONSTRUCCIONES DE INGENIERÍA CIVIL U OBRA PESADA, OTROS TRABAJOS ESPECIALIZADOS PARA LA CONSTRUCCIÓN, ALQUILER DE MAQUINARIA PARA CONSTRUCCIÓN, MINERÍA Y ACTIVIDADES FORESTALES, DE EQUIPO PARA LEVANTAR, MOVER Y ACOMODAR MATERIALES, ASÍ COMO COMERCIO AL POR MAYOR DE OTROS MATERIALES PARA LA CONSTRUCCIÓN, EXCEPTO DE MADERA</t>
  </si>
  <si>
    <t>LUIS ECHEVERRÍA ÁLVAREZ NUM. EXT: 108 NUM. INT: --- COL. LA EXPERIMENTAL, San Antonio de la Cal. OAXACA C.P.71254</t>
  </si>
  <si>
    <t>GMM240604CK7</t>
  </si>
  <si>
    <t>infraestructurasmartinez@gmail.com</t>
  </si>
  <si>
    <t>MARIO DE JESÚS MARTÍNEZ MARTÍNEZ</t>
  </si>
  <si>
    <t>PV17140</t>
  </si>
  <si>
    <t>EVENTOS Y BANQUETES GASTRONÓMICOS HIERVA LUISA S.A. DE C.V.</t>
  </si>
  <si>
    <t>SERVICIOS DE PREPARACIÓN DE ALIMENTOS PARA OCASIONES ESPECIALES, PRODUCCIÓN Y PRESENTACIÓN DE ESPECTÁCULOS EN RESTAURANTES, BARES, SALONES DE FIESTA O DE BAILE Y CENTROS NOCTURNOS, PROMOTORES DE ESPECTÁCULOS, ARTÍSTICOS, DEPORTIVOS Y SIMILARES QUE NO CUENTAN CON INSTALACIONES PARA PRESENTARLOS, ALQUILER DE MESAS, SILLAS, VAJILLAS Y SIMILARES, ASÍ COMO DE SALONES PARA FIESTAS Y CONVENCIONES</t>
  </si>
  <si>
    <t>1A PRIVADA INDEPENDENCIA NUM. EXT: 12B NUM. INT: --- COL. OAXACA CENTRO, Oaxaca de Juárez. OAXACA C.P.68000</t>
  </si>
  <si>
    <t>EBG230818EB1</t>
  </si>
  <si>
    <t>eventoshiervaluisa@gmail.com</t>
  </si>
  <si>
    <t>XÓCHITL DOMÍNGUEZ SIERRA</t>
  </si>
  <si>
    <t>PV17141</t>
  </si>
  <si>
    <t>MANUEL/LANDETTA/PERALTA</t>
  </si>
  <si>
    <t>COMERCIO AL POR MAYOR DE CEMENTO, TABIQUE Y GRAVA, EQUIPO Y MATERIAL ELÉCTRICO, MADERA, MATERIALES METÁLICOS, OTROS MATERIALES PARA LA CONSTRUCCIÓN, EXCEPTO DE MADERA, OTROS INTERMEDIARIOS DE COMERCIO AL POR MAYOR, COMERCIO AL POR MENOR EN FERRETERÍAS Y TLAPALERÍAS, ASÍ COMO CAPTACIÓN, TRATAMIENTO Y SUMINISTRO DE AGUA PARA USO DOMÉSTICO REALIZADOS POR PARTICULARES</t>
  </si>
  <si>
    <t>2 DA DE EMILIANO ZAPATA NUM. EXT: 205 NUM. INT: B COL. CUARTA SECCIÓN BUENOS AIRES, San Antonio de la Cal. OAXACA C.P.71236</t>
  </si>
  <si>
    <t>LAPM9106151A6</t>
  </si>
  <si>
    <t>materialeslandetta@gmail.com</t>
  </si>
  <si>
    <t>MANUEL LANDETTA PERALTA</t>
  </si>
  <si>
    <t>PV17142</t>
  </si>
  <si>
    <t>DALIA GUADALUPE/MARTÍNEZ/AUDELOS</t>
  </si>
  <si>
    <t>ALQUILER DE MASAS, SILLAS, VAJILLAS Y SIMILARES, DE APARATOS ELÉCTRICOS Y ELECTRÓNICOS PARA EL HOGAR, ORGANIZADORES DE CONVENCIONES Y FERIAS COMERCIALES E INDUSTRIALES, SANITARIOS PÚBLICOS Y BOLERÍAS, SERVICIOS DE PREPARACIÓN DE ALIMENTOS PARA OCASIONES ESPECIALES, ASÍ COMO OTROS SERVICIOS DE PUBLICIDAD</t>
  </si>
  <si>
    <t>NIÑOS HÉROES NUM. EXT: 4 NUM. INT: 2 COL. TRINIDAD DE VIGUERA, Oaxaca de Juárez. OAXACA C.P.68276</t>
  </si>
  <si>
    <t>MAAD931207SP9</t>
  </si>
  <si>
    <t>logisticayeventosds@gmail.com</t>
  </si>
  <si>
    <t>DALIA GUADALUPE MARTÍNEZ AUDELOS</t>
  </si>
  <si>
    <t>PV17143</t>
  </si>
  <si>
    <t>QUINTONIL GRUPO DISTRIBUIDOR S.A. DE C.V.</t>
  </si>
  <si>
    <t>COMERCIO AL POR MAYOR DE ARTÍCULOS DE PAPELERÍA PARA USO ESCOLAR Y DE OFICINA, MOBILIARIO Y EQUIPO DE OFICINA, DE OTROS MATERIALES PARA LA CONSTRUCCIÓN, EXCEPTO DE MADERA, COMERCIO AL POR MENOR DE COMPUTADORAS Y SUS ACCESORIOS, REGALOS Y ARTESANÍAS, ASÍ COMO EN GENERAL DE UNIFORMES Y ARTÍCULOS DEPORTIVOS, EQUIPO Y ACCESORIOS PARA EXCURSIONISMO, PESCA Y CAZA DEPORTIVA</t>
  </si>
  <si>
    <t>LUIS ECHEVERRIA NUM. EXT: 108 NUM. INT: --- COL. LA EXPERIMENTAL, San Antonio de la Cal. OAXACA C.P.71254</t>
  </si>
  <si>
    <t>QGD230808GB6</t>
  </si>
  <si>
    <t>grupodistribuidorquintonil@gmail.com</t>
  </si>
  <si>
    <t>CECILIA MAYTE RAMÍREZ CARRERA</t>
  </si>
  <si>
    <t>PV17144</t>
  </si>
  <si>
    <t>SERVICIOS Y PRODUCTOS DE LIMPIEZA PROLIMPIOAX S.A. DE C.V.</t>
  </si>
  <si>
    <t>COMERCIO AL POR MENOR DE ARTÍCULOS PARA LA LIMPIEZA, SERVICIOS DE CONTROL Y EXTERMINACIÓN DE PLAGAS, DE INSTALACIÓN Y MANTENIMIENTO DE ÁREAS VERDES, DE LIMPIEZA DE INMUEBLES, TAPICERÍA, ALFOMBRAS Y MUEBLES, ASÍ COMO OTROS SERVICIOS DE LIMPIEZA</t>
  </si>
  <si>
    <t>IGNACIO ZARAGOZA NUM. EXT: 207 NUM. INT: --- COL. FERNANDO GÓMEZ SANDOVAL, Santa Lucía del Camino. OAXACA C.P.71243</t>
  </si>
  <si>
    <t>SPL230809C5A</t>
  </si>
  <si>
    <t>prolimpioax@gmail.com</t>
  </si>
  <si>
    <t>JULIO CÉSAR HERNÁNDEZ ZAMUDIO</t>
  </si>
  <si>
    <t>PV17145</t>
  </si>
  <si>
    <t>CONSTRUCCIÓN Y MANTENIMIENTO CANSU S.A. DE C.V.</t>
  </si>
  <si>
    <t>CONSTRUCCIÓN DE OBRAS DE URBANIZACIÓN, OTRAS CONSTRUCCIONES DE INGENIERÍA CIVIL U OBRA PESADA, ADMINISTRACIÓN Y SUPERVISIÓN DE DIVISIÓN DE TERRENOS Y DE CONSTRUCCIÓN DE OBRAS DE URBANIZACIÓN, DE CONSTRUCCIÓN DE OTRAS OBRAS DE INGENIERÍA CIVIL U OBRA PESADA, OTROS TRABAJOS ESPECIALIZADOS PARA LA CONSTRUCCIÓN, ASÍ COMO CAPTACIÓN, TRATAMIENTO Y SUMINISTRO DE AGUA PARA USO DOMÉSTICO</t>
  </si>
  <si>
    <t>JAZMINES NUM. EXT: 300 NUM. INT: PLANTA BAJA COL. REFORMA, Oaxaca de Juárez. OAXACA C.P.68050</t>
  </si>
  <si>
    <t>CMC221125216</t>
  </si>
  <si>
    <t>cansuconstrucciones@gmail.com</t>
  </si>
  <si>
    <t>JENNIS BETZABETH MARTÍNEZ GARCÍA</t>
  </si>
  <si>
    <t>PV17146</t>
  </si>
  <si>
    <t>COMPUESTOS PÉTREOS &amp; MATERIALES PARA LA CONSTRUCCIÓN ESPINELA S.A. DE C.V.</t>
  </si>
  <si>
    <t>QUERÉTARO NUM. EXT: 101 NUM. INT: --- COL. LA REPÚBLICA, San Jacinto Amilpas. OAXACA C.P.68285</t>
  </si>
  <si>
    <t>CPA2210269F1</t>
  </si>
  <si>
    <t>espinelapetreosymaterial@gmail.com</t>
  </si>
  <si>
    <t>JESSICA ESTEFANIA CRUZ VELASCO</t>
  </si>
  <si>
    <t>PV17147</t>
  </si>
  <si>
    <t>DISEÑO E INGENIERÍA ATOYAK S.A. DE C.V.</t>
  </si>
  <si>
    <t>CONSTRUCCIÓN DE INMUEBLES COMERCIALES, INSTITUCIONALES Y DE SERVICIOS, CARRETERAS, AUTOPISTAS, TERRACERÍAS, PUENTES, PASOS A DESNIVEL Y AEROPISTAS, OTRAS CONSTRUCCIONES DE INGENIERÍA CIVIL U OBRA PESADA, OTROS TRABAJOS DE ACABADOS EN EDIFICACIONES, SERVICIOS DE ARQUITECTURA, INGENIERÍA Y LEVANTAMIENTO GEOFÍSICO, ALQUILER DE MAQUINARIA PARA CONSTRUCCIÓN, MINERÍA Y ACTIVIDADES FORESTALES</t>
  </si>
  <si>
    <t>21 DE MARZO NUM. EXT: 208 NUM. INT: B COL. UNIÓN Y PROGRESO, Oaxaca de Juárez. OAXACA C.P.68050</t>
  </si>
  <si>
    <t>DIA221025AL0</t>
  </si>
  <si>
    <t>disenoingenieraatoyak@gmail.com</t>
  </si>
  <si>
    <t>ELÍAS PINACHO PÉREZ</t>
  </si>
  <si>
    <t>PV17148</t>
  </si>
  <si>
    <t>TECNOLOGÍA SERVICIOS BIENES VART S.A. DE C.V.</t>
  </si>
  <si>
    <t>COMERCIO AL POR MAYOR DE ARTÍCULOS DE PAPELERÍA PARA USO ESCOLAR Y DE OFICINA, MOBILIARIO Y EQUIPO DE OFICINA, EQUIPO Y ACCESORIOS DE CÓMPUTO, ARTÍCULOS Y APARATOS DEPORTIVOS, ROPA, PRODUCTOS FARMACÉUTICOS, ALQUILER DE EQUIPO DE CÓMPUTO Y DE OTRAS MÁQUINAS Y MOBILIARIO DE OFICINA, SERVICIOS DE CONSULTORÍA EN COMPUTACIÓN, ASÍ COMO AGENCIAS Y OTROS SERVICIOS DE PUBLICIDAD</t>
  </si>
  <si>
    <t>16 DE SEPTIEMBRE NUM. EXT: 16 NUM. INT: --- COL. SANTA MARÍA IXCOTEL, Santa Lucía del Camino. OAXACA C.P.71244</t>
  </si>
  <si>
    <t>TSB210610LG9</t>
  </si>
  <si>
    <t>tecserv_bienes@hotmail.com</t>
  </si>
  <si>
    <t>ADRIANA SOLEDAD RUIZ BRACAMONTES</t>
  </si>
  <si>
    <t>PV17149</t>
  </si>
  <si>
    <t>GLOBALIZADORA DEL BARRIO S.A. DE C.V.</t>
  </si>
  <si>
    <t>RAYÓN NUM. EXT: 1010 NUM. INT: --- COL. OAXACA CENTRO, Oaxaca de Juárez. OAXACA C.P.68000</t>
  </si>
  <si>
    <t>GBA050524Q31</t>
  </si>
  <si>
    <t>ventas1globa@gmail.com</t>
  </si>
  <si>
    <t>SARAI ESMERALDA FIGUEROA CRUZ</t>
  </si>
  <si>
    <t>PV17150</t>
  </si>
  <si>
    <t>REFACCIONARIA Y SERVICIO MECÁNICO MOTOR VALLE S.A. DE C.V.</t>
  </si>
  <si>
    <t>REPARACIÓN MECÁNICA EN GENERAL, HOJALATERÍA Y PINTURA, OTRAS REPARACIONES MECÁNICAS Y ELÉCTRICAS, OTROS SERVICIOS DE REPARACIÓN Y MANTENIMIENTO DE AUTOMÓVILES Y CAMIONES, COMERCIO AL POR MENOR DE PARTES Y REFACCIONES NUEVAS PARA AUTOMÓVILES, CAMIONETAS Y CAMIONES, ASÍ COMO DE ACEITES Y GRASAS LUBRICANTES DE USO INDUSTRIAL, ADITIVOS Y SIMILARES PARA VEHÍCULOS DE MOTOR</t>
  </si>
  <si>
    <t>SÍMBOLOS PATRIOS NUM. EXT: 194 NUM. INT: --- COL. CUARTA SECCIÓN BUENOS AIRES, San Antonio de la Cal. OAXACA C.P.71254</t>
  </si>
  <si>
    <t>RSM230904B81</t>
  </si>
  <si>
    <t>motorvallesadecv@gmail.com</t>
  </si>
  <si>
    <t>ESTEFANI LUCERO CID CRUZ</t>
  </si>
  <si>
    <t>PV17151</t>
  </si>
  <si>
    <t>BLANCA HILDA/ALONSO/HERNÁNDEZ</t>
  </si>
  <si>
    <t>VICENTE GUERRERO NUM. EXT: 104 NUM. INT: --- COL. SANTA MARÍA IXCOTEL, Santa Lucía del Camino. OAXACA C.P.71244</t>
  </si>
  <si>
    <t>AOHB6608055W1</t>
  </si>
  <si>
    <t>hilda_alonso@hotmail.com</t>
  </si>
  <si>
    <t>BLANCA HILDA ALONSO HERNÁNDEZ</t>
  </si>
  <si>
    <t>PV17152</t>
  </si>
  <si>
    <t>JUAN CARLOS/FLORES/AQUINO</t>
  </si>
  <si>
    <t>PRESTACIÓN DE SERVICIOS CONTRATADOS A TRAVÉS DE INTERNET, ASÍ COMO APLICACIONES INFORMÁTICAS Y SIMILARES</t>
  </si>
  <si>
    <t>MORAS NUM. EXT: 754 NUM. INT: 401 COL. ACACIAS, DELEG. Benito Juárez. CIUDAD DE MÉXICO C.P.03240</t>
  </si>
  <si>
    <t>FOAJ740118711</t>
  </si>
  <si>
    <t>contacto@poderciudadano.tv</t>
  </si>
  <si>
    <t>JUAN CARLOS FLORES AQUINO</t>
  </si>
  <si>
    <t>PV17153</t>
  </si>
  <si>
    <t>INSUMOS MÉDICOS SAN SEBASTIÁN S.A. DE C.V.</t>
  </si>
  <si>
    <t>COMERCIO AL POR MAYOR DE PRODUCTOS FARMACÉUTICOS, MOBILIARIO, EQUIPO E INSTRUMENTAL MÉDICO Y DE LABORATORIO, COMERCIO AL POR MENOR DE APARATOS ORTOPÉDICOS, ASÍ COMO REPARACIÓN Y MANTENIMIENTO DE OTRO EQUIPO ELECTRÓNICO Y DE EQUIPO DE PRECISIÓN</t>
  </si>
  <si>
    <t>RIVERAS DEL ATOYAC NUM. EXT: 3004 NUM. INT: LOCAL C COL. JARDINES DE LA PRIMAVERA, San Jacinto Amilpas. OAXACA C.P.68285</t>
  </si>
  <si>
    <t>IMS230117UN3</t>
  </si>
  <si>
    <t>insumosmedicossansebastian@gmail.com</t>
  </si>
  <si>
    <t>ARMANDO HILARINO MIRÓN LÓPEZ</t>
  </si>
  <si>
    <t>PV17154</t>
  </si>
  <si>
    <t>LAURA/PÉREZ/CASTILLO</t>
  </si>
  <si>
    <t>NOGAL NUM. EXT: 34 NUM. INT: --- COL. SIN COLONIA, Amealco de Bonfil. QUERÉTARO C.P.76885</t>
  </si>
  <si>
    <t>PECL880429975</t>
  </si>
  <si>
    <t>tekitamore@gmail.com</t>
  </si>
  <si>
    <t>LAURA PÉREZ CASTILLO</t>
  </si>
  <si>
    <t>PV17155</t>
  </si>
  <si>
    <t>MARCO ANTONIO/CRUZ/DIEGO</t>
  </si>
  <si>
    <t>TRABAJOS DE PINTURA Y OTROS CUBRIMIENTOS DE PEREDES, OTROS TRABAJOS DE ACABADOS EN EDIFICACIONES, COLOCACIÓN DE MUROS FALSOS Y AISLAMIENTOS, DE PISOS CERÁMICOS Y AZULEJOS, INSTALACIONES ELÉCTRICAS, HIDROSANITARIAS Y DE GAS EN CONTRUCCIONES, INSTALACIÓN DE PRODUCTOS DE CARPINTERÍA, ASÍ COMO SERVICIOS DE MUDANZAS</t>
  </si>
  <si>
    <t>ZIRCONIA NUM. EXT: LOTE 126 NUM. INT: --- COL. LA JOYA, Oaxaca de Juárez. OAXACA C.P.68276</t>
  </si>
  <si>
    <t>CUDM890831CUA</t>
  </si>
  <si>
    <t>mant.decora@gmail.com</t>
  </si>
  <si>
    <t>MARCO ANTONIO CRUZ DIEGO</t>
  </si>
  <si>
    <t>PV17156</t>
  </si>
  <si>
    <t>DULCE ITZEL/LUJÁN/AQUINO</t>
  </si>
  <si>
    <t>COMERCIO AL POR MAYOR DE ARTÍCULOS DE PAPELERÍA PARA USO ESCOLAR Y DE OFICINA, COMERCIO AL POR MENOR DE REGALOS, ASÍ COMO DE COMPUTADORAS Y SUS ACCESORIOS</t>
  </si>
  <si>
    <t>1 DE ALLENDE NUM. EXT: SIN NÚMERO NUM. INT: --- COL. EL POLVORÍN, San Antonio de la Cal. OAXACA C.P.71253</t>
  </si>
  <si>
    <t>LUAD001011117</t>
  </si>
  <si>
    <t>superpapeleriacolibri@gmail.com</t>
  </si>
  <si>
    <t>DULCE ITZEL LUJÁN AQUINO</t>
  </si>
  <si>
    <t>PV17157</t>
  </si>
  <si>
    <t>RHINO MECHANIC S.A. DE C.V.</t>
  </si>
  <si>
    <t>COMERCIO AL POR MENOR DE LLANTAS Y CÁMARAS, CORBATAS, VÁLVULAS DE CÁMARA Y TAPONES PARA AUTOMÓVILES, CAMIONETAS Y CAMIONES DE MOTOR, ASÍ COMO REPARACIÓN MECÁNICA EN GENERAL DE AUTOMÓVILES Y CAMIONES</t>
  </si>
  <si>
    <t>EUCALIPTOS NUM. EXT: 220 NUM. INT: --- COL. REFORMA, Oaxaca de Juárez. OAXACA C.P.68050</t>
  </si>
  <si>
    <t>RME180901CM9</t>
  </si>
  <si>
    <t>pirellioaxaca@gmail.com</t>
  </si>
  <si>
    <t>ANA CECILIA CARLÌN CASTILLO</t>
  </si>
  <si>
    <t>PV17158</t>
  </si>
  <si>
    <t>JUDITH CAROLINA/WOOLRICH/BERMÚDEZ</t>
  </si>
  <si>
    <t>ALQUILER DE OFICINAS Y LOCALES COMERCIALES, ASÍ COMO DE CAMIONES DE CARGA SIN CHOFER</t>
  </si>
  <si>
    <t>LA PAZ NUM. EXT: 209 NUM. INT: --- COL. COLINAS DE SOLEDAD, Oaxaca de Juárez. OAXACA C.P.68020</t>
  </si>
  <si>
    <t>WOBJ7204225P4</t>
  </si>
  <si>
    <t>castillo.ortega.celina@gmail.com</t>
  </si>
  <si>
    <t>JUDITH CAROLINA WOOLRICH BERMÚDEZ</t>
  </si>
  <si>
    <t>PV17159</t>
  </si>
  <si>
    <t>DISEÑOS Y PUBLICIDAD ESPECIALIZADOS DPTEC S.A. DE C.V.</t>
  </si>
  <si>
    <t>EMILIANO CARRANZA NUM. EXT: 811 NUM. INT: 2 COL. REFORMA, Oaxaca de Juárez. OAXACA C.P.68050</t>
  </si>
  <si>
    <t>DPE240912KZ8</t>
  </si>
  <si>
    <t>publicidaddptec@gmail.com</t>
  </si>
  <si>
    <t>ABRAHAM ZURIEL SUÁREZ ZENTENO</t>
  </si>
  <si>
    <t>PV17161</t>
  </si>
  <si>
    <t>CORPORATIVO INTEGRAL DE FORTALECIMIENTO MUNICIPAL Y AUDITORIA S.C.</t>
  </si>
  <si>
    <t>SERVICIOS DE CONTABILIDAD Y AUDITORÍA, DE APOYO PARA EFECTUAR TRÁMITES LEGALES, ASÍ COMO OTROS SERVICIOS PROFESIONALES, CIENTÍFICOS Y TÉCNICOS</t>
  </si>
  <si>
    <t>1A PRIVADA GENARO VÁSQUEZ NUM. EXT: 107 NUM. INT: --- COL. TRINIDAD DE VIGUERA, Oaxaca de Juárez. OAXACA C.P.68276</t>
  </si>
  <si>
    <t>CIF180423G8A</t>
  </si>
  <si>
    <t>cofomun.municipios@hotmail.com</t>
  </si>
  <si>
    <t>ÁNGEL GARCÍA SORIANO</t>
  </si>
  <si>
    <t>PV17162</t>
  </si>
  <si>
    <t>RIK CONSTRUCCIÓN Y DESARROLLO S.A. DE C.V.</t>
  </si>
  <si>
    <t>OTRAS CONSTRUCCIONES DE INGENIERÍA CIVIL U OBRA PESADA, OTROS TRABAJOS ESPECIALIZADOS PARA LA CONSTRUCCIÓN, SERVICIOS DE INGENIERÍA Y DE ADMINISTRACIÓN DE INMUEBLES, ASÍ COMO OTROS SERVICIOS PROFESIONALES, CIENTÍFICOS Y TÉCNICOS</t>
  </si>
  <si>
    <t>GABRIELA MISTRAL NUM. EXT: 215-A NUM. INT: PRIMER NIVEL A COL. ANTIGUO AEROPUERTO, Santa Lucía del Camino. OAXACA C.P.71245</t>
  </si>
  <si>
    <t>RCD200619LE0</t>
  </si>
  <si>
    <t>notificaciones@rikconstruccion.com.mx</t>
  </si>
  <si>
    <t>OSIRIS SANTIAGO ALAVEZ</t>
  </si>
  <si>
    <t>PV17163</t>
  </si>
  <si>
    <t>INFRAESTRUCTURA TRIADA S.A. DE C.V.</t>
  </si>
  <si>
    <t>COMERCIO AL POR MAYOR DE MADERA, ASÍ COMO OTRAS CONSTRUCCIONES DE INGENIERÍA CIVIL U OBRA PESADA</t>
  </si>
  <si>
    <t>DALIAS NUM. EXT: 504 LOCAL 2 NUM. INT: --- COL. JARDÍN, Oaxaca de Juárez. OAXACA C.P.68023</t>
  </si>
  <si>
    <t>ITR241011754</t>
  </si>
  <si>
    <t>infraestructuratriada@outlook.com</t>
  </si>
  <si>
    <t>ESTEFANÍA LUIS ARAGÓN</t>
  </si>
  <si>
    <t>PV17164</t>
  </si>
  <si>
    <t>CONSTRUCTORA INMOBILIARIA BETNAN S.A. DE C.V.</t>
  </si>
  <si>
    <t>INDEPENDENCIA NUM. EXT: 18 NUM. INT: B COL. SIN COLONIA, San Jerónimo Tlacochahuaya. OAXACA C.P.70460</t>
  </si>
  <si>
    <t>CIB241014PS8</t>
  </si>
  <si>
    <t>constructora.betnan@outlook.com</t>
  </si>
  <si>
    <t>KAREN ALLENDE AUSENCIO</t>
  </si>
  <si>
    <t>PV17165</t>
  </si>
  <si>
    <t>RIPTOK PLANEACIÓN Y APLICACIÓN INDUSTRIAL S.A. DE C.V.</t>
  </si>
  <si>
    <t>SERVICIOS DE INGENIERÍA, OTROS SERVICIOS PROFESIONALES, CIENTÍFICOS Y TÉCNICOS, REPARACIÓN Y MANTENIMIENTO DE MAQUINARIA Y EQUIPO INDUSTRIAL, MAQUINARIA Y EQUIPO PARA MOVER, ACOMODAR Y LEVANTAR MATERIALES, ASÍ COMO ALQUILER DE MAQUINARIA PARA CONSTRUCCIÓN, MINERÍA Y ACTIVIDADES FORESTALES</t>
  </si>
  <si>
    <t>DE LOS PINOS NUM. EXT: 201 NUM. INT: PRIMER NIVEL A COL. HOTELEROS, Oaxaca de Juárez. OAXACA C.P.68016</t>
  </si>
  <si>
    <t>RPA2006236Q2</t>
  </si>
  <si>
    <t>notificaciones@riptokplaneación.com.mx</t>
  </si>
  <si>
    <t>GLADYS MARLENE CRUZ RUIZ</t>
  </si>
  <si>
    <t>PV17166</t>
  </si>
  <si>
    <t>HEMET CONSTRUCTORA S.A. DE C.V.</t>
  </si>
  <si>
    <t>INDEPENDENCIA NUM. EXT: 18 NUM. INT: --- COL. SIN COLONIA, San Jerónimo Tlacochahuaya. OAXACA C.P.70460</t>
  </si>
  <si>
    <t>HCO240729FQ5</t>
  </si>
  <si>
    <t>hemet@outlook.com</t>
  </si>
  <si>
    <t>HÉBERT HERNÁNDEZ VARGAS</t>
  </si>
  <si>
    <t>PV17167</t>
  </si>
  <si>
    <t>COMPREX TRANSPORTES Y SERVICIOS S.C. DE R.L. DE C.V.</t>
  </si>
  <si>
    <t>REPARACIÓN MECÁNICA EN GENERAL DE AUTOMÓVILES Y CAMIONES, ALQUILER DE AUTOMÓVILES SIN CHOFER, ASÍ COMO OTRO AUTOTRANSPORTE LOCAL DE CARGA GENERAL</t>
  </si>
  <si>
    <t>BELISARIO DOMÍNGUEZ NUM. EXT: 1219 NUM. INT: PRIMER NIVEL COL. YALALAG, Santa Lucía del Camino. OAXACA C.P.71245</t>
  </si>
  <si>
    <t>CTS220307M9A</t>
  </si>
  <si>
    <t>notificaciones@comprextransportes.com.mx</t>
  </si>
  <si>
    <t>VÍCTOR MANUEL GONZÁLEZ HERNÁNDEZ</t>
  </si>
  <si>
    <t>PV17168</t>
  </si>
  <si>
    <t>JESÚS/GONZÁLEZ/IBÁÑEZ</t>
  </si>
  <si>
    <t>SERVICIOS DE PROFESORES PARTICULARES</t>
  </si>
  <si>
    <t>5 MONTE ALBÁN NUM. EXT: 52 NUM. INT: --- COL. VILLAS DE MONTE ALBÁN, Oaxaca de Juárez. OAXACA C.P.68140</t>
  </si>
  <si>
    <t>GOIJ781224L45</t>
  </si>
  <si>
    <t>pspjgi@icloud.com</t>
  </si>
  <si>
    <t>JESÚS GONZÁLEZ IBÁÑEZ</t>
  </si>
  <si>
    <t>PV17169</t>
  </si>
  <si>
    <t>TALLER MECÁNICO INDUSTRIAL S.A.</t>
  </si>
  <si>
    <t>TMI611101H39</t>
  </si>
  <si>
    <t>creditoycobranza@grupoocosa.com</t>
  </si>
  <si>
    <t>JORGE GUEVARA DÍAZ</t>
  </si>
  <si>
    <t>PV17170</t>
  </si>
  <si>
    <t>TRYPLE PLAY SYSTEMS DE MÉXICO S.A. DE C.V.</t>
  </si>
  <si>
    <t>CONSTRUCCIÓN DE OBRAS PARA TELECOMUNICACIONES, OTROS SERVICIOS DE TELECOMUNICACIONES, COMERCIO AL POR MAYOR DE EQUIPO Y ACCESORIOS DE CÓMPUTO, ASÍ COMO OTROS INTERMEDIARIOS DE COMERCIO AL POR MAYOR</t>
  </si>
  <si>
    <t>INSURGENTES SUR 64, CENTRO INSURGENTES REFORMA NUM. EXT: TORRE B NUM. INT: OFICINA 309 COL. JUÁREZ, DELEG. Cuauhtémoc. CIUDAD DE MÉXICO C.P.06600</t>
  </si>
  <si>
    <t>TPS0612089Y4</t>
  </si>
  <si>
    <t>admin@3play.com.mx</t>
  </si>
  <si>
    <t>TLAHUIC PITALUA BARRADAS</t>
  </si>
  <si>
    <t>PV17171</t>
  </si>
  <si>
    <t>HUMBERTO/MARTÍNEZ/BAÑOS</t>
  </si>
  <si>
    <t>LAS RAZAS NUM. EXT: 154 NUM. INT: MANZANA 3 LOTE 9 COL. COLINAS DE MONTE ALBÁN, Oaxaca de Juárez. OAXACA C.P.68159</t>
  </si>
  <si>
    <t>MABH771110AH4</t>
  </si>
  <si>
    <t>humberto.bancos@hotmail.com</t>
  </si>
  <si>
    <t>HUMBERTO MARTÍNEZ BAÑOS</t>
  </si>
  <si>
    <t>PV17172</t>
  </si>
  <si>
    <t>TECNOLOGÍAS DE INFORMACIÓN AMERICA S.A. DE C.V.</t>
  </si>
  <si>
    <t>CONSTRUCCIÓN DE OBRAS PARA TELECOMUNICACIONES, COMERCIO AL POR MAYOR DE EQUIPO Y ACCESORIOS DE CÓMPUTO, EQUIPO DE TELECOMUNICACIONES, FOTOGRAFÍA Y CINEMATOGRAFÍA, PROVEEDORES DE ACCESO A INTERNET Y SERVICIOS DE BÚSQUEDA EN LA RED, COMERCIO AL POR MENOR DE COMPUTADORAS Y SUS ACCESORIOS, ASÍ COMO DE TELÉFONOS, DE OTROS APARATOS DE COMUNICACIÓN, REFACCIONES Y ACCESORIOS</t>
  </si>
  <si>
    <t>INSURGENTES SUR NUM. EXT: 1524 NUM. INT: OFICINA 801 COL. CRÉDITO CONSTRUCTOR, DELEG. Benito Juárez. CIUDAD DE MÉXICO C.P.03940</t>
  </si>
  <si>
    <t>TIA050408342</t>
  </si>
  <si>
    <t>contacto@ti-america.com</t>
  </si>
  <si>
    <t>JUANA PAULET ORTIZ VIGUERAS</t>
  </si>
  <si>
    <t>PV17173</t>
  </si>
  <si>
    <t>ÓSCAR JAVIER/MENDIETA/LUIS</t>
  </si>
  <si>
    <t>A DÍAZ ORDÁZ NUM. EXT: 18 NUM. INT: --- COL. SECCIÓN 7, Tlacolula de Matamoros. OAXACA C.P.70400</t>
  </si>
  <si>
    <t>MELO830412SP3</t>
  </si>
  <si>
    <t>mendieta1283@gmail.com</t>
  </si>
  <si>
    <t>ÓSCAR JAVIER MENDIETA LUIS</t>
  </si>
  <si>
    <t>PV17174</t>
  </si>
  <si>
    <t>JOSÉ MIGUEL ABRAHAM/HERNÁNDEZ/HERNÁNDEZ</t>
  </si>
  <si>
    <t>OTRAS CONSTRUCCIONES DE INGENIERÍA CIVIL U OBRA PESADA, ASÍ COMO ALQUILER DE OFICINAS Y LOCALES COMERCIALES</t>
  </si>
  <si>
    <t>CONSTITUYENTES NUM. EXT: 95 A NUM. INT: --- COL. SIN COLONIA, Huautla de Jiménez. OAXACA C.P.68500</t>
  </si>
  <si>
    <t>HEHM690508C62</t>
  </si>
  <si>
    <t>hernandezjma@hotmail.com</t>
  </si>
  <si>
    <t>JOSÉ MIGUEL ABRAHAM HERNÁNDEZ HERNÁNDEZ</t>
  </si>
  <si>
    <t>PV17175</t>
  </si>
  <si>
    <t>KENIA/TOLEDO/LÓPEZ</t>
  </si>
  <si>
    <t>CAMINO DEL RANCHO NUM. EXT: 806 A NUM. INT: --- COL. SIN COLONIA, Tlalixtac de Cabrera. OAXACA C.P.68270</t>
  </si>
  <si>
    <t>TOLK850430TG3</t>
  </si>
  <si>
    <t>kenia.toledo.lopez@gmail.com</t>
  </si>
  <si>
    <t>KENIA TOLEDO LÓPEZ</t>
  </si>
  <si>
    <t>PV17176</t>
  </si>
  <si>
    <t>GABRIELA/PÉREZ/CHÁVEZ</t>
  </si>
  <si>
    <t>ZARAGOZA NUM. EXT: 203 C NUM. INT: --- COL. OAXACA CENTRO, Oaxaca de Juárez. OAXACA C.P.68000</t>
  </si>
  <si>
    <t>PECG870817M99</t>
  </si>
  <si>
    <t>masterfabricantes@outlook.es</t>
  </si>
  <si>
    <t>GABRIELA PÉREZ CHÁVEZ</t>
  </si>
  <si>
    <t>PV17177</t>
  </si>
  <si>
    <t>FLOR DE MARÍA/MIGUEL/MARQUEZ</t>
  </si>
  <si>
    <t>PARAISO NUM. EXT: 112 NUM. INT: 112 COL. LA PAZ, Santa Cruz Xoxocotlán. OAXACA C.P.71230</t>
  </si>
  <si>
    <t>MIMF900704S88</t>
  </si>
  <si>
    <t>fm03mar@gmail.com</t>
  </si>
  <si>
    <t>FLOR DE MARÍA MIGUEL MARQUEZ</t>
  </si>
  <si>
    <t>PV17178</t>
  </si>
  <si>
    <t>ABEL/GARCÍA/ROMERO</t>
  </si>
  <si>
    <t>GUERRERO NUM. EXT: 113 NUM. INT: --- COL. LA REPÚBLICA, San Jacinto Amilpas. OAXACA C.P.68285</t>
  </si>
  <si>
    <t>GARA740506RZ4</t>
  </si>
  <si>
    <t>iusromero6@gmail.com</t>
  </si>
  <si>
    <t>ABEL GARCÍA ROMERO</t>
  </si>
  <si>
    <t>PV17179</t>
  </si>
  <si>
    <t>MARIEL/MARTÍNEZ/REYES</t>
  </si>
  <si>
    <t>MÁRTIRES DE TACUBAYA NUM. EXT: 128 NUM. INT: --- COL. CANDIANI, Oaxaca de Juárez. OAXACA C.P.68130</t>
  </si>
  <si>
    <t>MARM881003922</t>
  </si>
  <si>
    <t>mayel_mar@hotmail.com</t>
  </si>
  <si>
    <t>MARIEL MARTÍNEZ REYES</t>
  </si>
  <si>
    <t>PV17180</t>
  </si>
  <si>
    <t>PLAZA CAMELINAS S.A. DE C.V.</t>
  </si>
  <si>
    <t>CONSTRUCCIÓN DE INMUEBLES COMERCIALES, INSTITUCIONALES Y DE SERVICIOS</t>
  </si>
  <si>
    <t>PASEOS DE LAS PALMAS NUM. EXT: 731 NUM. INT: DESP 403 COL. LOMAS DE CHAPULTEPEC I SECCIÓN, DELEG. Miguel Hidalgo. CIUDAD DE MÉXICO C.P.11000</t>
  </si>
  <si>
    <t>PCA030311LK9</t>
  </si>
  <si>
    <t>ixquiroz@plazacamelinas.mx</t>
  </si>
  <si>
    <t>LUIS ALBERTO SAENZ ALPIZAR</t>
  </si>
  <si>
    <t>PV17181</t>
  </si>
  <si>
    <t>QUALITY DEVELOPMENT AND BUSINESS S.C</t>
  </si>
  <si>
    <t>SERVICIOS DE CONSULTORÍA EN COMPUTACIÓN, ASÍ COMO COMERCIO AL POR MAYOR DE EQUIPO Y ACCESORIOS DE CÓMPUTO</t>
  </si>
  <si>
    <t>LOMA TZOMPANTLE NUM. EXT: 63 NUM. INT: --- COL. LOMAS DE TZOMPANTLE, Cuernavaca. MORELOS C.P.62157</t>
  </si>
  <si>
    <t>QDB021113IK1</t>
  </si>
  <si>
    <t>info@qdb.com.mx</t>
  </si>
  <si>
    <t>FRANCISCO JAVIER SÁNCHEZ PASTRANA</t>
  </si>
  <si>
    <t>PV17182</t>
  </si>
  <si>
    <t>BRUSH ADVERTISING AGENCY S.A. DE C.V.</t>
  </si>
  <si>
    <t>COMERCIO AL POR MENOR DE COMPUTADORAS Y SUS ACCESORIOS, CREACIÓN Y DIFUSIÓN DE CONTENIDO O CONTENIDOS EN FORMATO DIGITAL, A TRAVÉS DE INTERNET, MEDIANTE PLATAFORMAS TECNOLÓGICAS INFORMÁTICAS Y SIMILARES, ALQUILER DE EQUIPO DE CÓMPUTO Y DE OTRAS MÁQUINAS Y MOBILIARIO DE OFICINA, REPARACIÓN Y MANTENIMIENTO DE OTRO EQUIPO ELECTRÓNICO Y DE EQUIPO DE PRECISIÓN, ASÍ COMO OTROS SERVICIOS DE PUBLICIDAD</t>
  </si>
  <si>
    <t>BELISARIO DOMÍNGUEZ NUM. EXT: 1219 NUM. INT: SEGUNDO NIVEL INTERIOR B COL. YALALAG, Santa Lucía del Camino. OAXACA C.P.71245</t>
  </si>
  <si>
    <t>BAA220902I49</t>
  </si>
  <si>
    <t>notificaciones@brushadvertisin.com.mx</t>
  </si>
  <si>
    <t>ÁNGEL EDUARDO GARCÍA CORDERO</t>
  </si>
  <si>
    <t>PV17183</t>
  </si>
  <si>
    <t>MARIBEL/IBÁÑEZ/MEDA</t>
  </si>
  <si>
    <t>DE MIRANDA NUM. EXT: 7 NUM. INT: --- COL. SATÉLITE, Oaxaca de Juárez. OAXACA C.P.68126</t>
  </si>
  <si>
    <t>IAMM880824DC0</t>
  </si>
  <si>
    <t>immaribel@hotmail.com</t>
  </si>
  <si>
    <t>MARIBEL IBÁÑEZ MEDA</t>
  </si>
  <si>
    <t>PV17184</t>
  </si>
  <si>
    <t>LOURDES MARTHA/QUERO/JUÁREZ</t>
  </si>
  <si>
    <t>BELISARIO DOMINGUEZ NUM. EXT: 911 NUM. INT: --- COL. REFORMA, Oaxaca de Juárez. OAXACA C.P.68050</t>
  </si>
  <si>
    <t>QUJL660211698</t>
  </si>
  <si>
    <t>lourdesquerojuarez@gmail.com</t>
  </si>
  <si>
    <t>LOURDES MARTHA QUERO JUÁREZ</t>
  </si>
  <si>
    <t>PV17185</t>
  </si>
  <si>
    <t>MAESO BEETS AGENCY S. DE R.L. DE C.V.</t>
  </si>
  <si>
    <t>ANTONIO VAN DICK NUM. EXT: 70 NUM. INT: 301 COL. MIXCOAC, DELEG. Benito Juárez. CIUDAD DE MÉXICO C.P.03910</t>
  </si>
  <si>
    <t>MBA170727AZ8</t>
  </si>
  <si>
    <t>montsezamora@maeso.com.mx</t>
  </si>
  <si>
    <t>MONTSERRAT ZAMORA MAESO</t>
  </si>
  <si>
    <t>GERENTE DE LA SOCIEDAD</t>
  </si>
  <si>
    <t>PV17186</t>
  </si>
  <si>
    <t>ALFONSO/VALENCIA/CHÁVEZ</t>
  </si>
  <si>
    <t>BUFETES JURÍDICOS, ASÍ COMO SERVICIOS DE APOYO A LA EDUCACIÓN</t>
  </si>
  <si>
    <t>FERROCARRIL NUM. EXT: SIN NÚMERO NUM. INT: --- COL. BARRIO LORENZO, Zimatlán de Álvarez. OAXACA C.P.71200</t>
  </si>
  <si>
    <t>VAGA921008D2A</t>
  </si>
  <si>
    <t>alfonsovalencia.ch@hotmail.com</t>
  </si>
  <si>
    <t>ALFONSO VALENCIA CHÁVEZ</t>
  </si>
  <si>
    <t>PV17187</t>
  </si>
  <si>
    <t>GRUPO EMPRESARIAL SQUAT S.A. DE C.V.</t>
  </si>
  <si>
    <t>COMERCIO AL POR MAYOR DE ARTÍCULOS DE JOYERÍA Y OTROS ACCESORIOS DE VESTIR, ASÍ COMO OTROS INTERMEDIARIOS DE COMERCIO AL POR MAYOR</t>
  </si>
  <si>
    <t>14 NUM. EXT: 8 NUM. INT: CASA 2 COL. REFORMA SOCIAL, DELEG. Miguel Hidalgo. CIUDAD DE MÉXICO C.P.11650</t>
  </si>
  <si>
    <t>GES061124H34</t>
  </si>
  <si>
    <t>administracion@gesquat.com</t>
  </si>
  <si>
    <t>RICARDO MARTÍNEZ PÉREZ</t>
  </si>
  <si>
    <t>PV17188</t>
  </si>
  <si>
    <t>DISTRIBUIDORA DE BIENES Y SERVICIOS IKEN PLUS S.A. DE C.V.</t>
  </si>
  <si>
    <t>COMERCIO AL POR MAYOR DE JUGUETES, ROPA Y CALZADO, ELECTRODOMÉSTICOS MENORES Y APARATOS DE LÍNEA BLANCA, ARTÍCULOS DE PAPELERÍA PARA USO ESCOLAR Y DE OFICINA, MOBILIARIO Y EQUIPO DE OFICINA, DE BLANCOS, SERVICIOS DE CONSULTORÍA EN MEDIO AMBIENTE, OTROS SERVICIOS DE CONSULTORÍA CIENTÍFICA Y TÉCNICA, ASÍ COMO ALQUILER DE AUTOBUSES, MINIBUSES Y REMOLQUES SIN CHOFER</t>
  </si>
  <si>
    <t>JAZMÍNES NUM. EXT: 509 NUM. INT: 2 COL. REFORMA, Oaxaca de Juárez. OAXACA C.P.68050</t>
  </si>
  <si>
    <t>DBS190314SWA</t>
  </si>
  <si>
    <t>distribuidora_ikenplus@hotmail.com</t>
  </si>
  <si>
    <t>PV17189</t>
  </si>
  <si>
    <t>ADRIANA/GARCÍA/CERVANTES</t>
  </si>
  <si>
    <t>SERVICIOS DE CONTABILIDAD Y AUDITORÍA, ASÍ COMO DE PROFESORES PARTICULARES</t>
  </si>
  <si>
    <t>TRES DE OCTUBRE NUM. EXT: 227 NUM. INT: --- COL. SANTA MARÍA, Oaxaca de Juárez. OAXACA C.P.68030</t>
  </si>
  <si>
    <t>GACA800419L42</t>
  </si>
  <si>
    <t>adri92816@gmail.com</t>
  </si>
  <si>
    <t>ADRIANA GARCÍA CERVANTES</t>
  </si>
  <si>
    <t>PV17190</t>
  </si>
  <si>
    <t>EDGAR/SANTIAGO/DÁVILA</t>
  </si>
  <si>
    <t>LA AZUCENA NUM. EXT: SIN NÚMERO NUM. INT: --- COL. SIN COLONIA, San Agustín Etla. OAXACA C.P.68247</t>
  </si>
  <si>
    <t>SADE900807PF0</t>
  </si>
  <si>
    <t>sandavile90@gmail.com</t>
  </si>
  <si>
    <t>EDGAR SANTIAGO DÁVILA</t>
  </si>
  <si>
    <t>PV17191</t>
  </si>
  <si>
    <t>GEMINIS TRACTO TANQUES S.A. DE C.V.</t>
  </si>
  <si>
    <t>AUTOTRANSPORTE FORÁNEO DE MATERIALES Y RESIDUOS PELIGROS</t>
  </si>
  <si>
    <t>LIBRE ESTATAL SALAMANCA JUVENTINO ROSAS NUM. EXT: KILÓMETRO 0.300 NUM. INT: A COL. DIVISADOR, Salamanca. GUANAJUATO C.P.36860</t>
  </si>
  <si>
    <t>GTT120522SN9</t>
  </si>
  <si>
    <t>christian.lopez@geminis-tractotanques.com.mx</t>
  </si>
  <si>
    <t>CHRISTIAN LÓPEZ ALVARADO</t>
  </si>
  <si>
    <t>PV17192</t>
  </si>
  <si>
    <t>GISELA GUADALUPE/OROZCO/AMEZCUA</t>
  </si>
  <si>
    <t>TEPOSCOLULA NUM. EXT: 125 NUM. INT: --- COL. HEBERTO CASTILLO, San Jacinto Amilpas. OAXACA C.P.68285</t>
  </si>
  <si>
    <t>OOAG781209BK5</t>
  </si>
  <si>
    <t>savoshk@gmail.com</t>
  </si>
  <si>
    <t>GISELA GUADALUPE OROZCO AMEZCUA</t>
  </si>
  <si>
    <t>PV17193</t>
  </si>
  <si>
    <t>GAS DE OAXACA S.A. DE C.V.</t>
  </si>
  <si>
    <t>CRISTÓBAL COLÓN NUM. EXT: KM 12.3 NUM. INT: --- COL. SIN COLONIA, Tlalixtac de Cabrera. OAXACA C.P.68270</t>
  </si>
  <si>
    <t>GOA7010319G3</t>
  </si>
  <si>
    <t>m.vasquez@gasdeoaxaca.com.mx</t>
  </si>
  <si>
    <t>GENARO OSORIO MORALES</t>
  </si>
  <si>
    <t>PV17194</t>
  </si>
  <si>
    <t>ROXA DE LA VILLA S.A.S. DE C.V.</t>
  </si>
  <si>
    <t>FABRICACIÓN DE MAQUINARIA Y EQUIPO PARA LA INDUSTRIA ALIMENTARIA Y DE LAS BEBIDAS, DE PRODUCTOS DE MADERA DE USO INDUSTRIAL Y PARA LA CONSTRUCCIÓN, COMO PUERTAS, VENTANAS, COMERCIO AL POR MAYOR DE OTRAS MATERIAS PRIMAS PARA OTRAS INDUSTRIAS, DE BEBIDAS DESTILADAS DE AGAVE, SIEMBRA, CULTIVO Y COSECHA DE OTROS CULTIVOS, OTROS SERVICIOS RELACIONADOS CON LA AGRICULTURA Y DE APOYO A LOS NEGOCIOS</t>
  </si>
  <si>
    <t>MORELOS NUM. EXT: SIN NÚMERO NUM. INT: --- COL. SIN COLONIA, San Juan Bautista Guelache. OAXACA C.P.68234</t>
  </si>
  <si>
    <t>RVI2311108K1</t>
  </si>
  <si>
    <t>troxasoluciones@gmail.com</t>
  </si>
  <si>
    <t>WENSESLAO PELAEZ ACEVEDO</t>
  </si>
  <si>
    <t>PV17195</t>
  </si>
  <si>
    <t>CONSTRUMATERIALES EL TABIQUE S.A. DE C.V.</t>
  </si>
  <si>
    <t>COMERCIO AL POR MENOR EN FERRETERÍAS Y TLAPALERÍAS, PINTURA (EXCEPTO EN AEROSOL), RECUBRIMIENTOS, BARNICES, BROCHAS, MATERIALES Y ACCESORIOS PARA PINTURA NO ARTÍSTICA, COMERCIO AL POR MAYOR DE CEMENTO, TABIQUE Y GRAVA, PINTURA (EXCEPTO EN AEROSOL), MATERIALES METÁLICOS, EQUIPO Y MATERIAL ELÉCTRICO, ASÍ COMO ENAJENACIÓN DE ARENA, GRAVA, PIEDRA, TIERRA Y OTROS BIENES MUEBLES PROVENIENTES DEL SUELO</t>
  </si>
  <si>
    <t>MÁRTIRES DE RÍO BLANCO NUM. EXT: 402 NUM. INT: --- COL. AURORA, Oaxaca de Juárez. OAXACA C.P.68045</t>
  </si>
  <si>
    <t>CTA230330PL4</t>
  </si>
  <si>
    <t>meltabique@gmail.com</t>
  </si>
  <si>
    <t>JOSÈ RAÙL SILVA CRUZ</t>
  </si>
  <si>
    <t>PV17196</t>
  </si>
  <si>
    <t>WENDY YAZMÍN/MATADAMAS/ARAGÓN</t>
  </si>
  <si>
    <t>ALFONSO PÉREZ GASGA NUM. EXT: 122 NUM. INT: --- COL. EX-MARQUEZADO, Oaxaca de Juárez. OAXACA C.P.68000</t>
  </si>
  <si>
    <t>MAAW851113GL0</t>
  </si>
  <si>
    <t>yazmata@hotmail.com</t>
  </si>
  <si>
    <t>WENDY YAZMÍN MATADAMAS ARAGÓN</t>
  </si>
  <si>
    <t>PV17197</t>
  </si>
  <si>
    <t>CORPORATIVO MAYAES S.A. DE C.V.</t>
  </si>
  <si>
    <t>DE AMAPOLAS NUM. EXT: 116 1 NUM. INT: --- COL. CENTRO, Santa Cruz Xoxocotlán. OAXACA C.P.71230</t>
  </si>
  <si>
    <t>CMA210729N80</t>
  </si>
  <si>
    <t>corporativomayaes@gmail.com</t>
  </si>
  <si>
    <t>LUIS MANUEL MOCTEZUMA DIEGO PÉREZ SANTIAGO</t>
  </si>
  <si>
    <t>PV17198</t>
  </si>
  <si>
    <t>CEBOR EMPRESA CONSTRUCTORA S.A. DE. C.V.</t>
  </si>
  <si>
    <t>OTRAS CONSTRUCCIONES DE INGENIERÍA CIVIL U OBRA PESADA, OTROS TRABAJOS DE ACABADOS EN EDIFICACIONES, ASÍ COMO COMERCIO AL POR MAYOR DE OTROS MATERIALES PARA LA CONSTRUCCIÓN, EXCEPTO DE MADERA</t>
  </si>
  <si>
    <t>FRAY TORIBIO DE BENAVENTE NUM. EXT: 609 A NUM. INT: --- COL. SANTA LUCÍA, Santa Lucía del Camino. OAXACA C.P.71240</t>
  </si>
  <si>
    <t>CEC250115PQ2</t>
  </si>
  <si>
    <t>CeborCons@hotmail.com</t>
  </si>
  <si>
    <t>FERNANDO DANIEL MIRANDA JUÁREZ</t>
  </si>
  <si>
    <t>PV17199</t>
  </si>
  <si>
    <t>EDUARDO/GONZÁLEZ/FUENTES</t>
  </si>
  <si>
    <t>MELCHOR OCAMPO NUM. EXT: 56 NUM. INT: --- COL. TERCERA SECCIÓN, El Espinal. OAXACA C.P.70117</t>
  </si>
  <si>
    <t>GOFE650224G75</t>
  </si>
  <si>
    <t>gofe65@hotmail.com</t>
  </si>
  <si>
    <t>EDUARDO GONZÁLEZ FUENTES</t>
  </si>
  <si>
    <t>PV17200</t>
  </si>
  <si>
    <t>ISTCO COMERCIALIZADORA S.A. DE C.V.</t>
  </si>
  <si>
    <t>COMERCIO AL POR MAYOR DE ABARROTES, ARTÍCULOS DE PAPELERÍA PARA USO ESCOLAR Y DE OFICINA, MOBILIARIO Y EQUIPO DE OFICINA, FIBRAS, HILOS Y TELAS, DE OTROS MATERIALES PARA LA CONSTRUCCIÓN, EXCEPTO DE MADERA, ASÍ COMO COMERCIO AL POR MENOR DE ARTÍCULOS PARA LA LIMPIEZA</t>
  </si>
  <si>
    <t>CALZADA SAN FELIPE DEL AGUA NUM. EXT: 103 NUM. INT: 1 COL. SAN FELIPE DEL AGUA, Oaxaca de Juárez. OAXACA C.P.68026</t>
  </si>
  <si>
    <t>ICO2308126K3</t>
  </si>
  <si>
    <t>istocomerzializadora@gmail.com</t>
  </si>
  <si>
    <t>FERNANDO ABEL CRUZ HERNÁNDEZ</t>
  </si>
  <si>
    <t>PV17201</t>
  </si>
  <si>
    <t>INGENIERÍA Y PROYECTOS HERMANOS JUÁREZ S.A. DE C.V.</t>
  </si>
  <si>
    <t>CONSTRUCCIÓN DE OBRAS DE URBANIZACIÓN, GENERACIÓN Y CONDUCCIÓN DE ENERGÍA ELÉCTRICA, PARA EL TRATAMIENTO, DISTRIBUCIÓN Y SUMINISTRO DE AGUA Y DRENAJE, CARRETERAS, AUTOPISTAS, TERRACERÍAS, PUENTES, PASOS A DESNIVEL Y AEROPISTAS, INMUEBLES COMERCIALES, INSTITUCIONALES Y DE SERVICIOS, SERVICIOS DE INGENIERÍA, ASÍ COMO INSTALACIONES ELÉCTRICAS EN CONSTRUCCIONES</t>
  </si>
  <si>
    <t>NORTE 2 NUM. EXT: 403 NUM. INT: --- COL. VICTOR BRAVO AHUJA, Santa Lucía del Camino. OAXACA C.P.71244</t>
  </si>
  <si>
    <t>IPH230314KX2</t>
  </si>
  <si>
    <t>ing.hermanos.juarez@gmail.com</t>
  </si>
  <si>
    <t>MIGUEL ÁNGEL GARCÍA GUTIÉRREZ</t>
  </si>
  <si>
    <t>PV17202</t>
  </si>
  <si>
    <t>TALLERES UNIDOS MEXICANOS S.A. DE C.V.</t>
  </si>
  <si>
    <t>INDUSTRIAS CONEXAS A LA IMPRESIÓN, COMO LA ENCUADERNACIÓN Y LA ELABORACIÓN DE PLACAS, CLICHÉS, GRABADOS Y OTROS PRODUCTOS SIMILARES</t>
  </si>
  <si>
    <t>VICENTE GUERRERO NUM. EXT: 58 NUM. INT: --- COL. SAN MIGUEL, DELEG. Iztapalapa. CIUDAD DE MÉXICO C.P.09360</t>
  </si>
  <si>
    <t>TUM691114HS1</t>
  </si>
  <si>
    <t>m.martinez@tumsadecv.com.mx</t>
  </si>
  <si>
    <t>MANUEL MARTÍNEZ SALDAÑA</t>
  </si>
  <si>
    <t>PV17203</t>
  </si>
  <si>
    <t>OAXACA DORADO S.A. DE C.V.</t>
  </si>
  <si>
    <t>MADERO NUM. EXT: 224 NUM. INT: --- COL. OAXACA CENTRO, Oaxaca de Juárez. OAXACA C.P.68000</t>
  </si>
  <si>
    <t>ODO981201CE2</t>
  </si>
  <si>
    <t>contableoaxdor@gmail.com</t>
  </si>
  <si>
    <t>ELIZABETH FERNANDA BELTRÁN ACOSTA</t>
  </si>
  <si>
    <t>PV17204</t>
  </si>
  <si>
    <t>NANCY/ZAMORA/LÓPEZ</t>
  </si>
  <si>
    <t>SERVICIOS DE CARGA Y DESCARGA PARA EL TRANSPORTE POR AGUA</t>
  </si>
  <si>
    <t>CONSTITUCIÓN NUM. EXT: 200 NUM. INT: --- COL. PUEBLO NUEVO, Oaxaca de Juárez. OAXACA C.P.68274</t>
  </si>
  <si>
    <t>ZALN801117CW7</t>
  </si>
  <si>
    <t>accesoriosgaza0117@gmail.com</t>
  </si>
  <si>
    <t>NANCY ZAMORA LÓPEZ</t>
  </si>
  <si>
    <t>PV17205</t>
  </si>
  <si>
    <t>COMPAÑÍA COMERCIAL Y DE SERVICIOS ALTOS - TINELL S.A. DE C.V.</t>
  </si>
  <si>
    <t>COMERCIO AL POR MAYOR DE ARTÍCULOS DE PAPELERÍA PARA USO ESCOLAR Y DE OFICINA, DE BLANCOS, ABARROTES, FERTILIZANTES, PLAGUICIDAS Y SEMILLAS PARA SIEMBRA, EQUIPO Y ACCESORIOS DE CÓMPUTO, DE OTROS PRODUCTOS TEXTILES, HOTELES CON OTROS SERVICIOS INTEGRADOS, ASÍ COMO OTROS SERVICIOS PROFESIONALES, CIENTÍFICOS Y TÉCNICOS</t>
  </si>
  <si>
    <t>MANUEL DOBLADO NUM. EXT: 718 NUM. INT: 1 PRIMER PISO COL. OAXACA CENTRO, Oaxaca de Juárez. OAXACA C.P.68000</t>
  </si>
  <si>
    <t>CSA101122C45</t>
  </si>
  <si>
    <t>altos.tinell.sadecv@outlook.com</t>
  </si>
  <si>
    <t>APODERADO LEGAL DE LA SOCIEDAD</t>
  </si>
  <si>
    <t>PV17206</t>
  </si>
  <si>
    <t>HI - TEC MECÁNICA PUERTO ESCONDIDO S.A. DE C.V.</t>
  </si>
  <si>
    <t>OCEANO ANTÁRTICO NUM. EXT: 26 NUM. INT: --- COL. GRANJAS DEL PESCADOR, San Pedro Mixtepec -Dto. 22 -. OAXACA C.P.71984</t>
  </si>
  <si>
    <t>HMP0904201P5</t>
  </si>
  <si>
    <t>hitec.presupuestos@hotmail.com</t>
  </si>
  <si>
    <t>LIDIA MARIBEL REYES GONZÁLEZ</t>
  </si>
  <si>
    <t>PV17207</t>
  </si>
  <si>
    <t>DISTRIBUIDORA GNOMA S.A.S. DE C.V.</t>
  </si>
  <si>
    <t>COMERCIO AL POR MAYOR DE PRODUCTOS FARMACÉUTICOS, DE ARTÍCULOS DE PERFUMERÍA, COMERCIO AL POR MENOR DE PRODUCTOS NATURISTAS Y DE COMPLEMENTOS ALIMENTICIOS SIN INCLUIR BOTANAS, PRODUCTOS DE CONFITERÍA, CHOCOLATES Y DEMÁS PRODUCTOS DERIVADOS DEL CACAO, DULCES DE FRUTAS Y HORTALIZAS, CREMAS DE CACAHUATE Y AVELLANAS, ASÍ COMO FABRICACIÓN DE MATERIAS PRIMAS PARA LA INDUSTRIA FARMACÉUTICA</t>
  </si>
  <si>
    <t>SAN RAFAEL NUM. EXT: LOTE 140 NUM. INT: LOCAL 2 COL. SIN COLONIA, Villa de Zaachila. OAXACA C.P.71317</t>
  </si>
  <si>
    <t>DGN210830LF7</t>
  </si>
  <si>
    <t>gnomasasdecv@gmail.com</t>
  </si>
  <si>
    <t>URIEL DOMINGO MATUS HERNÁNDEZ</t>
  </si>
  <si>
    <t>PV17208</t>
  </si>
  <si>
    <t>ABASTECEDORA DE BIENES Y PRODUCTOS DEL SUR S.A. DE C.V.</t>
  </si>
  <si>
    <t>COMERCIO AL POR MAYOR DE ABARROTES, OTROS INTERMEDIARIOS DE COMERCIO AL POR MAYOR, INMOBILIARIAS Y CORREDORES DE BIENES RAÍCES, SERVICIOS DE ADMINISTRACIÓN DE INMUEBLES, ASÍ COMO OTROS SERVICIOS RELACIONADOS CON LOS SERVICIOS INMOBILIARIOS</t>
  </si>
  <si>
    <t>JAZMINES NUM. EXT: 410 NUM. INT: --- COL. REFORMA, Oaxaca de Juárez. OAXACA C.P.68050</t>
  </si>
  <si>
    <t>ABP150128UM5</t>
  </si>
  <si>
    <t>abpsur@gmail.com</t>
  </si>
  <si>
    <t>ROBERTO CARLOS LÓPEZ MEDERO</t>
  </si>
  <si>
    <t>PV17209</t>
  </si>
  <si>
    <t>GRUPO CONSTRUROMO DEL ISTMO S.A. DE C.V.</t>
  </si>
  <si>
    <t>ALQUILER DE MAQUINARIA PARA CONSTRUCCIÓN, MINERÍA Y ACTIVIDADES FORESTALES, OTRAS CONSTRUCCIONES DE INGENIERÍA CIVIL U OBRA PESADA, COMERCIO AL POR MAYOR DE CAMIONES, ASÍ COMO DE CEMENTO, TABIQUE Y GRAVA</t>
  </si>
  <si>
    <t>DEL REFUGIO NUM. EXT: 1006 NUM. INT: 108 COL. JALATLACO, Oaxaca de Juárez. OAXACA C.P.68080</t>
  </si>
  <si>
    <t>GCI221007ME7</t>
  </si>
  <si>
    <t>construromo.oax@gmail.com</t>
  </si>
  <si>
    <t>GERALD ROMO AGUILAR</t>
  </si>
  <si>
    <t>PV17210</t>
  </si>
  <si>
    <t>JIMACVI ASFALTOS Y CONSTRUCCIONES S.A. DE C.V.</t>
  </si>
  <si>
    <t>CONSTRUCCIÓN DE OBRAS DE URBANIZACIÓN, GENERACIÓN Y CONDUCCIÓN DE ENERGÍA ELÉCTRICA, DE INMUEBLES COMERCIALES, INSTITUCIONALES Y DE SERVICIOS, CARRETERAS, AUTOPISTAS, TERRACERÍAS, PUENTES, PASOS A DESNIVEL Y AEROPISTAS, OTRAS CONSTRUCCIONES DE INGENIERÍA CIVIL U OBRA PESADA, ASÍ COMO INSTALACIONES ELÉCTRICAS EN CONSTRUCCIONES</t>
  </si>
  <si>
    <t>IGNACIO ZARAGOZA NUM. EXT: 210 NUM. INT: --- COL. FERNANDO GÓMEZ SANDOVAL, Santa Lucía del Camino. OAXACA C.P.71243</t>
  </si>
  <si>
    <t>JAC230807CN5</t>
  </si>
  <si>
    <t>jimacvi23@gmail.com</t>
  </si>
  <si>
    <t>JOSUÉ ALEJANDRO FABIÁN ALFARO</t>
  </si>
  <si>
    <t>PV17211</t>
  </si>
  <si>
    <t>ALUGRAPH S.A. DE C.V.</t>
  </si>
  <si>
    <t>CIRCUITO DE LA INDUSTRIA SUR NUM. EXT: 36 NUM. INT: LOCAL 4 D, LOCAL 5 E COL. SIN COLONIA, Lerma. MÉXICO C.P.52000</t>
  </si>
  <si>
    <t>ALU150615DT2</t>
  </si>
  <si>
    <t>alugraph1506@gmail.com</t>
  </si>
  <si>
    <t>RICARDO MACÍAS GONZÁLEZ</t>
  </si>
  <si>
    <t>PV17212</t>
  </si>
  <si>
    <t>DESARROLLOS Y SOLUCIONES INMOBILIARIAS DICAF S.A. DE C.V.</t>
  </si>
  <si>
    <t>OTRAS CONSTRUCCIONES DE INGENIERÍA CIVIL U OBRA PESADA, ADMINISTRACIÓN Y SUPERVISIÓN DE CONSTRUCCIÓN DE VIVIENDA Y DE INMUEBLES COMERCIALES, INSTITUCIONALES Y DE SERVICIOS, COMERCIO AL POR MAYOR DE CEMENTO, TABIQUE Y GRAVA, ALQUILER DE MAQUINARIA PARA CONSTRUCCIÓN, MINERÍA Y ACTIVIDADES FORESTALES, SERVICIOS DE ARQUITECTURA E INGENIERÍA, ASÍ COMO DE ADMINISTRACIÓN DE INMUEBLES</t>
  </si>
  <si>
    <t>TUXPANGO NUM. EXT: 108 NUM. INT: --- COL. LA CASCADA, Oaxaca de Juárez. OAXACA C.P.68040</t>
  </si>
  <si>
    <t>DSI230420I93</t>
  </si>
  <si>
    <t>soluciones.inmobiliarias.dicaf@outlook.com</t>
  </si>
  <si>
    <t>MIGUEL ÁNGEL CASTRO MONTERDE</t>
  </si>
  <si>
    <t>PV17213</t>
  </si>
  <si>
    <t>CONSTRUCCIONES E INGENIERÍA XOOPLA S.A. DE C.V.</t>
  </si>
  <si>
    <t>EUCALIPTOS NUM. EXT: 310 NUM. INT: A COL. REFORMA, Oaxaca de Juárez. OAXACA C.P.68050</t>
  </si>
  <si>
    <t>CIX241030HM1</t>
  </si>
  <si>
    <t>construccioneseingenieriaxoopl@gmail.com</t>
  </si>
  <si>
    <t>MARIO SANTIAGO TERÁN NIETO</t>
  </si>
  <si>
    <t>PV17214</t>
  </si>
  <si>
    <t>ARMANDO/SÁNCHEZ/PINEDA</t>
  </si>
  <si>
    <t>MERCURIO MZ I NUM. EXT: 2 NUM. INT: --- COL. INFONAVIT 1° DE MAYO, Oaxaca de Juárez. OAXACA C.P.68027</t>
  </si>
  <si>
    <t>SAPA760402AZ5</t>
  </si>
  <si>
    <t>schezpineda@gmail.com</t>
  </si>
  <si>
    <t>ARMANDO SÁNCHEZ PINEDA</t>
  </si>
  <si>
    <t>PV17215</t>
  </si>
  <si>
    <t>CONSTRUCCIONES Y ACABADOS BRAGA S.A. DE C.V.</t>
  </si>
  <si>
    <t>COMERCIO AL POR MAYOR DE MADERA, CEMENTO, TABIQUE Y GRAVA, DE OTROS MATERIALES PARA LA CONSTRUCCIÓN, EXCEPTO DE MADERA, CONSTRUCCIÓN DE VIVIENDA MULTIFAMILIAR, ASÍ COMO OTROS SERVICIOS RELACIONADOS CON LOS SERVICIOS INMOBILIARIOS</t>
  </si>
  <si>
    <t>AJUSCO NUM. EXT: 127-B NUM. INT: --- COL. RICARDO FLORES MAGÓN, Oaxaca de Juárez. OAXACA C.P.68025</t>
  </si>
  <si>
    <t>CAB240717J74</t>
  </si>
  <si>
    <t>construccionesbraga@outlook.com</t>
  </si>
  <si>
    <t>JOSEFINA RAMÍREZ AVENDAÑO</t>
  </si>
  <si>
    <t>PV17216</t>
  </si>
  <si>
    <t>JUAN ALBERTO/RODRÍGUEZ/BELLO</t>
  </si>
  <si>
    <t>CONSTRUCCIÓN DE VIVIENDA UNIFAMILIAR Y MULTIFAMILIAR, DE INMUEBLES COMERCIALES, INSTITUCIONALES Y DE SERVICIOS, ALQUILER DE VIVIENDAS AMUEBLADAS Y NO AMUEBLADAS, ASÍ COMO DE OFICINAS Y LOCALES COMERCIALES</t>
  </si>
  <si>
    <t>RÍO LERMA NUM. EXT: 150 NUM. INT: --- COL. HOGAR MODERNO, Acapulco de Juárez. GUERRERO C.P.39580</t>
  </si>
  <si>
    <t>GUERRERO</t>
  </si>
  <si>
    <t>ROBJ651024P67</t>
  </si>
  <si>
    <t>rjuanalberto26@gmail.com</t>
  </si>
  <si>
    <t>JUAN ALBERTO RODRÍGUEZ BELLO</t>
  </si>
  <si>
    <t>PV17217</t>
  </si>
  <si>
    <t>JDG COMERCIALIZADORES Y SERVICIOS MICHOACANOS S.A. DE C.V.</t>
  </si>
  <si>
    <t>SERVICIOS DE COMEDOR PARA EMPRESAS E INSTITUCIONES, COMERCIO AL POR MAYOR DE ABARROTES, DE PAN Y PASTELES Y OTROS PRODUCTOS DE PANADERÍA, DE FRUTAS Y VERDURAS FRESCAS, PRODUCTOS LÁCTEOS, COMO CREMA, MANTEQUILLA, YOGUR, QUESO, ASÍ COMO DE CARNE Y VÍSCERAS DE POLLO Y OTRAS AVES DE CORRAL</t>
  </si>
  <si>
    <t>PRIMERO DE MAYO NUM. EXT: 15 PISO 9 NUM. INT: OFICINA 900 H COL. SAN ANDRÉS ATOTO, Naucalpan de Juárez. MÉXICO C.P.53500</t>
  </si>
  <si>
    <t>JCS100629QF9</t>
  </si>
  <si>
    <t>licitaciones@jdgcomercializadores.com</t>
  </si>
  <si>
    <t>JUANA RODRÍGUEZ BRIONES</t>
  </si>
  <si>
    <t>PV17218</t>
  </si>
  <si>
    <t>RUIZ-O INGENIERÍA S.A. DE C.V.</t>
  </si>
  <si>
    <t>OTRAS CONSTRUCCIONES DE INGENIERÍA CIVIL U OBRA PESADA, INMOBILIARIAS Y CORREDORES DE BIENES RAÍCES, ALQUILER DE MAQUINARIA PARA CONSTRUCCIÓN, MINERÍA Y ACTIVIDADES FORESTALES, DE OTROS INMUEBLES, ASÍ COMO COMERCIO AL POR MAYOR DE OTROS MATERIALES PARA LA CONSTRUCCIÓN, EXCEPTO DE MADERA</t>
  </si>
  <si>
    <t>RIN200206166</t>
  </si>
  <si>
    <t>ruizoingenieria3@gmail.com</t>
  </si>
  <si>
    <t>PV17219</t>
  </si>
  <si>
    <t>ACALIA INMOBILIARIA S.A. DE C.V.</t>
  </si>
  <si>
    <t>DISEÑO Y DECORACIÓN DE INTERIORES, ASÍ COMO INMOBILIARIAS Y CORREDORES DE BIENES RAÍCES</t>
  </si>
  <si>
    <t>FÉLIX ROMERO NUM. EXT: 103 NUM. INT: --- COL. UNIDAD HABITACIONAL ISSSTE, Oaxaca de Juárez. OAXACA C.P.68040</t>
  </si>
  <si>
    <t>AIN231123SM6</t>
  </si>
  <si>
    <t>acaliainmobiliaria@gmail.com</t>
  </si>
  <si>
    <t>LINDA YUDITH ALCANTANO HERNÁNDEZ</t>
  </si>
  <si>
    <t>PV17220</t>
  </si>
  <si>
    <t>LINE ROW, EDIFICACIONES Y CONSTRUCCIONES S.A. DE C.V.</t>
  </si>
  <si>
    <t>CONSTRUCCIÓN DE CARRETERAS, AUTOPISTAS, TERRACERÍAS, PUENTES, PASOS A DESNIVEL Y AEROPISTAS, SERVICIOS DE ARQUITECTURA, ASÍ COMO OTRAS CONSTRUCCIONES DE INGENIERÍA CIVIL U OBRA PESADA</t>
  </si>
  <si>
    <t>PRIV CATALINA NUM. EXT: 107 2 NUM. INT: 2 COL. SAN FELIPE DEL AGUA, Oaxaca de Juárez. OAXACA C.P.68026</t>
  </si>
  <si>
    <t>LRE150520545</t>
  </si>
  <si>
    <t>line_row@hotmail.com</t>
  </si>
  <si>
    <t>JOSUÉ SAMUEL MERINO NOLASCO</t>
  </si>
  <si>
    <t>PV17221</t>
  </si>
  <si>
    <t>LAURA/VEZ/PANIAGUA</t>
  </si>
  <si>
    <t>HOTELES CON Y SIN OTROS SERVICIOS INTEGRADOS</t>
  </si>
  <si>
    <t>MADERO NUM. EXT: 208 NUM. INT: --- COL. OAXACA CENTRO, Oaxaca de Juárez. OAXACA C.P.68000</t>
  </si>
  <si>
    <t>VEPL601020QS8</t>
  </si>
  <si>
    <t>facrurashmarquesado@gmail.com</t>
  </si>
  <si>
    <t>LAURA VEZ PANIAGUA</t>
  </si>
  <si>
    <t>PV17222</t>
  </si>
  <si>
    <t>CINCO RADIO S.A. DE C.V.</t>
  </si>
  <si>
    <t>SERVICIOS DE CONTABILIDAD Y AUDITORÍA, CONSULTORÍA EN ADMINISTRACIÓN Y COMPUTACIÓN, DE ADMINISTRACIÓN DE NEGOCIOS, OTROS SERVICIOS DE PUBLICIDAD Y DE GRABACIÓN DEL SONIDO, ASÍ COMO CREACIÓN Y DIFUSIÓN DE CONTENIDO EXCLUSIVAMENTE A TRAVÉS DE INTERNET</t>
  </si>
  <si>
    <t>15 DE MAYO NUM. EXT: 2939 NUM. INT: --- COL. LAS HADAS, Puebla. PUEBLA C.P.72070</t>
  </si>
  <si>
    <t>CRA070427QX9</t>
  </si>
  <si>
    <t>cobranza1@cincoradio.com.mx</t>
  </si>
  <si>
    <t>JAIME CAÑEDO CASTILLO</t>
  </si>
  <si>
    <t>PV17223</t>
  </si>
  <si>
    <t>IRMA/SEPÚLVEDA/CAMACHO</t>
  </si>
  <si>
    <t>COMERCIO AL POR MENOR DE PARTES Y REFACCIONES NUEVAS Y USADAS PARA AUTOMÓVILES, CAMIONETAS Y CAMIONES, DE ACEITES Y GRASAS LUBRICANTES DE USO INDUSTRIAL, ADITIVOS Y SIMILARES PARA VEHÍCULOS DE MOTOR, ASÍ COMO ALQUILER DE OFICINAS Y LOCALES COMERCIALES</t>
  </si>
  <si>
    <t>INTERNACIONAL NUM. EXT: 49A NUM. INT: --- COL. SIN COLONIA, San Sebastián Tutla. OAXACA C.P.71320</t>
  </si>
  <si>
    <t>SECI660106966</t>
  </si>
  <si>
    <t>irmadeacevedo@hotmail.com</t>
  </si>
  <si>
    <t>IRMA SEPÚLVEDA CAMACHO</t>
  </si>
  <si>
    <t>PV17224</t>
  </si>
  <si>
    <t>AYARZA DISTRIBUIDORA Y COMERCIALIZADORA S.A. DE C.V.</t>
  </si>
  <si>
    <t>COMERCIO AL POR MAYOR DE EQUIPO Y MATERIAL ELÉCTRICO, DE EQUIPO Y ACCESORIOS DE CÓMPUTO, ASÍ COMO DE ARTÍCULOS DE PAPELERÍA PARA USO ESCOLAR Y DE OFICINA</t>
  </si>
  <si>
    <t>DE FLORES MAGÓN NUM. EXT: 118 NUM. INT: --- COL. LOMA LINDA, Oaxaca de Juárez. OAXACA C.P.68024</t>
  </si>
  <si>
    <t>ADC190522NJ0</t>
  </si>
  <si>
    <t>ayarza.2019@gmail.com</t>
  </si>
  <si>
    <t>ELVIA HERNÁNDEZ VELÁSQUEZ</t>
  </si>
  <si>
    <t>PV17225</t>
  </si>
  <si>
    <t>MATERIALISTAS EN CONSTRUCCIÓN SANBRA S.A. DE C.V.</t>
  </si>
  <si>
    <t>COMERCIO AL POR MAYOR DE CEMENTO, TABIQUE Y GRAVA, MATERIALES METÁLICOS, EQUIPO Y MATERIAL ELÉCTRICO, MADERA, DE OTROS MATERIALES PARA LA CONSTRUCCIÓN, EXCEPTO DE MADERA, ENAJENACIÓN DE ARENA, GRAVA, PIEDRA, TIERRA Y OTROS BIENES MUEBLES, PROVENIENTES DEL SUELO, ASÍ COMO ALQUILER DE MAQUINARIA PARA CONSTRUCCIÓN, MINERÍA Y ACTIVIDADES FORESTALES</t>
  </si>
  <si>
    <t>PDTE. LIC. BENITO JUÁREZ NUM. EXT: N.119 NUM. INT: PRIMERA PLANTA 3 COL. MIGUEL ALEMÁN VALDEZ, Oaxaca de Juárez. OAXACA C.P.68120</t>
  </si>
  <si>
    <t>MCS220513LJ4</t>
  </si>
  <si>
    <t>materialisrasanbra@gmail.com</t>
  </si>
  <si>
    <t>JESSICA EDITH HERNÁNDEZ PÉREZ</t>
  </si>
  <si>
    <t>PV17226</t>
  </si>
  <si>
    <t>TUZA GRUPO DE CONSTRUCTORES MC S.A. DE C.V.</t>
  </si>
  <si>
    <t>CONSTRUCCIÓN DE OBRAS DE URBANIZACIÓN, OTRAS CONSTRUCCIONES DE INGENIERÍA CIVIL U OBRA PESADA, ASÍ COMO ALQUILER DE MAQUINARIA PARA CONSTRUCCIÓN, MINERÍA Y ACTIVIDADES FORESTALES</t>
  </si>
  <si>
    <t>ALFARERÍA NUM. EXT: 46 NUM. INT: 4 COL. INFONAVIT 1° DE MAYO, Oaxaca de Juárez. OAXACA C.P.68027</t>
  </si>
  <si>
    <t>TGC131128LP2</t>
  </si>
  <si>
    <t>constructorestuzamc@gmail.com</t>
  </si>
  <si>
    <t>PV17227</t>
  </si>
  <si>
    <t>GIBRAN/TOLEDO/LÓPEZ</t>
  </si>
  <si>
    <t>COMERCIO AL POR MENOR DE LENTES, CONSULTORIOS DE OPTOMETRÍA, ASÍ COMO SERVICIOS DE PROFESORES PARTICULARES</t>
  </si>
  <si>
    <t>HIDALGO NUM. EXT: 48 NUM. INT: --- COL. 2A. SECCIÓN, Heroica Ciudad de Juchitán de Zaragoza. OAXACA C.P.70000</t>
  </si>
  <si>
    <t>TOLG8604058X5</t>
  </si>
  <si>
    <t>iqtoledolopez@gmail.com</t>
  </si>
  <si>
    <t>GIBRAN TOLEDO LÓPEZ</t>
  </si>
  <si>
    <t>PV17228</t>
  </si>
  <si>
    <t>ASESORÍA CAPACITADA EN NEGOCIOS RX S.A. DE C.V.</t>
  </si>
  <si>
    <t>CONSTRUCCIÓN DE INMUEBLES COMERCIALES, INSTITUCIONALES Y DE SERVICIOS, COMERCIO AL POR MAYOR DE MAQUINARIA Y EQUIPO PARA OTROS SERVICIOS Y PARA ACTIVIDADES COMERCIALES, MAQUINARIA Y EQUIPO PARA LA CONSTRUCCIÓN Y LA MINERÍA Y PARA LA INDUSTRIA MANUFACTURERA, SERVICIOS DE INSTALACIÓN Y MANTENIMIENTO DE ÁREAS VERDES, ASÍ COMO OTRAS INSTALACIONES Y EQUIPAMIENTO EN CONSTRUCCIONES</t>
  </si>
  <si>
    <t>CAPULÍN NUM. EXT: 46 NUM. INT: 407 B COL. TLACOQUEMECATL, DELEG. Benito Juárez. CIUDAD DE MÉXICO C.P.03200</t>
  </si>
  <si>
    <t>ACN220218980</t>
  </si>
  <si>
    <t>asesoriarxnegocios@gmail.com</t>
  </si>
  <si>
    <t>ANGELICA ZOE HERNÁNDEZ QUIROZ</t>
  </si>
  <si>
    <t>PV17229</t>
  </si>
  <si>
    <t>CARLOS ALBERTO/GOPAR/SALGADO</t>
  </si>
  <si>
    <t>AGENCIAS DE PUBLICIDAD Y DE REPRESENTACIÓN DE MEDIOS, ASÍ COMO OTROS SERVICIOS PROFESIONALES, CIENTÍFICOS Y TÉCNICOS</t>
  </si>
  <si>
    <t>MA LUISA NUM. EXT: 110 NUM. INT: --- COL. LOMA LINDA, Oaxaca de Juárez. OAXACA C.P.68024</t>
  </si>
  <si>
    <t>GOSC9803015E9</t>
  </si>
  <si>
    <t>carlosgopar98@gmail.com</t>
  </si>
  <si>
    <t>CARLOS ALBERTO GOPAR SALGADO</t>
  </si>
  <si>
    <t>PV17231</t>
  </si>
  <si>
    <t>TC INSUMOS DEL SURESTE S.A. DE C.V.</t>
  </si>
  <si>
    <t>COMERCIO AL POR MAYOR DE ARTÍCULOS DE PAPELERÍA PARA USO ESCOLAR Y DE OFICINA, MOBILIARIO, EQUIPO E INSTRUMENTAL MÉDICO Y DE LABORATORIO, DE EQUIPO Y MATERIAL ELÉCTRICO, ASÍ COMO COMERCIO AL POR MENOR DE ARTÍCULOS PARA LA LIMPIEZA</t>
  </si>
  <si>
    <t>RÍO SAN ROQUE NUM. EXT: 501 NUM. INT: --- COL. 24 DE JUNIO, Tuxtla Gutiérrez. CHIAPAS C.P.29047</t>
  </si>
  <si>
    <t>TIS220524CJ3</t>
  </si>
  <si>
    <t>tcindesu@gmail.com</t>
  </si>
  <si>
    <t>MANUEL MARTÍN VILLAR GODINEZ</t>
  </si>
  <si>
    <t>PV17232</t>
  </si>
  <si>
    <t>RUFINO/VILLANUEVA/SOSA</t>
  </si>
  <si>
    <t>ALQUILER DE OFICINAS Y LOCALES COMERCIALES, ASÍ COMO OTRO AUTOTRANSPORTE LOCAL DE CARGA GENERAL</t>
  </si>
  <si>
    <t>FERROCARRIL NUM. EXT: SIN NÚMERO NUM. INT: --- COL. DEPORTIVA SUR, Salina Cruz. OAXACA C.P.70610</t>
  </si>
  <si>
    <t>VISR470827UF8</t>
  </si>
  <si>
    <t>rufinovillanueva47@hotmail.com</t>
  </si>
  <si>
    <t>RUFINO VILLANUEVA SOSA</t>
  </si>
  <si>
    <t>PV17233</t>
  </si>
  <si>
    <t>CONSTRUCCIONES Y MATERIALES HUAXPALTEPEC S.A. DE C.V.</t>
  </si>
  <si>
    <t>AUTOTRANSPORTE FORÁNEO DE MATERIALES PARA LA CONSTRUCCIÓN, OTRAS CONSTRUCCIONES DE INGENIERÍA CIVIL U OBRA PESADA, COMERCIO AL POR MAYOR DE MATERIALES METÁLICOS, ASÍ COMO DE OTROS MATERIALES PARA LA CONSTRUCCIÓN, EXCEPTO DE MADERA</t>
  </si>
  <si>
    <t>2A PRIVADA SIERRA LOS ALPES NUM. EXT: 109 NUM. INT: --- COL. VOLCANES, Oaxaca de Juárez. OAXACA C.P.68020</t>
  </si>
  <si>
    <t>CMH1911111CA</t>
  </si>
  <si>
    <t>huaxpaltepec1@gmail.com</t>
  </si>
  <si>
    <t>KARLA VIRIDIANA RODRÍGUEZ DELGADO</t>
  </si>
  <si>
    <t>PV17234</t>
  </si>
  <si>
    <t>VESCO AUTOMOTRIZ S.A. DE C.V.</t>
  </si>
  <si>
    <t>PUERTO VERACRUZ NUM. EXT: 210 NUM. INT: --- COL. ELISEO JIMENEZ RUÍZ, Santa Cruz Xoxocotlán. OAXACA C.P.71233</t>
  </si>
  <si>
    <t>VAU210714D65</t>
  </si>
  <si>
    <t>kuikervel@gmail.com</t>
  </si>
  <si>
    <t>JAVIER VELASCO ORTIZ</t>
  </si>
  <si>
    <t>PV17235</t>
  </si>
  <si>
    <t>AISA CÓMPUTO Y PAPELERÍA S.A. DE C.V.</t>
  </si>
  <si>
    <t>COMERCIO AL POR MAYOR DE ARTÍCULOS DE PAPELERÍA PARA USO ESCOLAR Y DE OFICINA, EQUIPO Y ACCESORIOS DE CÓMPUTO, MOBILIARIO Y EQUIPO DE OFICINA, MOBILIARIO, EQUIPO E INSTRUMENTAL MÉDICO Y DE LABORATORIO, PRODUCTOS FARMACÉUTICOS, DE EQUIPO DE TELECOMUNICACIONES, FOTOGRAFÍA Y CINEMATOGRAFÍA, COMERCIO AL POR MENOR DE ARTÍCULOS PARA LA LIMPIEZA Y DE PAPELERÍA</t>
  </si>
  <si>
    <t>5 NORTE PONIENTE NUM. EXT: 1480 B NUM. INT: --- COL. INFONAVIT LABORANTE, Tuxtla Gutiérrez. CHIAPAS C.P.29030</t>
  </si>
  <si>
    <t>ACP0706213DA</t>
  </si>
  <si>
    <t>licitaciones_aisa@hotmail.com</t>
  </si>
  <si>
    <t>ISAAC GARCÍA FUNES</t>
  </si>
  <si>
    <t>PV17236</t>
  </si>
  <si>
    <t>COMPAÑÍA INTERNACIONAL DE DISTRIBUCIONES S.A. DE C.V.</t>
  </si>
  <si>
    <t>COMERCIO AL POR MAYOR DE MOBILIARIO, EQUIPO E INSTRUMENTAL MÉDICO Y DE LABORATORIO, REPARACIÓN Y MANTENIMIENTO DE OTRO EQUIPO ELECTRÓNICO Y DE EQUIPO DE PRECISIÓN, ASÍ COMO OTROS SERVICIOS PROFESIONALES, CIENTÍFICOS Y TÉCNICOS</t>
  </si>
  <si>
    <t>CEFEO NUM. EXT: 25 NUM. INT: --- COL. PRADO CHURUBUSCO, DELEG. Coyoacán. CIUDAD DE MÉXICO C.P.04230</t>
  </si>
  <si>
    <t>IDI980512BV4</t>
  </si>
  <si>
    <t>coindissa@yahoo.com</t>
  </si>
  <si>
    <t>GUILLERMO HERNÁNDEZ JIMÉNEZ</t>
  </si>
  <si>
    <t>PV17237</t>
  </si>
  <si>
    <t>VÍCTOR HUGO/GALICIA/SARMIENTO</t>
  </si>
  <si>
    <t>SEGUNDA PRIVADA DE PINOS NUM. EXT: 104 NUM. INT: C COL. EUCALIPTOS, Oaxaca de Juárez. OAXACA C.P.68274</t>
  </si>
  <si>
    <t>GASV7706151G6</t>
  </si>
  <si>
    <t>galicia.victor@gmail.com</t>
  </si>
  <si>
    <t>VÍCTOR HUGO GALICIA SARMIENTO</t>
  </si>
  <si>
    <t>PV17238</t>
  </si>
  <si>
    <t>ALPEC CONSTRUCTORA S.A. DE C.V.</t>
  </si>
  <si>
    <t>COMERCIO AL POR MENOR DE CEMENTO, TABIQUE Y GRAVA, DE OTROS MATERIALES PARA LA CONSTRUCCIÓN, EXCEPTO DE MADERA, ASÍ COMO OTRAS CONSTRUCCIONES DE INGENIERÍA CIVIL U OBRA PESADA</t>
  </si>
  <si>
    <t>LOS SAUCES NUM. EXT: MANZANA 21 LOTE 3 EDIFICIO 143 NUM. INT: C COL. CIUDAD YAGUL, Tlacolula de Matamoros. OAXACA C.P.70404</t>
  </si>
  <si>
    <t>ACO1811237G0</t>
  </si>
  <si>
    <t>contabilidad.alpe018@gmail.com</t>
  </si>
  <si>
    <t>JESÚS ELVER LÓPEZ MARTÍNEZ</t>
  </si>
  <si>
    <t>PV17239</t>
  </si>
  <si>
    <t>IMPRIMED &amp; P.O.P. S.A. DE C.V.</t>
  </si>
  <si>
    <t>OTROS SERVICIOS DE PUBLICIDAD, ASÍ COMO DISEÑO GRÁFICO</t>
  </si>
  <si>
    <t>LA SOLEDAD NUM. EXT: 115 NUM. INT: --- COL. COLINAS DE LA SOLEDAD, Oaxaca de Juárez. OAXACA C.P.68044</t>
  </si>
  <si>
    <t>IAP170814UI1</t>
  </si>
  <si>
    <t>imprimed.pop@gmail.com</t>
  </si>
  <si>
    <t>ZAHUINDANDA LÒPEZ BAUTISTA</t>
  </si>
  <si>
    <t>PV17240</t>
  </si>
  <si>
    <t>EDIFICACIONES MANTENIMIENTO E INSUMOS PARA CONSTRUCCIÓN EDMIC S.A. DE C.V.</t>
  </si>
  <si>
    <t>CONSTRUCCIÓN DE OBRAS DE URBANIZACIÓN, OTRAS CONSTRUCCIONES DE INGENIERÍA CIVIL U OBRA PESADA, COMERCIO AL POR MAYOR DE CEMENTO, TABIQUE Y GRAVA, DE OTROS MATERIALES PARA LA CONSTRUCCIÓN, EXCEPTO DE MADERA, ALQUILER DE CAMIONES DE CARGA SIN CHOFER, COMERCIO AL POR MENOR EN FERRETERÍAS Y TLAPALERÍAS, ASÍ COMO ENAJENACIÓN DE ARENA, GRAVA, PIEDRA, TIERRA Y OTROS BIENES MUEBLES PROVENIENTES DEL SUELO</t>
  </si>
  <si>
    <t>HEROICO COLEGIO MILITAR NUM. EXT: 300 NUM. INT: 5 COL. REFORMA, Oaxaca de Juárez. OAXACA C.P.68050</t>
  </si>
  <si>
    <t>EMI2009248R5</t>
  </si>
  <si>
    <t>edmic33@gmail.com</t>
  </si>
  <si>
    <t>ELMER ANTONIO JIMÉNEZ</t>
  </si>
  <si>
    <t>PV17241</t>
  </si>
  <si>
    <t>AMPROFEC A.C.</t>
  </si>
  <si>
    <t>ANICETO ORTEGA NUM. EXT: 817 PB D NUM. INT: --- COL. DEL VALLE, DELEG. Benito Juárez. CIUDAD DE MÉXICO C.P.03100</t>
  </si>
  <si>
    <t>AMP140723GP1</t>
  </si>
  <si>
    <t>direccion@amprofec.org</t>
  </si>
  <si>
    <t>ELITANIA MERCADO MARTÍNEZ</t>
  </si>
  <si>
    <t>PV17242</t>
  </si>
  <si>
    <t>DRAI SPECTRUM S.A. DE C.V.</t>
  </si>
  <si>
    <t>CONSTRUCCIÓN DE OBRAS PARA TELECOMUNICACIONES, FABRICACIÓN DE OTROS EQUIPOS DE COMUNICACIÓN, ADMINISTRACIÓN Y SUPERVISIÓN DE CONSTRUCCIÓN DE OBRAS DE GENERACIÓN Y CONDUCCIÓN DE ENERGÍA ELÉCTRICA Y TELECOMUNICACIONES, ASÍ COMO OTROS SERVICIOS PROFESIONALES, CIENTÍFICOS Y TÉCNICOS</t>
  </si>
  <si>
    <t>JOSÉ ANTONIO TORRES NUM. EXT: 694 NUM. INT: --- COL. AMPLIACIÓN ASTURIAS, DELEG. Cuauhtémoc. CIUDAD DE MÉXICO C.P.06890</t>
  </si>
  <si>
    <t>DSP220622B72</t>
  </si>
  <si>
    <t>vtellez@draitelecom.com.mx</t>
  </si>
  <si>
    <t>IRVING ALFREDO ARIAS DROMUNDO</t>
  </si>
  <si>
    <t>PV17243</t>
  </si>
  <si>
    <t>GRICELDA/MÉNDEZ/PÉREZ</t>
  </si>
  <si>
    <t>CUAUHTÉMOC NUM. EXT: 3 NUM. INT: PA COL. SAN PEDRO, Ixtlán de Juárez. OAXACA C.P.68725</t>
  </si>
  <si>
    <t>MEPG800917SA0</t>
  </si>
  <si>
    <t>narai18gris@gmail.com</t>
  </si>
  <si>
    <t>GRICELDA MÉNDEZ PÉREZ</t>
  </si>
  <si>
    <t>PV17244</t>
  </si>
  <si>
    <t>LUCERO/SÁNCHEZ/ROBLES</t>
  </si>
  <si>
    <t>SERVICIOS DE ADMINISTRACIÓN DE NEGOCIOS, ASÍ COMO DE CONSULTORÍA EN ADMINISTRACIÓN</t>
  </si>
  <si>
    <t>JUÁREZ NUM. EXT: SIN NÚMERO NUM. INT: --- COL. ARRIBA, Santa María Colotepec. OAXACA C.P.70937</t>
  </si>
  <si>
    <t>SARL950216G74</t>
  </si>
  <si>
    <t>lucero.robles09@gmail.com</t>
  </si>
  <si>
    <t>LUCERO SÁNCHEZ ROBLES</t>
  </si>
  <si>
    <t>PV17245</t>
  </si>
  <si>
    <t>HDA CENTRO ESPECIALIZADO EN ADICCIONES A.C.</t>
  </si>
  <si>
    <t>ASISTENCIA SOCIAL DE AYUDA MUTUA PARA LA PREVENCIÓN O COMBATE DE ENFERMEDADES COMO EL ALCOHOLISMO, LA NEUROSIS, LA DROGADICCIÓN</t>
  </si>
  <si>
    <t>20 DE NOVIEMBRE NUM. EXT: SIN NÚMERO NUM. INT: --- COL. SIN COLONIA, San Bartolo Coyotepec. OAXACA C.P.71294</t>
  </si>
  <si>
    <t>HCE191211UN5</t>
  </si>
  <si>
    <t>centro.comunidadrenacer@gmail.com</t>
  </si>
  <si>
    <t>IVET GUADALUPE MORGA MÉNDEZ</t>
  </si>
  <si>
    <t>PV17246</t>
  </si>
  <si>
    <t>ARACELY YESSENIA/MARTÍNEZ/SÁNCHEZ</t>
  </si>
  <si>
    <t>CAMINO REAL NUM. EXT: 3 NUM. INT: --- COL. SIN COLONIA, Santa María Atzompa. OAXACA C.P.71220</t>
  </si>
  <si>
    <t>MASA001023N52</t>
  </si>
  <si>
    <t>yesseniasnchz23@gmail.com</t>
  </si>
  <si>
    <t>ARACELY YESSENIA MARTÍNEZ SÁNCHEZ</t>
  </si>
  <si>
    <t>PV17247</t>
  </si>
  <si>
    <t>UNIFORMA T CON 10 S.A. DE C.V.</t>
  </si>
  <si>
    <t>COMERCIO AL POR MAYOR DE ROPA Y CALZADO, FIBRAS, HILOS Y TELAS, COMERCIO AL POR MENOR EN GENERAL DE UNIFORMES Y ARTÍCULOS DEPORTIVOS, EQUIPO Y ACCESORIOS PARA EXCURSIONISMO, PESCA Y CAZA DEPORTIVA, OTRO AUTOTRANSPORTE LOCAL DE CARGA GENERAL DISEÑO GRÁFICO, ORGANIZADORES DE CONVENCIONES Y FERIAS COMERCIALES E INDUSTRIALES, ASÍ COMO SERVICIOS DE PREPARACIÓN DE ALIMENTOS PARA OCASIONES ESPECIALES</t>
  </si>
  <si>
    <t>UTD211116C53</t>
  </si>
  <si>
    <t>uniformat10@gmail.com</t>
  </si>
  <si>
    <t>PV17248</t>
  </si>
  <si>
    <t>OBRAS Y PROYECTOS DE INGENIERÍA CIVIL CARTAGENA S.A. DE C.V.</t>
  </si>
  <si>
    <t>CONSTRUCCIÓN DE OBRAS DE URBANIZACIÓN, PARA EL TRATAMIENTO, DISTRIBUCIÓN Y SUMINISTRO DE AGUA Y DRENAJE, DE GENERACIÓN Y CONDUCCIÓN DE ENERGÍA ELÉCTRICA, INMUEBLES COMERCIALES, INSTITUCIONALES Y DE SERVICIOS, CARRETERAS, AUTOPISTAS, TERRACERÍAS, PUENTES, PASOS A DESNIVEL Y AEROPISTAS, SERVICIOS DE INGENIERÍA, ASÍ COMO MONTAJE DE ESTRUCTURAS DE CONCRETO Y ACERO PREFABRICADAS</t>
  </si>
  <si>
    <t>MIGUEL CABRERA NUM. EXT: 110 A NUM. INT: --- COL. SAN ANTONIO, Tlalixtac de Cabrera. OAXACA C.P.68270</t>
  </si>
  <si>
    <t>OPI2211258K9</t>
  </si>
  <si>
    <t>cartagenaconstruyeqgmail.com</t>
  </si>
  <si>
    <t>EDITH VELASCO OJEDA</t>
  </si>
  <si>
    <t>PV17249</t>
  </si>
  <si>
    <t>PAPELERÍA Y EQUIPO DE CÓMPUTO DEL SUR S.A. DE C.V.</t>
  </si>
  <si>
    <t>COMERCIO AL POR MAYOR DE ARTÍCULOS DE PAPELERÍA PARA USO ESCOLAR Y DE OFICINA, EQUIPO Y ACCESORIOS DE CÓMPUTO, MOBILIARIO Y EQUIPO DE OFICINA, COMERCIO AL POR MENOR DE COMPUTADORAS Y SUS ACCESORIOS, ASÍ COMO DE ARTÍCULOS DE PAPELERÍA</t>
  </si>
  <si>
    <t>2A CERRADA EMILIANO CARRANZA NUM. EXT: 107 NUM. INT: 1 COL. REFORMA, Oaxaca de Juárez. OAXACA C.P.68050</t>
  </si>
  <si>
    <t>PEC210222AM2</t>
  </si>
  <si>
    <t>papeleriaycomputodelsur@gtmail.com</t>
  </si>
  <si>
    <t>GUSTAVO BONILLA AVENDAÑO</t>
  </si>
  <si>
    <t>PV17250</t>
  </si>
  <si>
    <t>DESARROLLÓ EMPRESARIAL LENOVA S.A. DE C.V.</t>
  </si>
  <si>
    <t>CONSTRUCCIÓN DE OBRAS DE URBANIZACIÓN, GENERACIÓN Y CONDUCCIÓN DE ENERGÍA ELÉCTRICA, DE CARRETERAS, AUTOPISTAS, TERRACERÍAS, PUENTES, PASOS A DESNIVEL Y AEROPISTAS, INMUEBLES COMERCIALES, INSTITUCIONALES Y DE SERVICIOS, SERVICIOS DE INGENIERÍA, ALQUILER DE MAQUINARIA PARA CONSTRUCCIÓN, MINERÍA Y ACTIVIDADES FORESTALES, ASÍ COMO COMERCIO AL POR MAYOR DE CEMENTO, TABIQUE Y GRAVA</t>
  </si>
  <si>
    <t>MÁRTIRES DE TACUBAYA NUM. EXT: 31 NUM. INT: --- COL. SANTA MARÍA IXCOTEL, Santa Lucía del Camino. OAXACA C.P.71244</t>
  </si>
  <si>
    <t>DEL1205028I9</t>
  </si>
  <si>
    <t>obraslenova@gmail.co</t>
  </si>
  <si>
    <t>FERNANDO ALONSO CRUZ</t>
  </si>
  <si>
    <t>PV17251</t>
  </si>
  <si>
    <t>DIDACTICOMERCIAL MAYOREO Y MENUDEO S.A. DE C.V.</t>
  </si>
  <si>
    <t>COMERCIO AL POR MAYOR DE ARTÍCULOS DE PAPELERÍA PARA USO ESCOLAR Y DE OFICINA</t>
  </si>
  <si>
    <t>FERROCARRIL NUM. EXT: 109 NUM. INT: --- COL. SANTA ANITA PARTE BAJA, Oaxaca de Juárez. OAXACA C.P.68155</t>
  </si>
  <si>
    <t>DMM240927K32</t>
  </si>
  <si>
    <t>didacticomercial601@gmail.com</t>
  </si>
  <si>
    <t>CHRISTIAN MIGUEL MARTÍNEZ GONZAGA</t>
  </si>
  <si>
    <t>PV17252</t>
  </si>
  <si>
    <t>COMERCIALIZADORA VALAR MORGHULIS S.A. DE C.V.</t>
  </si>
  <si>
    <t>COMERCIO AL POR MENOR EN TIENDAS DE ABARROTES, ULTRAMARINOS Y MISCELÁNEAS, PESCADOS Y MARISCOS, HUEVOS DE GALLINA Y DE OTRAS AVES, SEMILLAS Y GRANOS ALIMENTICIOS, ESPECIAS Y CHILES SECOS, LECHE PROCESADA, OTROS PRODUCTOS LÁCTEOS Y EMBUTIDOS, CARNE DE AVES Y CARNES ROJAS, EN FERRETERÍAS Y TLAPALERÍAS, INSTRUMENTOS MUSICALES Y SUS ACCESORIOS, ASÍ COMO OTROS SERVICIOS DE PUBLICIDAD</t>
  </si>
  <si>
    <t>RÍO SALADO NUM. EXT: 124 NUM. INT: 6D COL. LA EXPERIMENTAL, San Antonio de la Cal. OAXACA C.P.71254</t>
  </si>
  <si>
    <t>CVM1605244E3</t>
  </si>
  <si>
    <t>morghuliscomerc@gmail.com</t>
  </si>
  <si>
    <t>PERLA PAOLA GONZÁLEZ PÉREZ</t>
  </si>
  <si>
    <t>PV17253</t>
  </si>
  <si>
    <t>CONSTRUCTORA SANFE S.A. DE C.V.</t>
  </si>
  <si>
    <t>CONSTRUCCIÓN DE INMUEBLES COMERCIALES, INSTITUCIONALES Y DE SERVICIOS, OTRAS CONSTRUCCIONES DE INGENIERÍA CIVIL U OBRA PESADA, ASÍ COMO INTERMEDIARIOS DEL COMERCIO AL POR MENOR</t>
  </si>
  <si>
    <t>FERROCARRIL NUM. EXT: 24 NUM. INT: --- COL. SIN COLONIA, San Sebastián Tutla. OAXACA C.P.71320</t>
  </si>
  <si>
    <t>CSA2012305S8</t>
  </si>
  <si>
    <t>sanfeconstructora@gmail.com</t>
  </si>
  <si>
    <t>MARIBEL RÍOS GÓMEZ</t>
  </si>
  <si>
    <t>PV17254</t>
  </si>
  <si>
    <t>GRUPO COMAELMI S.A. DE C.V.</t>
  </si>
  <si>
    <t>OTRAS CONSTRUCCIONES DE INGENIERÍA CIVIL U OBRA PESADA, COMERCIO AL POR MAYOR DE ABARROTES, DE MAQUINARÍA Y EQUIPO AGROPECUARIO, FORESTAL Y PARA LA PESCA, DE CONSERVAS ALIMENTICIAS ENLATADAS EN SALMUERA, ENCURTIDOS, PRODUCTOS ALIMENTICIOS CONGELADOS, EN ALMÍBAR, EN ACEITE, PURÉS, ASÍ COMO SERVICIOS DE COMEDOR PARA EMPRESAS E INSTITUCIONES</t>
  </si>
  <si>
    <t>PROLONGACION 6 NORTE NUM. EXT: 3815 NUM. INT: "C" COL. SAN DIEGO LOS SAUCES, San Pedro Cholula. PUEBLA C.P.72768</t>
  </si>
  <si>
    <t>CGO170209KW4</t>
  </si>
  <si>
    <t>grupocomaelmi2017@gmail.com</t>
  </si>
  <si>
    <t>GUILLERMO DE JESÚS ALVARADO FLORES</t>
  </si>
  <si>
    <t>PV17255</t>
  </si>
  <si>
    <t>JULIO CÉSAR/GÓMEZ/BAUTISTA</t>
  </si>
  <si>
    <t>SERVICIOS DE ARQUITECTURA, COMERCIO AL POR MAYOR DE MOBILIARIO Y EQUIPO DE OFICINA, EQUIPO Y ACCESORIOS DE CÓMPUTO, ARTÍCULOS DE PAPELERÍA PARA USO ESCOLAR Y DE OFICINA, COMERCIO AL POR MENOR DE ARTÍCULOS PARA LA LIMPIEZA, ASÍ COMO OTROS INTERMEDIARIOS DEL COMERCIO AL POR MENOR</t>
  </si>
  <si>
    <t>5 DE MAYO NUM. EXT: 11 NUM. INT: --- COL. CENTRO, Santa María del Tule. OAXACA C.P.68297</t>
  </si>
  <si>
    <t>GOBJ8706052U7</t>
  </si>
  <si>
    <t>gmz_comercializadora@hotmail.com</t>
  </si>
  <si>
    <t>JULIO CÉSAR GÓMEZ BAUTISTA</t>
  </si>
  <si>
    <t>PV17256</t>
  </si>
  <si>
    <t>K-LENDA S.A. DE C.V.</t>
  </si>
  <si>
    <t>TRANSPORTE TURÍSTICO POR TIERRA, ASÍ COMO OTRO AUTOTRANSPORTE FORÁNEO DE CARGA GENERAL</t>
  </si>
  <si>
    <t>PLAN DE AYALA NUM. EXT: 102 NUM. INT: --- COL. EMILIANO ZAPATA, San Jacinto Amilpas. OAXACA C.P.68285</t>
  </si>
  <si>
    <t>KLE200206KA6</t>
  </si>
  <si>
    <t>santospiter@hotmail.com</t>
  </si>
  <si>
    <t>PEDRO SANTOS CRUZ</t>
  </si>
  <si>
    <t>PV17257</t>
  </si>
  <si>
    <t>ARRENDADORA ONLY DEL SURESTE S.A. DE C.V.</t>
  </si>
  <si>
    <t>ALQUILER DE AUTOMÓVILES SIN CHOFER, ASÍ COMO TRANSPORTE TURÍSTICO POR TIERRA</t>
  </si>
  <si>
    <t>MARIANO MATAMOROS NUM. EXT: 101-5 NUM. INT: --- COL. OAXACA CENTRO, Oaxaca de Juárez. OAXACA C.P.68000</t>
  </si>
  <si>
    <t>AOS080422LT2</t>
  </si>
  <si>
    <t>onlyrentacar@ghotmail.com</t>
  </si>
  <si>
    <t>GEORGINA MERCEDES RODRÍGUEZ SILVA</t>
  </si>
  <si>
    <t>PV17258</t>
  </si>
  <si>
    <t>SOLUCIONES Y DESARROLLOS JOSA &amp; BETH S.A. DE C.V.</t>
  </si>
  <si>
    <t>AGENCIAS Y OTROS SERVICIOS DE PUBLICIDAD, SERVICIOS DE PREPARACIÓN DE ALIMENTOS PARA OCASIONES ESPECIALES, DE INVESTIGACIÓN DE MERCADOS Y ENCUESTAS DE OPINIÓN PÚBLICA, ASÍ COMO CREACIÓN Y DIFUSIÓN DE CONTENIDO O CONTENIDOS EN FORMATO DIGITAL, A TRAVÉS DE INTERNET, MEDIANTE PLATAFORMAS TECNOLÓGICAS, APLICACIONES INFORMÁTICAS Y SIMILARES</t>
  </si>
  <si>
    <t>ANTONIO VILLAREAL NUM. EXT: 38 NUM. INT: 1 COL. RICARDO FLORES MAGÓN, Oaxaca de Juárez. OAXACA C.P.68025</t>
  </si>
  <si>
    <t>SDJ240503QT2</t>
  </si>
  <si>
    <t>soluciones_desarrosjosaybeth@hotmail.com</t>
  </si>
  <si>
    <t>MARISOL ADRIANA ALVARADO RAMÍREZ</t>
  </si>
  <si>
    <t>PV17259</t>
  </si>
  <si>
    <t>PATRICIA/LE ROYAL/RANGEL</t>
  </si>
  <si>
    <t>ALQUILER DE VIVIENDAS AMUEBLADAS Y NO AMUEBLADAS</t>
  </si>
  <si>
    <t>MATAMOROS NUM. EXT: 139 NUM. INT: --- COL. TUXTEPEC CENTRO, San Juan Bautista Tuxtepec. OAXACA C.P.68300</t>
  </si>
  <si>
    <t>LERP641216SIA</t>
  </si>
  <si>
    <t>patyleroyal@gmail.com</t>
  </si>
  <si>
    <t>PATRICIA LE ROYAL RANGEL</t>
  </si>
  <si>
    <t>PV17260</t>
  </si>
  <si>
    <t>INTEGRACIÓN TECNOLÓGICA HOSPITALARIA S.A. DE C.V.</t>
  </si>
  <si>
    <t>TECNOLÓGICO NUM. EXT: 128 NUM. INT: LOCAL 8 COL. BELLAVISTA, Metepec. MÉXICO C.P.52172</t>
  </si>
  <si>
    <t>ITH090813GB4</t>
  </si>
  <si>
    <t>karla.sanchez@intehos.com</t>
  </si>
  <si>
    <t>KARLA KARINA SÁNCHEZ URIBE</t>
  </si>
  <si>
    <t>APODERADA ESPECIAL</t>
  </si>
  <si>
    <t>PV17261</t>
  </si>
  <si>
    <t>MULTISERVICIOS Y PRODUCTOS DE LIMPIEZA MASCLEAN S.A. DE C.V.</t>
  </si>
  <si>
    <t>COMERCIO AL POR MENOR DE ARTÍCULOS PARA LA LIMPIEZA, ASÍ COMO SERVICIOS DE LIMPIEZA DE INMUEBLES</t>
  </si>
  <si>
    <t>LAS ÁGUILAS NUM. EXT: 300 NUM. INT: --- COL. CANDIANI, Oaxaca de Juárez. OAXACA C.P.68130</t>
  </si>
  <si>
    <t>MPL240912FI2</t>
  </si>
  <si>
    <t>multiserviciosmasclean@outlook.com</t>
  </si>
  <si>
    <t>ELDA SOFÍA GALLARDO ALONSO</t>
  </si>
  <si>
    <t>PV17262</t>
  </si>
  <si>
    <t>EUGENIA MARGARITA/PÉREZ/BUCIO</t>
  </si>
  <si>
    <t>GARCÍA VIGIL NUM. EXT: 103-A NUM. INT: --- COL. CENTRO, Zimatlán de Álvarez. OAXACA C.P.71200</t>
  </si>
  <si>
    <t>PEBE6309215N5</t>
  </si>
  <si>
    <t>mpebu@hotmail.com</t>
  </si>
  <si>
    <t>EUGENIA MARGARITA PÉREZ BUCIO</t>
  </si>
  <si>
    <t>PV17263</t>
  </si>
  <si>
    <t>AGENCIA PUBLICITARIA SAWAGA S.A. DE C.V.</t>
  </si>
  <si>
    <t>TRANSPORTE DE PASAJEROS URBANO Y SUBURBANO EN AUTOBUSES, AGENCIAS DE PUBLICIDAD, DISTRIBUCIÓN DE MATERIAL PUBLICITARIO, ASÍ COMO ORGANIZADORES DE CONVENCIONES Y FERIAS COMERCIALES E INDUSTRIALES</t>
  </si>
  <si>
    <t>LAS ROSAS NUM. EXT: 480 NUM. INT: PLANTA ALTA COL. REFORMA, Oaxaca de Juárez. OAXACA C.P.68050</t>
  </si>
  <si>
    <t>APS120213S10</t>
  </si>
  <si>
    <t>publicitariasawaga@outlook.com</t>
  </si>
  <si>
    <t>ELIUD ALEJANDRO MARTÍNEZ CARMONA</t>
  </si>
  <si>
    <t>PV17264</t>
  </si>
  <si>
    <t>SERVICIOS E IDEAS AREZZO S.A. DE C.V.</t>
  </si>
  <si>
    <t>SERVICIOS DE CONTABILIDAD Y AUDITORÍA, DE CONSULTORÍA EN ADMINISTRACIÓN Y EN COMPUTACIÓN, REPARACIÓN Y MANTENIMIENTO DE MAQUINARIA Y EQUIPO COMERCIAL Y DE SERVICIOS, ASÍ COMO OTROS SERVICIOS PROFESIONALES, CIENTÍFICOS Y TÉCNICOS</t>
  </si>
  <si>
    <t>PORFIRIO DÍAZ NUM. EXT: 316 NUM. INT: 3 PISO 1 COL. REFORMA, Oaxaca de Juárez. OAXACA C.P.68050</t>
  </si>
  <si>
    <t>SIA170809N75</t>
  </si>
  <si>
    <t>ideasaerezzo@hotmail.com</t>
  </si>
  <si>
    <t>RICARDO CORDOVA RAMÍREZ</t>
  </si>
  <si>
    <t>PV17265</t>
  </si>
  <si>
    <t>GMS AGROTECNOLOGÍA S.A. DE C.V.</t>
  </si>
  <si>
    <t>COMERCIO DE PLAGUICIDAS, COMERCIO AL POR MAYOR DE PRODUCTOS QUÍMICOS PARA USO INDUSTRIAL, DE OTRA MAQUINARIA Y EQUIPO DE USO GENERAL, MOBILIARIO, EQUIPO E INSTRUMENTAL MÉDICO Y DE LABORATORIO, MAQUINARIA Y EQUIPO AGROPECUARIO, FORESTAL Y PARA LA PESCA, FERTILIZANTES, PLAGUICIDAS Y SEMILLAS PARA SIEMBRA, SERVICIOS DE FUMIGACIÓN AGRÍCOLA, ASÍ COMO DE CONTROL Y EXTERMINACIÓN DE PLAGAS</t>
  </si>
  <si>
    <t>MONTECITO NUM. EXT: 11 NUM. INT: PISO PH 1 COL. NÁPOLES, DELEG. Benito Juárez. CIUDAD DE MÉXICO C.P.03810</t>
  </si>
  <si>
    <t>GTE11051686A</t>
  </si>
  <si>
    <t>administracion@gmstag.com</t>
  </si>
  <si>
    <t>MARÍA DE LOURDES HERNÁNDEZ CASTILLO</t>
  </si>
  <si>
    <t>PV17266</t>
  </si>
  <si>
    <t>SERVICIOS DE LIMPIEZA LET´S CLEAN S.A. DE C.V.</t>
  </si>
  <si>
    <t>COMERCIO AL POR MENOR DE ARTÍCULOS PARA LA LIMPIEZA, SERVICIOS DE LIMPIEZA DE INMUEBLES, TAPICERÍA, ALFOMBRAS Y MUEBLES, ASÍ COMO OTROS SERVICIOS DE LIMPIEZA</t>
  </si>
  <si>
    <t>BETANIA NUM. EXT: 7 NUM. INT: A COL. SAMARITANA, Santa María Atzompa. OAXACA C.P.71222</t>
  </si>
  <si>
    <t>SLL201209891</t>
  </si>
  <si>
    <t>letscleanservicios@gmail.com</t>
  </si>
  <si>
    <t>NASHIELLY DIEOSELINE LÓPEZ GUTIÉRREZ</t>
  </si>
  <si>
    <t>PV17267</t>
  </si>
  <si>
    <t>ARRENDAMIENTO DE MAQUINARIA Y CONSTRUCCIONES JUNSA S.A. DE C.V.</t>
  </si>
  <si>
    <t>AUTOTRANSPORTE FORÁNEO DE MATERIALES PARA LA CONSTRUCCIÓN Y RESIDUOS PELIGROSOS, ASÍ COMO ALQUILER DE MAQUINARIA PARA CONSTRUCCIÓN, MINERÍA Y ACTIVIDADES FORESTALES</t>
  </si>
  <si>
    <t>12 DE OCTUBRE NUM. EXT: LOTE 100 NUM. INT: --- COL. ESQUIPULAS XOXO, Santa Cruz Xoxocotlán. OAXACA C.P.71230</t>
  </si>
  <si>
    <t>AMC191022IL1</t>
  </si>
  <si>
    <t>junsamaquinaria@gmail.com</t>
  </si>
  <si>
    <t>RAQUEL MIRIAM GARCÌA PIÑÒN</t>
  </si>
  <si>
    <t>PV17268</t>
  </si>
  <si>
    <t>GRUPO EMPRESARIAL DE ZANATEPEC S.A. DE C.V.</t>
  </si>
  <si>
    <t>OAXACA PUERTO ESCONDIDO NUM. EXT: KM 1.5 NUM. INT: --- COL. LA PEÑA, Villa de Zaachila. OAXACA C.P.71253</t>
  </si>
  <si>
    <t>GEZ0706188C0</t>
  </si>
  <si>
    <t>grupozanatepec2010hotmail.com</t>
  </si>
  <si>
    <t>PV17269</t>
  </si>
  <si>
    <t>INFRAESTRUCTURA Y CONSTRUCCIÓN JUSABET S.A. DE C.V.</t>
  </si>
  <si>
    <t>HIDALGO NUM. EXT: 34 NUM. INT: 1 COL. ESQUIPULAS XOXO, Santa Cruz Xoxocotlán. OAXACA C.P.71230</t>
  </si>
  <si>
    <t>ICJ210421111</t>
  </si>
  <si>
    <t>construc.jusabet@gmail.com</t>
  </si>
  <si>
    <t>FEDERICO GARCÍA VÁSQUEZ</t>
  </si>
  <si>
    <t>PV17270</t>
  </si>
  <si>
    <t>MATERIALES Y MAQUINARIA EL PIEDRÍN S.A. DE C.V.</t>
  </si>
  <si>
    <t>COMERCIO AL POR MAYOR DE CEMENTO, TABIQUE Y GRAVA, MAQUINARIA Y EQUIPO PARA LA CONSTRUCCIÓN Y LA MINERÍA, DE OTRAS MATERIAS PRIMAS PARA OTRAS INDUSTRIAS, ASÍ COMO DE OTROS MATERIALES PARA LA CONSTRUCCIÓN, EXCEPTO DE MADERA</t>
  </si>
  <si>
    <t>NARANJOS NUM. EXT: 1124 NUM. INT: --- COL. REFORMA, Oaxaca de Juárez. OAXACA C.P.68050</t>
  </si>
  <si>
    <t>MMP201007N30</t>
  </si>
  <si>
    <t>materialesymaquinariapiedrin@gmail.com</t>
  </si>
  <si>
    <t>EDUINA MONSERRAT RÍOS ARELLANES</t>
  </si>
  <si>
    <t>PV17271</t>
  </si>
  <si>
    <t>INFRAESTRUCTURA, RENTA Y VENTA DE MAQUINARIA MAQUINEX S.A. DE C.V.</t>
  </si>
  <si>
    <t>ALQUILER DE MAQUINARIA Y EQUIPO AGROPECUARIO, PESQUERO Y PARA LA INDUSTRIA DE LA TRANSFORMACIÓN</t>
  </si>
  <si>
    <t>INDEPENDENCIA NUM. EXT: 4 NUM. INT: --- COL. CENTRO, Santiago Matatlán. OAXACA C.P.70440</t>
  </si>
  <si>
    <t>IRV221105E31</t>
  </si>
  <si>
    <t>infraestructura.maquinex22@gmail.com</t>
  </si>
  <si>
    <t>DANIEL DAVID MARTÍNEZ MÉNDEZ</t>
  </si>
  <si>
    <t>PV17272</t>
  </si>
  <si>
    <t>TRANSÍSTMICO SOLUCIONES INTEGRALES S.A. DE C.V.</t>
  </si>
  <si>
    <t>ZOOGOCHO NUM. EXT: 6 MANZANA 3 NUM. INT: --- COL. SIN COLONIA, San Bartolo Coyotepec. OAXACA C.P.71295</t>
  </si>
  <si>
    <t>TSI1401306T5</t>
  </si>
  <si>
    <t>tsisa@outlook.com</t>
  </si>
  <si>
    <t>JOSÉ LUIS HERNÁNDEZ VALDIVIESO</t>
  </si>
  <si>
    <t>PV17273</t>
  </si>
  <si>
    <t>MARGARITA ARACELI/LOO/CARLOCK</t>
  </si>
  <si>
    <t>PROGRESO NUM. EXT: 25 NUM. INT: --- COL. NUEVO, Salina Cruz. OAXACA C.P.70660</t>
  </si>
  <si>
    <t>LOCM6902078A9</t>
  </si>
  <si>
    <t>aracelicarlock07@hotmail.com</t>
  </si>
  <si>
    <t>MARGARITA ARACELI LOO CARLOCK</t>
  </si>
  <si>
    <t>PV17274</t>
  </si>
  <si>
    <t>GRUPO LIMONRO SERVICIOS ESPECIALIZADOS S.A. DE C.V.</t>
  </si>
  <si>
    <t>BUFETES JURÍDICOS, SERVICIOS DE CONTABILIDAD Y AUDITORÍA, CONSULTORÍA EN ADMINISTRACIÓN, ASÍ COMO OTROS SERVICIOS PROFESIONALES, CIENTÍFICOS Y TÉCNICOS</t>
  </si>
  <si>
    <t>ÁLVARO OBREGÓN NUM. EXT: 14 NUM. INT: 3 COL. SIN COLONIA, Oaxaca de Juárez. OAXACA C.P.68020</t>
  </si>
  <si>
    <t>GLS2107272N1</t>
  </si>
  <si>
    <t>grupolimonro@gmail.com</t>
  </si>
  <si>
    <t>KAREN ANAHÍ PERALTA SÁNCHEZ</t>
  </si>
  <si>
    <t>PV17275</t>
  </si>
  <si>
    <t>SEGURIDAD, VIDEOVIGILANCIA Y COMUNICACIONES SEITCOM S.A. DE C.V.</t>
  </si>
  <si>
    <t>SERVICIOS DE PROTECCIÓN Y CUSTODIA MEDIANTE EL MONITOREO DE SISTEMAS DE SEGURIDAD</t>
  </si>
  <si>
    <t>PLAZA DEL VALLE NUM. EXT: 200 D NUM. INT: --- COL. CANDIANI, Oaxaca de Juárez. OAXACA C.P.68130</t>
  </si>
  <si>
    <t>SVC250121FS3</t>
  </si>
  <si>
    <t>seguridadvideovigilanciaseitco@gmail.com</t>
  </si>
  <si>
    <t>MIGUEL ÁNGEL GAYTÁN SANTIAGO</t>
  </si>
  <si>
    <t>PV17276</t>
  </si>
  <si>
    <t>NEGOCIOS INTELIGENTES IPLASTI S. DE R.L. DE C.V.</t>
  </si>
  <si>
    <t>SERVICIOS DE CONTABILIDAD Y AUDITORÍA, OTROS SERVICIOS RELACIONADOS CON LA CONTABILIDAD, AGENCIAS DE PUBLICIDAD, OTROS SERVICIOS DE CONSULTORÍA CIENTÍFICA Y TÉCNICA, ASÍ COMO COMERCIO AL POR MAYOR DE ENVASES, PAPEL Y CARTÓN</t>
  </si>
  <si>
    <t>ALAMOS NUM. EXT: 122 NUM. INT: 1 COL. REFORMA, Oaxaca de Juárez. OAXACA C.P.68050</t>
  </si>
  <si>
    <t>NII2305109E9</t>
  </si>
  <si>
    <t>iplastinegocios@gmail.com</t>
  </si>
  <si>
    <t>ISRAEL FRANCO RAMÍREZ</t>
  </si>
  <si>
    <t>PV17277</t>
  </si>
  <si>
    <t>JOSÉ MANUEL/SANTAELLA/ARAGÓN</t>
  </si>
  <si>
    <t>FABRICACIÓN DE MAQUINARIA Y EQUIPO PARA LA INDUSTRIA ALIMENTARIA Y DE LAS BEBIDAS, PRODUCCIÓN, FABRICACIÓN, O ENVASADO DE BEBIDAS DESTILADAS DE AGAVE COMO EL TEQUILA, SIEMBRA, CULTIVO Y COSECHA DE AGAVE O MAGUEY TEQUILERO, COMERCIO AL POR MAYOR Y AL POR MENOR DE BEBIDAS DESTILADAS DE AGAVE</t>
  </si>
  <si>
    <t>LIBRES NUM. EXT: 7 NUM. INT: --- COL. OCOTLAN DE MORELOS CENTRO, Ocotlán de Morelos. OAXACA C.P.71510</t>
  </si>
  <si>
    <t>SAAM650721FV3</t>
  </si>
  <si>
    <t>smezcali65@gmail.com</t>
  </si>
  <si>
    <t>JOSÉ MANUEL SANTAELLA ARAGÓN</t>
  </si>
  <si>
    <t>PV17278</t>
  </si>
  <si>
    <t>CRISTOBAL/RAMOS/RAMÍREZ</t>
  </si>
  <si>
    <t>COMERCIO AL POR MENOR DE PARTES Y REFACCIONES NUEVAS PARA AUTOMÓVILES, CAMIONETAS Y CAMIONES, ASÍ COMO REPARACIÓN MECÁNICA DE AUTOMÓVILES Y CAMIONES</t>
  </si>
  <si>
    <t>ATZOMPA NUM. EXT: 15 NUM. INT: --- COL. AMPLIACIÓN PROGRESO, Santa María Atzompa. OAXACA C.P.71220</t>
  </si>
  <si>
    <t>RARC780811C79</t>
  </si>
  <si>
    <t>cristobalramosr@gmail.com</t>
  </si>
  <si>
    <t>CRISTOBAL RAMOS RAMÍREZ</t>
  </si>
  <si>
    <t>PV17279</t>
  </si>
  <si>
    <t>DISTRIBUIDORA SAGRARIO S.A. DE C.V.</t>
  </si>
  <si>
    <t>COMERCIO AL POR MENOR DE ROPA NUEVA, DE TRAJES REGIONALES, DISFRACES, PIELES FINAS, VESTIDOS PARA NOVIA, UNIFORMES ESCOLARES, NO CONFECCIONADOS CON CUERO Y PIEL, ARTESANÍAS Y REGALOS, ASÍ COMO EN GENERAL DE UNIFORMES Y ARTÍCULOS DEPORTIVOS, EQUIPO Y ACCESORIOS PARA EXCURSIONISMO, PESCA Y CAZA DEPORTIVA</t>
  </si>
  <si>
    <t>LUCAS PACCIOLI NUM. EXT: 126 NUM. INT: --- COL. VALLE ESMERALDA, Oaxaca de Juárez. OAXACA C.P.68125</t>
  </si>
  <si>
    <t>DSA200420CU4</t>
  </si>
  <si>
    <t>distribuidorasagrario@gmail.com</t>
  </si>
  <si>
    <t>EMIGDIO SAURETH SALAS AQUINO</t>
  </si>
  <si>
    <t>PV17280</t>
  </si>
  <si>
    <t>GRUPO SERTEXPO S.A. DE C.V.</t>
  </si>
  <si>
    <t>CENTROS GENERALES DE ALQUILER, ALQUILER DE MESAS, SILLAS, VAJILLAS Y SIMILARES, ASÍ COMO ORGANIZADORES DE CONVENCIONES Y FERIAS COMERCIALES E INDUSTRIALES</t>
  </si>
  <si>
    <t>DE BARRIL NUM. EXT: 65 NUM. INT: --- COL. UNIDAD HABITACIONAL HACIENDA DE COSTITLÁN, Chicoloapan. MÉXICO C.P.56380</t>
  </si>
  <si>
    <t>GSE170410I58</t>
  </si>
  <si>
    <t>sertexpo@hotmail.com</t>
  </si>
  <si>
    <t>FABRICIO ARTURO RAMÍREZ PIZANO</t>
  </si>
  <si>
    <t>PV17281</t>
  </si>
  <si>
    <t>ABRAHAM FRANCISCO/RUIZ/MENDOZA</t>
  </si>
  <si>
    <t>COMERCIO AL POR MENOR DE ATAÚDES, DE ROPA NUEVA, DE TRAJES REGIONALES, DISFRACES, PIELES FINAS, VESTIDOS DE NOVIA, UNIFORMES ESCOLARES, NO CONFECCIONADOS CON CUERO Y PIEL, PLANTAS Y FLORES NATURALES, ARREGLOS FLORALES Y FRUTALES, CORONAS FUNERARIAS, NATURALEZAS MUERTAS, COMERCIO AL POR MAYOR DE LIBROS, ASÍ COMO DE FIBRAS, HILOS Y TELAS</t>
  </si>
  <si>
    <t>GUERRERO NUM. EXT: 8 NUM. INT: --- COL. SIN COLONIA, San Andrés Zautla. OAXACA C.P.68244</t>
  </si>
  <si>
    <t>RUMA891008DI6</t>
  </si>
  <si>
    <t>abrahamfranciscoruiz@gmail.com</t>
  </si>
  <si>
    <t>ABRAHAM FRANCISCO RUIZ MENDOZA</t>
  </si>
  <si>
    <t>PV17282</t>
  </si>
  <si>
    <t>ÁNGELA/GARCÍA/RAMOS</t>
  </si>
  <si>
    <t>COMERCIO AL POR MAYOR DE ELECTRODOMÉSTICOS MENORES Y APARATOS DE LÍNEA BLANCA, ASÍ COMO DE MOBILIARIO Y EQUIPO DE OFICINA</t>
  </si>
  <si>
    <t>ZACATECAS NUM. EXT: SIN NÚMERO NUM. INT: --- COL. BENITO JUÁREZ, Santo Domingo Tehuantepec. OAXACA C.P.70760</t>
  </si>
  <si>
    <t>GARA620421IG5</t>
  </si>
  <si>
    <t>comercializadorazanda@gmail.com</t>
  </si>
  <si>
    <t>ÁNGELA GARCÍA RAMOS</t>
  </si>
  <si>
    <t>PV17283</t>
  </si>
  <si>
    <t>1803 COMERCIALIZADORA S.A. DE C.V.</t>
  </si>
  <si>
    <t>OTROS INTERMEDIARIOS DEL COMERCIO AL POR MENOR, ASÍ COMO DE COMERCIO AL POR MAYOR</t>
  </si>
  <si>
    <t>PROLONGACIÓN DE AVENIDA FUERZA AÉREA MEXICANA NUM. EXT: 100 NUM. INT: 5 COL. REFORMA, Oaxaca de Juárez. OAXACA C.P.68050</t>
  </si>
  <si>
    <t>MOT1808039J0</t>
  </si>
  <si>
    <t>1803comer@gmail.com</t>
  </si>
  <si>
    <t>PV17284</t>
  </si>
  <si>
    <t>REFACCIONES FREMMEN S.A. DE C.V.</t>
  </si>
  <si>
    <t>REPARACIÓN MECÁNICA EN GENERAL DE AUTOMÓVILES Y CAMIONES, OTROS SERVICIOS RELACIONADOS CON EL TRANSPORTE, COMERCIO AL POR MENOR DE MOTOCICLETAS, BICIMOTOS, MOTONETAS Y MOTOCICLETAS ACUÁTICAS Y SUS REFACCIONES, ASÍ COMO DE ACEITES Y GRASAS LUBRICANTES DE USO INDUSTRIAL, ADITIVOS Y SIMILARES PARA VEHÍCULOS DE MOTOR</t>
  </si>
  <si>
    <t>2A PRIVADA VOLCÁN TACANA NUM. EXT: 102 NUM. INT: --- COL. VOLCANES, Oaxaca de Juárez. OAXACA C.P.68020</t>
  </si>
  <si>
    <t>RFR2412059C6</t>
  </si>
  <si>
    <t>refremmen@gmail.com</t>
  </si>
  <si>
    <t>PV17285</t>
  </si>
  <si>
    <t>GRUPO ELÉCTRICO VALLE OAXAQUEÑO S.A. DE C.V.</t>
  </si>
  <si>
    <t>COMERCIO AL POR MAYOR DE EQUIPO Y MATERIAL ELÉCTRICO, ASÍ COMO INSTALACIONES ELÉCTRICAS EN CONSTRUCCIONES</t>
  </si>
  <si>
    <t>ORIENTE C 2 NUM. EXT: MANZANA 101 NUM. INT: CASA 6 COL. RICARDO FLORES MAGÓN, Oaxaca de Juárez. OAXACA C.P.68044</t>
  </si>
  <si>
    <t>GEV180215D10</t>
  </si>
  <si>
    <t>grupoelectricovalle2022@gmail.com</t>
  </si>
  <si>
    <t>EDITH MARGARITA RENDÓN MARTÍNEZ</t>
  </si>
  <si>
    <t>PV17286</t>
  </si>
  <si>
    <t>CONSTRUMAQUINARIA Y MATERIAL PÉTREO GOLD STONE S.A. DE C.V.</t>
  </si>
  <si>
    <t>ALQUILER DE MAQUINARIA PARA CONSTRUCCIÓN, MINERÍA Y ACTIVIDADES FORESTALES, COMERCIO AL POR MAYOR DE MAQUINARIA Y EQUIPO PARA OTROS SERVICIOS Y PARA ACTIVIDADES COMERCIALES, ASÍ COMO REPARACIÓN Y MANTENIMIENTO DE MAQUINARIA Y EQUIPO PARA MOVER, ACOMODAR Y LEVANTAR MATERIALES</t>
  </si>
  <si>
    <t>CAMINO ANTIGUO A COYOTEPEC NUM. EXT: 505 NUM. INT: 2 B COL. SANTA CRUZ XOXOCOTLÁN, Santa Cruz Xoxocotlán. OAXACA C.P.71230</t>
  </si>
  <si>
    <t>CMP1905215H8</t>
  </si>
  <si>
    <t>goldston008@gmail.com</t>
  </si>
  <si>
    <t>PV17287</t>
  </si>
  <si>
    <t>AIDÉ/DÌAZ/SOSA</t>
  </si>
  <si>
    <t>INTERNACIONAL NUM. EXT: KM 80 NUM. INT: --- COL. CENTRO, San Pedro Totolápam. OAXACA C.P.70480</t>
  </si>
  <si>
    <t>DISA530703NU9</t>
  </si>
  <si>
    <t>cuartosoaxaca42@gmail.com</t>
  </si>
  <si>
    <t>AIDÉ DÌAZ SOSA</t>
  </si>
  <si>
    <t>PV17288</t>
  </si>
  <si>
    <t>CESÁREO/SEBASTIÁN/VELASCO</t>
  </si>
  <si>
    <t>COMERCIO AL POR MENOR DE JUGUETES, BICICLETAS, TRICICLOS Y PARTES PARA BICICLETAS Y TRICICLOS, DE MOTOCICLETAS, BICIMOTOS, MOTONETAS Y MOTOCICLETAS ACUÁTICAS Y SUS REFACCIONES, ASÍ COMO REPARACIÓN Y MANTENIMIENTO DE MOTOCICLETAS</t>
  </si>
  <si>
    <t>SÍMBOLOS PATRIOS KM 2.5 NUM. EXT: SIN NÚMERO NUM. INT: --- COL. SEXTA SECCIÓN 24 DE FEBRERO ZONA CRUCERO, San Antonio de la Cal. OAXACA C.P.71255</t>
  </si>
  <si>
    <t>SEVC8311031L5</t>
  </si>
  <si>
    <t>ggral.@qjoaxaca.com</t>
  </si>
  <si>
    <t>CÉSAREO SEBASTIÁN VELASCO</t>
  </si>
  <si>
    <t>PV17289</t>
  </si>
  <si>
    <t>ALFREDO/WOOLRICH/BOLAÑOS CACHO</t>
  </si>
  <si>
    <t>PENSAMIENTOS NUM. EXT: 915 NUM. INT: --- COL. REFORMA, Oaxaca de Juárez. OAXACA C.P.68050</t>
  </si>
  <si>
    <t>WOBA891206HD7</t>
  </si>
  <si>
    <t>alfredowoolrich14@gmail.com</t>
  </si>
  <si>
    <t>ALFREDO WOOLRICH BOLAÑOS CACHO</t>
  </si>
  <si>
    <t>PV17290</t>
  </si>
  <si>
    <t>SERVICIOS ESPECIALIZADOS Y ASESORÍAS GENNAC S.A. DE C.V.</t>
  </si>
  <si>
    <t>SERVICIOS DE APOYO PARA EFECTUAR TRÁMITES LEGALES, CONTABILIDAD Y AUDITORÍA, DE CONSULTORÍA EN ADMINISTRACIÓN Y EN COMPUTACIÓN, DE ADMINISTRACIÓN DE NEGOCIOS, TRADUCCIÓN E INTERPRETACIÓN, OTROS SERVICIOS RELACIONADOS CON LA CONTABILIDAD, PROFESIONALES, CIENTÍFICOS Y TÉCNICOS, ASÍ COMO REPARACIÓN Y MANTENIMIENTO DE MAQUINARIA Y EQUIPO INDUSTRIAL</t>
  </si>
  <si>
    <t>SEA190510DM5</t>
  </si>
  <si>
    <t>asesorias.gennac@gmail.com</t>
  </si>
  <si>
    <t>ÓSCAR EDUARDO BENÍTEZ PÉREZ</t>
  </si>
  <si>
    <t>PV17291</t>
  </si>
  <si>
    <t>FLETES Y ACARREOS CAMITIER S.A. DE C.V.</t>
  </si>
  <si>
    <t>COMERCIO AL POR MAYOR DE CEMENTO, TABIQUE Y GRAVA, DE OTROS MATERIALES PARA LA CONSTRUCCIÓN, EXCEPTO DE MADERA, SERVICIOS DE MENSAJERÍA Y PAQUETERÍA FORÁNEA, TRANSPORTE ESCOLAR Y DE PERSONAL, AUTOTRANSPORTE FORÁNEO DE MATERIALES PARA LA CONSTRUCCIÓN, OTRO AUTOTRANSPORTE FORÁNEO DE CARGA GENERAL, OTRO TRANSPORTE TERRESTRE DE PASAJEROS, ASÍ COMO ALQUILER DE AUTOMÓVILES SIN CHOFER</t>
  </si>
  <si>
    <t>PORFIRIO DÍAZ NUM. EXT: 264 NUM. INT: 3 PISO 2 COL. REFORMA, Oaxaca de Juárez. OAXACA C.P.68050</t>
  </si>
  <si>
    <t>FAC120416AU6</t>
  </si>
  <si>
    <t>camitier.fletesyacarreos@outlook.es</t>
  </si>
  <si>
    <t>EUDOXIA CRUZ CELIS</t>
  </si>
  <si>
    <t>PV17292</t>
  </si>
  <si>
    <t>HILDA/MONTAÑO/MÁRQUEZ</t>
  </si>
  <si>
    <t>REPARACIÓN MECÁNICA EN GENERAL Y DEL SISTEMA ELÉCTRICO, LAVADO Y LUBRICADO DE AUTOMÓVILES Y CAMIONES, COMERCIO AL POR MENOR DE PARTES Y REFACCIONES NUEVAS PARA AUTOMÓVILES, CAMIONETAS Y CAMIONES, DE LLANTAS Y CÁMARAS, CORBATAS, VÁLVULAS DE CÁMARA Y TAPONES PARA AUTOMÓVILES, CAMIONETAS Y CAMIONES DE MOTOR, REPARACIÓN Y MANTENIMIENTO DE MAQUINARIA Y EQUIPO INDUSTRIAL, ASÍ COMO DE MOTOCICLETAS</t>
  </si>
  <si>
    <t>CALICANTO NUM. EXT: 112 BIS A ALTOS NUM. INT: --- COL. SANTA LUCÍA, Santa Lucía del Camino. OAXACA C.P.71240</t>
  </si>
  <si>
    <t>MOMH510425LR8</t>
  </si>
  <si>
    <t>montanohilda80@gmail.com</t>
  </si>
  <si>
    <t>HILDA MONTAÑO MÁRQUEZ</t>
  </si>
  <si>
    <t>PV17293</t>
  </si>
  <si>
    <t>HERNÁN/GUTIÉRREZ/CRUZ</t>
  </si>
  <si>
    <t>ALQUILER DE EQUIPO DE CÓMPUTO Y DE OTRAS MÁQUINAS Y MOBILIARIO DE OFICINA, COMERCIO AL POR MAYOR DE MOBILIARIO Y EQUIPO DE OFICINA, EQUIPO Y ACCESORIOS DE CÓMPUTO, ASÍ COMO REPARACIÓN Y MANTENIMIENTO DE OTRO EQUIPO ELECTRÓNICO Y DE EQUIPO DE PRECISIÓN</t>
  </si>
  <si>
    <t>ESCUADRÓN 201 NUM. EXT: 204 NUM. INT: 5 COL. ANTIGUO AEROPUERTO, Santa Lucía del Camino. OAXACA C.P.71245</t>
  </si>
  <si>
    <t>GUCH770419141</t>
  </si>
  <si>
    <t>tonerytecnologia2015@hotmail.com</t>
  </si>
  <si>
    <t>HERNÁN GUTIÉRREZ CRUZ</t>
  </si>
  <si>
    <t>PV17294</t>
  </si>
  <si>
    <t>ABASTECEDORA COMERCIAL EL TRIBAL S.A. DE C.V.</t>
  </si>
  <si>
    <t>COMERCIO AL POR MAYOR DE ABARROTES, JOYERÍA, ORFEBRERÍA, PIEZAS ARTÍSTICAS U ORNAMENTALES DE ORO, ARTÍCULOS Y APARATOS DEPORTIVOS, ROPA, MOBILIARIO Y EQUIPO DE OFICINA, ELECTRODOMÉSTICOS MENORES Y APARATOS DE LÍNEA BLANCA, COMERCIO AL POR MENOR DE RELOJES, JOYERÍA FINA Y ARTÍCULOS DECORATIVOS DE MATERIALES PRECIOSOS, AGENCIAS DE VIAJES, ASÍ COMO SERVICIOS DE LIMPIEZA DE INMUEBLES</t>
  </si>
  <si>
    <t>PROLONGACIÓN DE LAS ROSAS NUM. EXT: 1124 L3 NUM. INT: --- COL. REFORMA, Oaxaca de Juárez. OAXACA C.P.68050</t>
  </si>
  <si>
    <t>ACT2310135N6</t>
  </si>
  <si>
    <t>eltribalsociedadanonima@hotmail.com</t>
  </si>
  <si>
    <t>ESAU SIERRA MATUS</t>
  </si>
  <si>
    <t>PV17295</t>
  </si>
  <si>
    <t>TROQUELES DE MÉXICO S.A. DE C.V.</t>
  </si>
  <si>
    <t>FABRICACIÓN DE PRODUCTOS METÁLICOS FORJADOS Y TROQUELADOS, DE MAQUINARIA Y EQUIPO PARA LA IMPRESIÓN, INDUSTRIAS CONEXAS A LA IMPRESIÓN, COMO LA ENCUADERNACIÓN Y LA ELABORACIÓN DE PLACAS, CLICHÉS, GRABADOS Y OTROS PRODUCTOS SIMILARES, SERVICIOS DE CONSULTORÍA EN COMPUTACIÓN, ASÍ COMO OTROS INTERMEDIARIOS DEL COMERCIO AL POR MENOR</t>
  </si>
  <si>
    <t>VALLEJO NUM. EXT: 1039 NUM. INT: 2 COL. NUEVA INDUSTRIAL VALLEJO, DELEG. Gustavo A. Madero. CIUDAD DE MÉXICO C.P.07700</t>
  </si>
  <si>
    <t>TME700907JH4</t>
  </si>
  <si>
    <t>troquelesdemexico@prodigy.net.mx</t>
  </si>
  <si>
    <t>DAVID CAMBEROS MARTÍNEZ</t>
  </si>
  <si>
    <t>PV17296</t>
  </si>
  <si>
    <t>GILBERTO VEREMUNDO/FLORES/HERNÁNDEZ</t>
  </si>
  <si>
    <t>ALQUILER DE OFICINAS Y LOCALES COMERCIALES, ASÍ COMO RESTAURANTES DE COMIDA PARA LLEVAR</t>
  </si>
  <si>
    <t>MINATITLÁN NUM. EXT: 101 NUM. INT: --- COL. SANTA MARÍA, Santa María Atzompa. OAXACA C.P.71222</t>
  </si>
  <si>
    <t>FOHG870914PD6</t>
  </si>
  <si>
    <t>gilbertofloreshernandez@hotmail.com</t>
  </si>
  <si>
    <t>GILBERTO VEREMUNDO FLORES HERNÁNDEZ</t>
  </si>
  <si>
    <t>PV17297</t>
  </si>
  <si>
    <t>MEDIA SOURCE AGENCIA DE PUBLICIDAD S.A. DE C.V.</t>
  </si>
  <si>
    <t>AGENCIAS DE PUBLICIDAD, IMPRESIÓN DE LIBROS, PERIÓDICOS Y REVISTAS POR CONTRATO, ASÍ COMO DE FORMAS CONTINUAS Y OTROS IMPRESOS</t>
  </si>
  <si>
    <t>CALICANTO NUM. EXT: 106 C NUM. INT: 2 PISO 1 COL. DEL BOSQUE NORTE, Santa Lucía del Camino. OAXACA C.P.71244</t>
  </si>
  <si>
    <t>MSA220811DJA</t>
  </si>
  <si>
    <t>publicidadmediasource@gmail.com</t>
  </si>
  <si>
    <t>JOSÉ DE JACOB JIMÉNEZ MARTÍNEZ</t>
  </si>
  <si>
    <t>PV17298</t>
  </si>
  <si>
    <t>GASOLINERA ANTEQUERA S.A. DE C.V.</t>
  </si>
  <si>
    <t>SÍMBOLOS PATRIOS NUM. EXT: 918 NUM. INT: --- COL. REFORMA AGRARIA, Santa Cruz Xoxocotlán. OAXACA C.P.71233</t>
  </si>
  <si>
    <t>GAN9507117C2</t>
  </si>
  <si>
    <t>gasantequera4555@hotmail.com</t>
  </si>
  <si>
    <t>RICARDO ARTURO PAPAYANOPULOS THOMAS</t>
  </si>
  <si>
    <t>PV17299</t>
  </si>
  <si>
    <t>FERMÍN/VÁSQUEZ/VILLANUEVA</t>
  </si>
  <si>
    <t>SERVICIOS DE CONTROL Y EXTERMINACIÓN DE PLAGAS, MANEJO DE DESECHOS PELIGROSOS Y SERVICIOS DE REMEDIACIÓN A ZONAS DAÑADAS POR DESECHOS PELIGROSOS, ASÍ COMO ALQUILER DE OFICINAS Y LOCALES COMERCIALES</t>
  </si>
  <si>
    <t>PINO SUÁREZ NUM. EXT: 302 NUM. INT: --- COL. OAXACA CENTRO, Oaxaca de Juárez. OAXACA C.P.68000</t>
  </si>
  <si>
    <t>VAVF490707Q28</t>
  </si>
  <si>
    <t>fumioaxmx@gmail.com</t>
  </si>
  <si>
    <t>FERMÍN VÁSQUEZ VILLANUEVA</t>
  </si>
  <si>
    <t>PV17300</t>
  </si>
  <si>
    <t>ACEROS METATRÓN S. DE R. L. DE C.V.</t>
  </si>
  <si>
    <t>CONSTRUCCIÓN DE OBRAS DE URBANIZACIÓN, GENERACIÓN Y CONDUCCIÓN DE ENERGÍA ELÉCTRICA, PARA EL TRATAMIENTO DISTRIBUCIÓN Y SUMINISTRO DE AGUA Y DRENAJE, DE CARRETERAS, AUTOPISTAS, TERRACERÍAS, PUENTES, PASOS A DESNIVEL Y AEROPISTAS, ALQUILER DE MAQUINARIA PARA CONSTRUCCIÓN, MINERÍA Y ACTIVIDADES FORESTALES, COMERCIO AL POR MAYOR DE CEMENTO, TABIQUE Y GRAVA, ASÍ COMO SERVICIOS DE DIBUJO</t>
  </si>
  <si>
    <t>RÍO COATZACOALCOS NUM. EXT: 111 NUM. INT: --- COL. INDECO XOXO, Santa Cruz Xoxocotlán. OAXACA C.P.71233</t>
  </si>
  <si>
    <t>AME191213LF6</t>
  </si>
  <si>
    <t>metraton_20@hotmail.com</t>
  </si>
  <si>
    <t>PV17301</t>
  </si>
  <si>
    <t>CONSTRUCCIONES, CAMINOS Y EDIFICACIONES MADAGA S.A. DE C.V.</t>
  </si>
  <si>
    <t>CONSTRUCCIÓN DE INMUEBLES COMERCIALES, INSTITUCIONALES Y DE SERVICIOS, DE OBRAS DE URBANIZACIÓN, OTRAS CONSTRUCCIONES DE INGENIERÍA CIVIL U OBRA PESADA, ALQUILER DE MAQUINARIA PARA CONSTRUCCIÓN, MINERÍA Y ACTIVIDADES FORESTALES, ASÍ COMO COMERCIO AL POR MAYOR DE OTROS MATERIALES PARA LA CONSTRUCCIÓN, EXCEPTO DE MADERA</t>
  </si>
  <si>
    <t>YOGOVI MZ 44 L NUM. EXT: 19 NUM. INT: --- COL. REYES MANTECON, San Bartolo Coyotepec. OAXACA C.P.71295</t>
  </si>
  <si>
    <t>CCE240517533</t>
  </si>
  <si>
    <t>costrucciones.madaga@gmail.com</t>
  </si>
  <si>
    <t>ZURY ADRIANA RAMOS JIMÉNEZ</t>
  </si>
  <si>
    <t>PV17302</t>
  </si>
  <si>
    <t>MULTIPRODUCTOS Y SERVICIOS DE LIMPIEZA PARCE S.A. DE C.V.</t>
  </si>
  <si>
    <t>A SAN JACINTO AMILPAS NUM. EXT: SIN NÚMERO NUM. INT: --- COL. ODISEA, Santa María Atzompa. OAXACA C.P.71220</t>
  </si>
  <si>
    <t>MSL221026DS6</t>
  </si>
  <si>
    <t>parcemultiproductosyservicios@gmail.com</t>
  </si>
  <si>
    <t>NANCY NABORA MARTÍNEZ AVENDAÑO</t>
  </si>
  <si>
    <t>PV17303</t>
  </si>
  <si>
    <t>MARCO ANTONIO/GARCÍA/HERNÁNDEZ</t>
  </si>
  <si>
    <t>CENTROS GENERALES DE ALQUILER</t>
  </si>
  <si>
    <t>EMILIANO ZAPATA NUM. EXT: 202 NUM. INT: A COL. LA EXPERIMENTAL, San Antonio de la Cal. OAXACA C.P.71254</t>
  </si>
  <si>
    <t>GAHM9103303A5</t>
  </si>
  <si>
    <t>contribuyente199@gmail.com</t>
  </si>
  <si>
    <t>MARCO ANTONIO GARCÍA HERNÁNDEZ</t>
  </si>
  <si>
    <t>PV17304</t>
  </si>
  <si>
    <t>ALBERTO/LONGAREZ/GUZMÁN</t>
  </si>
  <si>
    <t>DE LA ROSA NUM. EXT: 70 NUM. INT: --- COL. HIDALGO NORTE, Matías Romero Avendaño. OAXACA C.P.70300</t>
  </si>
  <si>
    <t>LOGA870626D38</t>
  </si>
  <si>
    <t>longarezalberto@gmail.com</t>
  </si>
  <si>
    <t>ALBERTO LONGAREZ GUZMÁN</t>
  </si>
  <si>
    <t>PV17306</t>
  </si>
  <si>
    <t>CONSTRUCCIONES OCP S.A. DE C.V.</t>
  </si>
  <si>
    <t>COMERCIO AL POR MAYOR DE CEMENTO, TABIQUE Y GRAVA, ASÍ COMO COMERCIO AL POR MENOR EN FERRETERÍAS Y TLAPALERÍAS</t>
  </si>
  <si>
    <t>LIBRAMIENTO NORTE NUM. EXT: 209 NUM. INT: --- COL. VIGUERA, Oaxaca de Juárez. OAXACA C.P.68120</t>
  </si>
  <si>
    <t>COC240517E29</t>
  </si>
  <si>
    <t>construcciones.ocp8@gmail.com</t>
  </si>
  <si>
    <t>FABIOLA PÉREZ DE LA CRUZ</t>
  </si>
  <si>
    <t>PV17307</t>
  </si>
  <si>
    <t>GRUPO CONSTRUCTOR TAVELLA S.A. DE C.V.</t>
  </si>
  <si>
    <t>CONSTRUCCIÓN DE INMUEBLES COMERCIALES, INSTITUCIONALES Y DE SERVICIOS, CARRETERAS, AUTOPISTAS, TERRACERÍAS, PUENTES, PASOS A DESNIVEL Y AEROPISTAS, DE OBRAS PARA EL TRATAMIENTO, DISTRIBUCIÓN Y SUMINISTRO DE AGUA Y DRENAJE, OTROS TRABAJOS DE ACABADOS EN EDIFICACIONES, INSTALACIONES ELÉCTRICAS EN CONSTRUCCIONES, ASÍ COMO ALQUILER DE MAQUINARIA PARA CONSTRUCCIÓN, MINERÍA Y ACTIVIDADES FORESTALES</t>
  </si>
  <si>
    <t>MORELIA NUM. EXT: 101 NUM. INT: --- COL. LINDA VISTA, Oaxaca de Juárez. OAXACA C.P.68030</t>
  </si>
  <si>
    <t>GCT211202RQ2</t>
  </si>
  <si>
    <t>tavellaconstrucciones12@hotmail.com</t>
  </si>
  <si>
    <t>ANTONIO CRUZ VÀSQUEZ</t>
  </si>
  <si>
    <t>PV17308</t>
  </si>
  <si>
    <t>FRÍO DE LAS ALTAS MONTAÑAS S.A. DE C.V.</t>
  </si>
  <si>
    <t>COMERCIO AL POR MAYOR DE OTRA MAQUINARIA Y EQUIPO DE USO GENERAL, INSTALACIONES DE SISTEMAS CENTRALES DE AIRE ACONDICIONADO Y CALEFACCIÓN, ASÍ COMO REPARACIÓN Y MANTENIMIENTO DE MAQUINARIA Y EQUIPO COMERCIAL Y DE SERVICIOS</t>
  </si>
  <si>
    <t>CIRCUITO TULIPANES NUM. EXT: 112 NUM. INT: --- COL. TULIPANES, Córdoba. VERACRUZ C.P.94486</t>
  </si>
  <si>
    <t>FAM200606UX2</t>
  </si>
  <si>
    <t>adminstracion@climasfam.com.mx</t>
  </si>
  <si>
    <t>PV17309</t>
  </si>
  <si>
    <t>GRUPO COMERCIAL MOREMY S.A. DE C.V.</t>
  </si>
  <si>
    <t>COMERCIO AL POR MAYOR DE PRODUCTOS FARMACÉUTICOS, MOBILIARIO, EQUIPO E INSTRUMENTAL MÉDICO Y DE LABORATORIO, JUGUETES, ARTÍCULOS Y APARATOS DEPORTIVOS, EQUIPO Y ACCESORIOS DE CÓMPUTO, MOBILIARIO Y EQUIPO DE OFICINA, ABARROTES, ARTÍCULOS DE JOYERÍA Y OTROS ACCESORIOS DE VESTIR, DE ROPA Y CALZADO, FIBRAS, HILOS Y TELAS, BLANCOS, ASÍ COMO OTROS SERVICIOS DE CONSULTORÍA CIENTÍFICA Y TÉCNICA</t>
  </si>
  <si>
    <t>BUGAMBILIAS NUM. EXT: 203 NUM. INT: --- COL. DEL BOSQUE SUR, Santa Lucía del Camino. OAXACA C.P.71244</t>
  </si>
  <si>
    <t>GCM210329GG4</t>
  </si>
  <si>
    <t>mayelcerca@gmail.com</t>
  </si>
  <si>
    <t>PV17311</t>
  </si>
  <si>
    <t>COMPAÑÍA INTEGRA SOLUCIONES S.A. DE C.V.</t>
  </si>
  <si>
    <t>COMERCIO AL POR MAYOR DE EQUIPO DE TELECOMUNICACIONES, FOTOGRAFÍA Y CINEMATOGRAFÍA, EQUIPO Y ACCESORIOS DE CÓMPUTO, MOBILIARIO Y EQUIPO DE OFICINA, REPARACIÓN Y MANTENIMIENTO DE MAQUINARIA Y EQUIPO COMERCIAL Y DE SERVICIOS, SERVICIOS DE CONSULTORÍA EN COMPUTACIÓN, CONSTRUCCIÓN DE OBRA PARA TELECOMUNICACIONES, ASÍ COMO OTRAS CONSTRUCCIONES DE INGENIERÍA CIVIL U OBRA PESADA</t>
  </si>
  <si>
    <t>PINO SUÁREZ NUM. EXT: 300 NUM. INT: PISO 12 COL. MONTERREY CENTRO, Monterrey. NUEVO LEÓN C.P.64000</t>
  </si>
  <si>
    <t>ISO0601306W0</t>
  </si>
  <si>
    <t>gerardo.barragan@cintegra.mx</t>
  </si>
  <si>
    <t>JOSÉ GERARDO BARRAGÁN CAÑIBE</t>
  </si>
  <si>
    <t>PV17312</t>
  </si>
  <si>
    <t>ESTELA ÁNGELA/ZÁRATE/RODRÍGUEZ</t>
  </si>
  <si>
    <t>AGENCIAS DE VIAJES</t>
  </si>
  <si>
    <t>MIGUEL HIDALGO NUM. EXT: 414 NUM. INT: --- COL. OAXACA CENTRO, Oaxaca de Juárez. OAXACA C.P.68000</t>
  </si>
  <si>
    <t>ZARE7105113RA</t>
  </si>
  <si>
    <t>estelaadmon77@hotmail.com</t>
  </si>
  <si>
    <t>ESTELA ÁNGELA ZÁRATE RODRÍGUEZ</t>
  </si>
  <si>
    <t>PV17313</t>
  </si>
  <si>
    <t>INGENIERÍA DE ALTA ESPECIALIDAD ESSEN S.A. DE C.V.</t>
  </si>
  <si>
    <t>RANCHO GUBINA NUM. EXT: 102 NUM. INT: --- COL. NEZA CUBI, Oaxaca de Juárez. OAXACA C.P.68010</t>
  </si>
  <si>
    <t>IAE2106012I1</t>
  </si>
  <si>
    <t>ingealta_essen@hotmail.com</t>
  </si>
  <si>
    <t>GUADALUPE GARCÍA LÓPEZ</t>
  </si>
  <si>
    <t>PV17314</t>
  </si>
  <si>
    <t>DIRECCIÓN Y CONTROL DE SERVICIOS DE NIVEL STICK S.A. DE C.V.</t>
  </si>
  <si>
    <t>SERVICIOS DE ADMINISTRACIÓN DE NEGOCIOS Y DE INMUEBLES, DE CONSULTORÍA EN COMPUTACIÓN Y EN ADMINISTRACIÓN, CONTABILIDAD Y AUDITORÍA, APOYO PARA EFECTUAR TRÁMITES LEGALES Y DE AGENCIAS ADUANALES, OTROS SERVICIOS PROFESIONALES, CIENTÍFICOS Y TÉCNICOS, ADMINISTRACIÓN Y SUPERVISIÓN DE CONSTRUCCIÓN DE OTRAS OBRAS DE INGENIERÍA CIVIL U OBRA PESADA, ASÍ COMO DISEÑO GRÁFICO</t>
  </si>
  <si>
    <t>DE MAGNOLIAS NUM. EXT: 1200 NUM. INT: PRIMER NIVEL INTERIOR C COL. REFORMA, Oaxaca de Juárez. OAXACA C.P.68050</t>
  </si>
  <si>
    <t>DCS200326225</t>
  </si>
  <si>
    <t>notificaciones@nivelstick.com.mx</t>
  </si>
  <si>
    <t>SHARON OLVERA LÓPEZ</t>
  </si>
  <si>
    <t>PV17315</t>
  </si>
  <si>
    <t>MAQUINARIA, EQUIPO Y CONSTRUCCIONES REYOAX S.A. DE C.V.</t>
  </si>
  <si>
    <t>CONSTRUCCIÓN DE OBRAS DE URBANIZACIÓN, VIVIENDA MULTIFAMILIAR, INMUEBLES COMERCIALES, INSTITUCIONALES Y DE SERVICIOS, ASÍ COMO COMERCIO AL POR MAYOR DE OTROS MATERIALES PARA LA CONSTRUCCIÓN, EXCEPTO DE MADERA</t>
  </si>
  <si>
    <t>PINOS NUM. EXT: 103 NUM. INT: LOCAL 8 COL. DEL BOSQUE NORTE, Santa Lucía del Camino. OAXACA C.P.71244</t>
  </si>
  <si>
    <t>MEC240126G92</t>
  </si>
  <si>
    <t>reyoax.construcciones@gmail.com</t>
  </si>
  <si>
    <t>ANDRÉS DANIEL REYES LÓPEZ</t>
  </si>
  <si>
    <t>PV17316</t>
  </si>
  <si>
    <t>SYSTEMGAT S.A. DE C.V.</t>
  </si>
  <si>
    <t>SERVICIOS DE INGENIERÍA, INVESTIGACIÓN Y DESARROLLO EN CIENCIAS FÍSICAS, DE LA VIDA E INGENIERÍA PRESTADOS POR EL SECTOR PRIVADO, DE CONSULTORÍA EN ADMINISTRACIÓN Y EN COMPUTACIÓN Y MEDIO AMBIENTE, ASÍ COMO ALQUILER DE EQUIPO DE CÓMPUTO Y DE OTRAS MÁQUINAS Y MOBILIARIO DE OFICINA, ASÍ COMO OTROS SERVICIOS DE CONSULTORÍA CIENTÍFICA Y TÉCNICA Y RELACIONADOS CON EL TRANSPORTE</t>
  </si>
  <si>
    <t>VOLCÁN ZACATECAS NUM. EXT: 71 NUM. INT: --- COL. EL COLLI URBANO 1RA SECCIÓN, Zapopan. JALISCO C.P.45070</t>
  </si>
  <si>
    <t>SYS130222J20</t>
  </si>
  <si>
    <t>carlosfcoharo@hotmail.com</t>
  </si>
  <si>
    <t>CARLOS FRANCISCO GONZÁLEZ HARO</t>
  </si>
  <si>
    <t>PV17317</t>
  </si>
  <si>
    <t>MANUEL GUMESINDO/HUERTA/</t>
  </si>
  <si>
    <t>ALLENDE NUM. EXT: 16 NUM. INT: --- COL. CENTRO, Heroica Ciudad de Huajuapan de León. OAXACA C.P.69000</t>
  </si>
  <si>
    <t>HUMA4109045N1</t>
  </si>
  <si>
    <t>getse_950815@hotmail.com</t>
  </si>
  <si>
    <t>MANUEL GUMESINDO HUERTA</t>
  </si>
  <si>
    <t>PV17318</t>
  </si>
  <si>
    <t>IMAGEN DIGITAL DE OAXACA S.A. DE C.V.</t>
  </si>
  <si>
    <t>DE LA REPÚBLICA NUM. EXT: 203 NUM. INT: --- COL. JALATLACO, Oaxaca de Juárez. OAXACA C.P.68080</t>
  </si>
  <si>
    <t>IDO030414LY6</t>
  </si>
  <si>
    <t>imagendigitaloax@gmail.com</t>
  </si>
  <si>
    <t>ROSALBA CASTELLANOS BALTAZAR</t>
  </si>
  <si>
    <t>PV17319</t>
  </si>
  <si>
    <t>ALDANTA EXPRESS S.A. DE C.V.</t>
  </si>
  <si>
    <t>ENAJENACIÓN DE ARENA, GRAVA, PIEDRA, TIERRA Y OTROS BIENES MUEBLES PROVENIENTES DEL SUELO, COMERCIO AL POR MAYOR DE CEMENTO TABIQUE Y GRAVA, ARTÍCULOS DE PAPELERÍA PARA USO ESCOLAR Y DE OFICINA, COMERCIO AL POR MENOR DE ARTÍCULOS PARA LA LIMPIEZA, DE COMPUTADORAS Y SUS ACCESORIOS, EN FERRETERÍAS Y TLAPALERÍAS, ASÍ COMO SERVICIOS DE PREPARACIÓN DE ALIMENTOS PARA OCASIONES ESPECIALES</t>
  </si>
  <si>
    <t>HEROICO CUERPO MÉDICO OAXAQUEÑO NUM. EXT: 116 NUM. INT: SEGUNDA PLANTA A COL. REFORMA, Oaxaca de Juárez. OAXACA C.P.68050</t>
  </si>
  <si>
    <t>AEX230103E61</t>
  </si>
  <si>
    <t>notificaciones@aldantaexpress.com.mx</t>
  </si>
  <si>
    <t>JUAN CARLOS RODRÍGUEZ PÉREZ</t>
  </si>
  <si>
    <t>PV17320</t>
  </si>
  <si>
    <t>SOLARE INGENIERÍA Y SOLUCIONES ENERGÉTICAS S.A. DE C.V.</t>
  </si>
  <si>
    <t>COMERCIO AL POR MAYOR DE EQUIPO Y MATERIAL ELÉCTRICO, CEMENTO, TABIQUE Y GRAVA, ELECTRODOMÉSTICOS MENORES Y APARATOS DE LÍNEA BLANCA, OTROS INTERMEDIARIOS DE COMERCIO AL POR MAYOR, CONSTRUCCIÓN DE OBRAS DE GENERACIÓN Y CONDUCCIÓN DE ENERGÍA ELÉCTRICA, ASÍ COMO SERVICIOS DE ADMINISTRACIÓN DE INMUEBLES</t>
  </si>
  <si>
    <t>A GUELATAO NUM. EXT: 100 NUM. INT: C COL. SIN COLONIA, Santa Lucía del Camino. OAXACA C.P.71242</t>
  </si>
  <si>
    <t>SIS1305037KA</t>
  </si>
  <si>
    <t>marcelarojo.gpoalt@gmail,com</t>
  </si>
  <si>
    <t>ROCÍO ROJO AVENDAÑO</t>
  </si>
  <si>
    <t>PV17321</t>
  </si>
  <si>
    <t>EMPRESA DE LIMPIEZA Y MANTENIMIENTO ZURC S.A. DE C.V.</t>
  </si>
  <si>
    <t>TEPOSCOLULA NUM. EXT: 7 MANZANA G NUM. INT: --- COL. EL RETIRO, Santa María del Tule. OAXACA C.P.68297</t>
  </si>
  <si>
    <t>ELM240909DY4</t>
  </si>
  <si>
    <t>mantenimientoylimpiezazurc@gmail.com</t>
  </si>
  <si>
    <t>MARIO ALBERTO CRUZ JIMÉNEZ</t>
  </si>
  <si>
    <t>PV17322</t>
  </si>
  <si>
    <t>HIGH &amp; ELITE OPERADORA DE EVENTOS S.A. DE C.V.</t>
  </si>
  <si>
    <t>PROMOTORES DE ESPECTÁCULOS ARTÍSTICOS, DEPORTIVOS Y SIMILARES QUE NO CUENTAN CON INSTALACIONES PARA PRESENTARLOS, ALQUILER DE SALONES PARA FIESTAS Y CONVENCIONES, DE MESAS, SILLAS, VAJILLAS Y SIMILARES, DE EQUIPO PARA EL COMERCIO Y LOS SERVICIOS, SERVICIOS DE PREPARACIÓN DE ALIMENTOS PARA OCASIONES ESPECIALES, ASÍ COMO ORGANIZADORES DE CONVENCIONES Y FERIAS COMERCIALES E INDUSTRIALES</t>
  </si>
  <si>
    <t>PARAJE EL ESPINO NUM. EXT: LOTE 3 NUM. INT: --- COL. SIN COLONIA, Reyes Etla. OAXACA C.P.68237</t>
  </si>
  <si>
    <t>HAE130520HW8</t>
  </si>
  <si>
    <t>highelite@outlook.com</t>
  </si>
  <si>
    <t>MARÌA DEL CARMEN SÀNCHEZ JIMÈNEZ</t>
  </si>
  <si>
    <t>PV17323</t>
  </si>
  <si>
    <t>SUMINISTRO DE BIENES Y SERVICIOS DE ALTA CALIDAD S.A. DE C.V.</t>
  </si>
  <si>
    <t>COMERCIO AL POR MAYOR DE PRODUCTOS QUÍMICOS PARA USO INDUSTRIAL, ROPA Y CALZADO, OTROS PRODUCTOS TEXTILES, COMERCIO AL POR MENOR CALZADO, AGUJETAS, TINTAS, PLANTILLAS, ACCESORIOS DEL CALZADO, EN GENERAL DE UNIFORMES Y ARTÍCULOS DEPORTIVOS, EQUIPO Y ACCESORIOS PARA EXCURSIONISMO, PESCA Y CAZA DEPORTIVA, ASÍ COMO SERVICIOS DE PROTECCIÓN Y CUSTODIA MEDIANTE EL MONITOREO DE SISTEMAS DE SEGURIDAD</t>
  </si>
  <si>
    <t>LOS HIGOS NUM. EXT: 16 NUM. INT: B COL. PARAJE LAS PUERTAS, Oaxaca de Juárez. OAXACA C.P.68276</t>
  </si>
  <si>
    <t>SBS1306124J3</t>
  </si>
  <si>
    <t>suministros_dealta@outlook.com</t>
  </si>
  <si>
    <t>ANÌBAL PINEDA MORENO</t>
  </si>
  <si>
    <t>PV17324</t>
  </si>
  <si>
    <t>JULIO CÉSAR/LÒPEZ/VÀZQUEZ</t>
  </si>
  <si>
    <t>ALQUILER DE EQUIPO DE CÓMPUTO Y DE OTRAS MÁQUINAS Y MOBILIARIO DE OFICINA, ASÍ COMO COMERCIO AL POR MENOR DE COMPUTADORAS Y SUS ACCESORIOS</t>
  </si>
  <si>
    <t>LOVJ750704SF4</t>
  </si>
  <si>
    <t>impresorasjc@gmail.com</t>
  </si>
  <si>
    <t>JULIO CÉSAR LÒPEZ VÀZQUEZ</t>
  </si>
  <si>
    <t>PV17325</t>
  </si>
  <si>
    <t>JOEL ALEX/LÓPEZ/RAMÍREZ</t>
  </si>
  <si>
    <t>COMERCIO AL POR MENOR DE ARTÍCULOS DE PAPELERÍA, COMPUTADORAS Y SUS ACCESORIOS, TELÉFONOS, DE OTROS APARATOS DE COMUNICACIÓN, REFACCIONES Y ACCESORIOS, OTROS INTERMEDIARIOS DEL COMERCIO AL POR MENOR, REPARACIÓN Y MANTENIMIENTO DE OTROS ARTÍCULOS PARA EL HOGAR Y PERSONALES, ASÍ COMO SERVICIOS DE FOTOCOPIADO, FAX Y AFINES</t>
  </si>
  <si>
    <t>DE AMAPOLAS NUM. EXT: 13 NUM. INT: --- COL. LA LOMA, San Antonio de la Cal. OAXACA C.P.71253</t>
  </si>
  <si>
    <t>LORJ0206107M6</t>
  </si>
  <si>
    <t>technoinsumos7@gmail.com</t>
  </si>
  <si>
    <t>JOEL ALEX LÓPEZ RAMÍREZ</t>
  </si>
  <si>
    <t>PV17326</t>
  </si>
  <si>
    <t>COMEDORES ESPECIALIZADOS EN COCINA FUSIÓN S.A. DE C.V.</t>
  </si>
  <si>
    <t>SERVICIOS DE COMEDOR PARA EMPRESAS E INSTITUCIONES, ASÍ COMO DE PREPARACIÓN DE ALIMENTOS PARA OCASIONES ESPECIALES</t>
  </si>
  <si>
    <t>PASEO DE LAS MARAVILLAS NUM. EXT: 100 LOCAL 20 NUM. INT: --- COL. MARAVILLAS, Jesús María. AGUASCALIENTES C.P.20900</t>
  </si>
  <si>
    <t>CEC1705121B2</t>
  </si>
  <si>
    <t>comedoresfusion@gmail.com</t>
  </si>
  <si>
    <t>ANIBAL PINEDA MORENO</t>
  </si>
  <si>
    <t>PV17327</t>
  </si>
  <si>
    <t>EVENTOS Y BANQUETES DEL PARAISO S.A. DE C.V.</t>
  </si>
  <si>
    <t>SERVICIOS DE PREPARACIÓN DE ALIMENTOS PARA OCASIONES ESPECIALES</t>
  </si>
  <si>
    <t>MONTE ALBÁN NUM. EXT: EDIFICIO 46 NUM. INT: DEPARTAMENTO 201 COL. SIN COLONIA, Tlacolula de Matamoros. OAXACA C.P.70404</t>
  </si>
  <si>
    <t>EBP2409095U7</t>
  </si>
  <si>
    <t>eventosybanquetesdelparaiso@gmail.com</t>
  </si>
  <si>
    <t>ROSA EVILA JOSÉ ANDRÉS</t>
  </si>
  <si>
    <t>PV17328</t>
  </si>
  <si>
    <t>INFRAESTRUCTURA BALS S.A. DE C.V.</t>
  </si>
  <si>
    <t>OTRAS CONSTRUCCIONES DE INGENIERÍA CIVIL U OBRA PESADA, COMERCIO AL POR MAYOR DE OTROS MATERIALES PARA LA CONSTRUCCIÓN, EXCEPTO DE MADERA, SERVICIOS DE INGENIERÍA, DE INSTALACIÓN Y MANTENIMIENTO DE ÁREAS VERDES, ASÍ COMO OTROS SERVICIOS PROFESIONALES, CIENTÍFICOS Y TÉCNICOS</t>
  </si>
  <si>
    <t>4A ORIENTE NUM. EXT: 701 NUM. INT: 1 COL. CUAUHTÉMOC, Oaxaca de Juárez. OAXACA C.P.68030</t>
  </si>
  <si>
    <t>IBA210601IT2</t>
  </si>
  <si>
    <t>infraestructurabals@hotmail.com</t>
  </si>
  <si>
    <t>DAGOBERTO LUIS HINOJOSA</t>
  </si>
  <si>
    <t>PV17329</t>
  </si>
  <si>
    <t>KUSURI PRODUCTOS Y SERVICIOS MÉDICOS S.A. DE C.V.</t>
  </si>
  <si>
    <t>MACEDONIO ALCALÁ NUM. EXT: 908 NUM. INT: --- COL. OAXACA CENTRO, Oaxaca de Juárez. OAXACA C.P.68000</t>
  </si>
  <si>
    <t>KPS240502SX0</t>
  </si>
  <si>
    <t>kusuri.psm@gmail.com</t>
  </si>
  <si>
    <t>LUIS ALFONSO HERNÁNDEZ AMBROSIO</t>
  </si>
  <si>
    <t>PV17330</t>
  </si>
  <si>
    <t>FLOR IVÓN/DOMÍNGUEZ/SIERRA</t>
  </si>
  <si>
    <t>OTROS TRABAJOS EN EXTERIORES NO CLASIFICADOS EN OTRA PARTE, DE ACABADOS EN EDIFICACIONES Y ESPECIALIZADOS PARA LA CONSTRUCCIÓN, OTROS SERVICIOS RELACIONADOS CON EL TRANSPORTE, TRABAJOS DE ALBAÑILERÍA, DE PINTURA Y OTROS CUBRIMIENTOS DE PAREDES, INSTALACIONES HIDROSANITARIAS Y DE GAS EN CONSTRUCCIONES, ASÍ COMO CONSTRUCCIÓN DE INMUEBLES COMERCIALES, INSTITUCIONALES Y DE SERVICIOS</t>
  </si>
  <si>
    <t>GARDENIAS NUM. EXT: 105 NUM. INT: --- COL. JARDÍN, Oaxaca de Juárez. OAXACA C.P.68020</t>
  </si>
  <si>
    <t>DOSF920408HJ8</t>
  </si>
  <si>
    <t>pworkersdominguez@gmail.com</t>
  </si>
  <si>
    <t>FLOR IVÓN DOMÍNGUEZ SIERRA</t>
  </si>
  <si>
    <t>PV17331</t>
  </si>
  <si>
    <t>JOSUÉ MANUEL/MARTÍNEZ/MARTÍNEZ</t>
  </si>
  <si>
    <t>SERVICIOS DE PREPARACIÓN DE ALIMENTOS PARA OCASIONES ESPECIALES, HOTELES CON OTROS SERVICIOS INTEGRADOS, ALQUILER DE MESAS, SILLAS, VAJILLAS Y SIMILARES, ASÍ COMO PROMOTORES DE ESPECTÁCULOS ARTÍSTICOS, DEPORTIVOS Y SIMILARES QUE NO CUENTAN CON INSTALACIONES PARA PRESENTARLOS</t>
  </si>
  <si>
    <t>SALINA CRUZ NUM. EXT: CASA 1 NUM. INT: MANZANA 42 COL. INFONAVIT EL ROSARIO, San Sebastián Tutla. OAXACA C.P.71324</t>
  </si>
  <si>
    <t>MAMJ940512IB8</t>
  </si>
  <si>
    <t>tainymanuel@gmail.com</t>
  </si>
  <si>
    <t>JOSUÉ MANUEL MARTÍNEZ MARTÍNEZ</t>
  </si>
  <si>
    <t>PV17332</t>
  </si>
  <si>
    <t>VICKI LAURA/ALAVÉZ/RAMÍREZ</t>
  </si>
  <si>
    <t>AGUA AZUL NUM. EXT: 7 NUM. INT: --- COL. AGUA MARINA, San Pedro Mixtepec -Dto. 22 -. OAXACA C.P.71980</t>
  </si>
  <si>
    <t>AARV741201CU6</t>
  </si>
  <si>
    <t>vickilaura@yahoo.com.mx</t>
  </si>
  <si>
    <t>VICKI LAURA ALAVÉZ RÁMIREZ</t>
  </si>
  <si>
    <t>PV17333</t>
  </si>
  <si>
    <t>JUAN CARLOS/CRUZ/BERNAL</t>
  </si>
  <si>
    <t>PROVEEDORES DE ACCESO A INTERNET Y SERVICIOS DE BÚSQUEDA EN LA RED, REVENTA DE SERVICIOS DE TELECOMUNICACIONES, COMERCIO AL POR MAYOR DE EQUIPO DE TELECOMUNICACIONES, FOTOGRAFÍA Y CINEMATOGRAFÍA, EQUIPO Y ACCESORIOS DE CÓMPUTO, PROCESAMIENTO ELECTRÓNICO DE INFORMACIÓN, HOSPEDAJE DE PÁGINAS WEB Y OTROS SERVICIOS RELACIONADOS, OTROS SERVICIOS DE TELECOMUNICACIONES, ASÍ COMO TELEFONÍA CELULAR</t>
  </si>
  <si>
    <t>ZAFIRO NUM. EXT: 305 NUM. INT: --- COL. BUGAMBILIAS, Oaxaca de Juárez. OAXACA C.P.68010</t>
  </si>
  <si>
    <t>CUBJ820829LQ6</t>
  </si>
  <si>
    <t>jccb_n5@hotmail.com</t>
  </si>
  <si>
    <t>JUAN CARLOS CRUZ BERNAL</t>
  </si>
  <si>
    <t>PV17334</t>
  </si>
  <si>
    <t>COMERCIAL DE BIENES DE CONSUMO REGIOSUR S.A. DE C.V.</t>
  </si>
  <si>
    <t>COMERCIO AL POR MAYOR DE ARTÍCULOS DE PAPELERÍA PARA USO ESCOLAR Y DE OFICINA, ABARROTES, DE OTRA MAQUINARIA Y EQUIPO DE USO GENERAL, DE EQUIPO Y MATERIAL ELÉCTRICO, AGUA PURIFICADA Y HIELO, OTROS INTERMEDIARIOS DE COMERCIO AL POR MAYOR, COMERCIO AL POR MENOR DE ARTÍCULOS PARA LA LIMPIEZA, EN FERRETERÍAS Y TLAPALERÍAS, DE REGALOS, ASÍ COMO FARMACIAS CON MINISÚPER</t>
  </si>
  <si>
    <t>JUCHITÁN NUM. EXT: CASA 1 NUM. INT: MANZANA 21 COL. INFONAVIT EL ROSARIO, San Sebastián Tutla. OAXACA C.P.71324</t>
  </si>
  <si>
    <t>CBC230818539</t>
  </si>
  <si>
    <t>comercialregiosur@gmail.com</t>
  </si>
  <si>
    <t>BLANCA ESTELA SIERRA AQUINO</t>
  </si>
  <si>
    <t>PV17335</t>
  </si>
  <si>
    <t>SOLUCIONES EN TECNOLOGIA B&amp;C S.A. DE C.V.</t>
  </si>
  <si>
    <t>PROVEEDORES DE ACCESO A INTERNET Y SERVICIOS DE BÚSQUEDA EN LA RED, CONSTRUCCIÓN DE OBRAS PARA TELECOMUNICACIONES, PROCESAMIENTO ELECTRÓNICO DE INFORMACIÓN, HOSPEDAJE DE PÁGINAS WEB Y OTROS SERVICIOS RELACIONADOS, REVENTA DE SERVICIOS DE TELECOMUNICACIONES, OTRAS TELECOMUNICACIONES INALÁMBRICAS, EXCEPTO LOS SERVICIOS SATELITALES, ASÍ COMO EDICIÓN DE SOFTWARE, EXCEPTO A TRAVÉS DE INTERNET</t>
  </si>
  <si>
    <t>STB211001127</t>
  </si>
  <si>
    <t>direccion@bycsoluciones.com.mx</t>
  </si>
  <si>
    <t>MOISÈS MORALES HIGUERA</t>
  </si>
  <si>
    <t>PV17336</t>
  </si>
  <si>
    <t>JAVIER ENRIQUE/TORRES/LEAL</t>
  </si>
  <si>
    <t>REPARACIÓN Y MANTENIMIENTO DE MOTOCICLETAS, REPARACIÓN MECÁNICA EN GENERAL DE AUTOMÓVILES Y CAMIONES, COMERCIO AL POR MENOR DE PARTES Y REFACCIONES NUEVAS PARA AUTOMÓVILES, CAMIONETAS Y CAMIONES, LLANTAS Y CÁMARAS, CORBATAS, VÁLVULAS DE CÁMARA Y TAPONES PARA AUTOMÓVILES, CAMIONETAS Y CAMIONES DE MOTOR, DE ACEITES Y GRASAS LUBRICANTES DE USO INDUSTRIAL, ADITIVOS Y SIMILARES PARA VEHÍCULOS DE MOTOR</t>
  </si>
  <si>
    <t>JUCHATENGO NUM. EXT: DEPTO 401 NUM. INT: EDIF A MZA 35 COL. INFONAVIT EL ROSARIO, San Sebastián Tutla. OAXACA C.P.71324</t>
  </si>
  <si>
    <t>TOLJ061216MN1</t>
  </si>
  <si>
    <t>mecanicosyrefacciones@gmail.com</t>
  </si>
  <si>
    <t>JAVIER ENRIQUE TORRES LEAL</t>
  </si>
  <si>
    <t>PV17337</t>
  </si>
  <si>
    <t>AKANAT GESTIONADORA DE RECURSOS S.A. DE C.V.</t>
  </si>
  <si>
    <t>ALQUILER DE SALONES PARA FIESTAS Y CONVENCIONES, CENTROS GENERALES DE ALQUILER, COMERCIO AL POR MENOR DE INSTRUMENTOS MUSICALES Y SUS ACCESORIOS, PRODUCCIÓN Y PRESENTACIÓN DE ESPECTÁCULOS EN RESTAURANTES, BARES, SALONES DE FIESTA O DE BAILE Y CENTROS NOCTURNOS, SERVICIOS DE PREPARACIÓN DE ALIMENTOS PARA OCASIONES ESPECIALES, ASÍ COMO OTROS SERVICIOS DE PUBLICIDAD</t>
  </si>
  <si>
    <t>ALDAMA NUM. EXT: 215-A NUM. INT: --- COL. SANTA CECILIA, Santa Lucía del Camino. OAXACA C.P.71243</t>
  </si>
  <si>
    <t>AGR250124QK8</t>
  </si>
  <si>
    <t>ABIGAIL PUERTO VELÁSQUEZ</t>
  </si>
  <si>
    <t>PV17338</t>
  </si>
  <si>
    <t>LA COSMOPOLITANA S.A. DE C.V.</t>
  </si>
  <si>
    <t>SERVICIOS DE COMEDOR PARA EMPRESAS E INSTITUCIONES, COMERCIO AL POR MAYOR DE CARNES ROJAS, CARNE Y VÍSCERAS DE POLLO Y OTRAS AVES DE CORRAL, DE FRUTAS Y VERDURAS FRESCAS, DE LECHE, PRODUCTOS LÁCTEOS, COMO CREMA, MANTEQUILLA, YOGUR, QUESO, DE SEMILLAS Y GRANOS ALIMENTICIOS, FRUTAS SECAS, CHILES SECOS Y ESPECIAS (CLAVOS, PIMIENTA, AZAFRÁN, COMINO, NUEZ MOSCADA, CANELA), ASÍ COMO DE ABARROTES</t>
  </si>
  <si>
    <t>LAGO ZURICH NUM. EXT: 519 NUM. INT: --- COL. FRANCISCO I. MADERO, DELEG. Miguel Hidalgo. CIUDAD DE MÉXICO C.P.11480</t>
  </si>
  <si>
    <t>COS850425822</t>
  </si>
  <si>
    <t>licitaciones@ck.com.mx</t>
  </si>
  <si>
    <t>PV17339</t>
  </si>
  <si>
    <t>ADOLFO/RÍOS/GONZÁLEZ</t>
  </si>
  <si>
    <t>DEL HUESO NUM. EXT: 305 NUM. INT: 4 COL. FLORESTA COYOACÁN, DELEG. Tlalpan. CIUDAD DE MÉXICO C.P.14310</t>
  </si>
  <si>
    <t>RIGA7508281V6</t>
  </si>
  <si>
    <t>adolfo.rios@handelsa.com.mx</t>
  </si>
  <si>
    <t>ADOLFO RÍOS GONZÁLEZ</t>
  </si>
  <si>
    <t>PV17340</t>
  </si>
  <si>
    <t>INSUMOS ALCALÁ DE ANTEQUERA S.A. DE C.V.</t>
  </si>
  <si>
    <t>COMERCIO AL POR MAYOR DE MOBILIARIO Y EQUIPO DE OFICINA, ARTÍCULOS DE PAPELERÍA PARA USO ESCOLAR Y DE OFICINA, EQUIPO Y ACCESORIOS DE CÓMPUTO, MOBILIARIO, EQUIPO E INSTRUMENTAL MÉDICO Y DE LABORATORIO, MAQUINARIA Y EQUIPO AGROPECUARIO, FORESTAL Y PARA LA PESCA, COMERCIO AL POR MENOR EN FERRETERÍAS Y TLAPALERÍAS, ASÍ COMO TRANSPORTE ESCOLAR Y DE PERSONAL</t>
  </si>
  <si>
    <t>MONTE TACANA NUM. EXT: 110 NUM. INT: D COL. SAN JUAN CHAPULTEPEC, Oaxaca de Juárez. OAXACA C.P.68153</t>
  </si>
  <si>
    <t>IAA201008TB2</t>
  </si>
  <si>
    <t>insumosalcala@gmail.com</t>
  </si>
  <si>
    <t>CRYSTOPHER CHAYANNE CASTILLO HERNÁNDEZ</t>
  </si>
  <si>
    <t>PV17341</t>
  </si>
  <si>
    <t>FRECUENCIA AUDITIVA S.A. DE C.V.</t>
  </si>
  <si>
    <t>ALDOLFO LÓPEZ MATEOS NUM. EXT: 1040 NUM. INT: 301 COL. SAN PEDRO DE LOS PINOS, DELEG. Benito Juárez. CIUDAD DE MÉXICO C.P.03800</t>
  </si>
  <si>
    <t>FAU1509189Y2</t>
  </si>
  <si>
    <t>sandra.castaneda@frecuenciaa.com</t>
  </si>
  <si>
    <t>SANDRA ELENA CASTAÑEDA CASTELLANOS</t>
  </si>
  <si>
    <t>PV17342</t>
  </si>
  <si>
    <t>ANDREA SOLEDAD/LÓPEZ/GARCÍA</t>
  </si>
  <si>
    <t>ALMENDROS NUM. EXT: 27 NUM. INT: --- COL. FORESTAL, Santa María Atzompa. OAXACA C.P.71222</t>
  </si>
  <si>
    <t>LOGA950401Q77</t>
  </si>
  <si>
    <t>andysoledad@outlook.com</t>
  </si>
  <si>
    <t>ANDREA SOLEDAD LÓPEZ GARCÍA</t>
  </si>
  <si>
    <t>PV17343</t>
  </si>
  <si>
    <t>SURTIDORA DE INSUMOS PARDO S.A. DE C.V.</t>
  </si>
  <si>
    <t>COMERCIO AL POR MAYOR DE ROPA, ELECTRODOMÉSTICOS MENORES Y APARATOS DE LÍNEA BLANCA, FERTILIZANTES, PLAGUICIDAS Y SEMILLAS PARA SIEMBRA, DE OTROS MATERIALES PARA LA CONSTRUCCIÓN, EXCEPTO DE MADERA, COMERCIO AL POR MENOR DE ARTÍCULOS DE PAPELERÍA, ASÍ COMO EN GENERAL DE UNIFORMES Y ARTÍCULOS DEPORTIVOS, EQUIPO Y ACCESORIOS PARA EXCURSIONISMO, PESCA Y CAZA DEPORTIVA</t>
  </si>
  <si>
    <t>LA CIENEGUITA NUM. EXT: 904 NUM. INT: PLANTA ALTA, 2 COL. LA CIENEGUITA, Oaxaca de Juárez. OAXACA C.P.68127</t>
  </si>
  <si>
    <t>SIP210518NX1</t>
  </si>
  <si>
    <t>surtidorapardo@gmail.com</t>
  </si>
  <si>
    <t>VERÓNICA SUSANA JARQUÍN MALDONADO</t>
  </si>
  <si>
    <t>PV17344</t>
  </si>
  <si>
    <t>XPERTO ABASTECEDOR COMERCIAL Y DE TECNOLOGÍA S.A. DE C.V.</t>
  </si>
  <si>
    <t>COMERCIO AL POR MAYOR DE EQUIPO Y ACCESORIOS DE CÓMPUTO, MOBILIARIO Y EQUIPO DE OFICINA, ARTÍCULOS DE PAPELERÍA PARA USO ESCOLAR Y DE OFICINA, ASÍ COMO COMERCIO AL POR MENOR DE COMPUTADORAS Y SUS ACCESORIOS</t>
  </si>
  <si>
    <t>UNIVERSIDAD NUM. EXT: 310 NUM. INT: 2 COL. TRINIDAD DE LAS HUERTAS, Oaxaca de Juárez. OAXACA C.P.68120</t>
  </si>
  <si>
    <t>XAC240620NB3</t>
  </si>
  <si>
    <t>abastecedorexperto@gmail.com</t>
  </si>
  <si>
    <t>HUGO EMMANUEL VELASCO VELASCO</t>
  </si>
  <si>
    <t>PV17345</t>
  </si>
  <si>
    <t>ENRIQUETA MARTHA/ALCAZAR/VELASCO</t>
  </si>
  <si>
    <t>REFORMA NUM. EXT: 120 NUM. INT: --- COL. CENTRO, Miahuatlán de Porfirio Díaz. OAXACA C.P.70800</t>
  </si>
  <si>
    <t>AAVE5507134P7</t>
  </si>
  <si>
    <t>alcazar13@hotmail.com</t>
  </si>
  <si>
    <t>ENRIQUETA MARTHA ALCAZAR VELASCO</t>
  </si>
  <si>
    <t>PV17346</t>
  </si>
  <si>
    <t>ACTIVACIONES Y PROTECCIONES XANICA S.A. DE C.V.</t>
  </si>
  <si>
    <t>SERVICIOS DE PROTECCIÓN Y CUSTODIA MEDIANTE MONITOREO DE SISTEMAS DE SEGURIDAD, COMERCIO AL POR MENOR EN GENERAL DE UNIFORMES Y ARTÍCULOS DEPORTIVOS, EQUIPO Y ACCESORIOS PARA EXCURSIONISMO, PESCA Y CAZA DEPORTIVA, COMERCIO AL POR MAYOR DE ROPA Y CALZADO, ASÍ COMO OTRAS INSTALACIONES Y EQUIPAMIENTO EN CONSTRUCCIONES</t>
  </si>
  <si>
    <t>DONAJÍ NUM. EXT: 322 B NUM. INT: --- COL. VOLCANES, Oaxaca de Juárez. OAXACA C.P.68020</t>
  </si>
  <si>
    <t>APX241017178</t>
  </si>
  <si>
    <t>activacionesprotecciones.xanica@gmail.com</t>
  </si>
  <si>
    <t>NORMA AUSENCIA CRUZ LÓPEZ</t>
  </si>
  <si>
    <t>PV17347</t>
  </si>
  <si>
    <t>SERVICIOS INTEGRALES DE LIMPIEZA Y MANTENIMIENTO CLEANFACIL S.A. DE C.V.</t>
  </si>
  <si>
    <t>COMERCIO AL POR MENOR DE ARTÍCULOS PARA LA LIMPIEZA, SERVICIOS COMBINADOS DE APOYO EN INSTALACIONES, DE LIMPIEZA DE INMUEBLES, OTROS SERVICIOS DE LIMPIEZA, ASÍ COMO DEPARTAMENTOS Y CASAS AMUEBLADOS CON SERVICIOS DE HOTELERÍA</t>
  </si>
  <si>
    <t>16 DE SEPTIEMBRE NUM. EXT: 106 NUM. INT: --- COL. 5 SEÑORES, Oaxaca de Juárez. OAXACA C.P.68120</t>
  </si>
  <si>
    <t>SIL230227479</t>
  </si>
  <si>
    <t>cleanfacil.2023@gmail.com</t>
  </si>
  <si>
    <t>MARCO ANTONIO CERVÁNTES LUNA</t>
  </si>
  <si>
    <t>PV17348</t>
  </si>
  <si>
    <t>MEXONLINE SERVICIOS DE PUBLICIDAD Y EVENTOS S.A. DE C.V.</t>
  </si>
  <si>
    <t>AGENCIAS DE PUBLICIDAD, PREPARACIÓN Y VENTA DE COMIDA Y ANTOJITOS EN GENERAL, ORGANIZADORES DE CONVENCIONES Y FERIAS COMERCIALES E INDUSTRIALES, AGENCIAS DE RELACIONES PÚBLICAS Y DE ANUNCIOS PUBLICITARIOS, ASÍ COMO PROMOTORES DEL SECTOR PRIVADO CON INSTALACIONES PARA LA PRESENTACIÓN DE ESPECTÁCULOS ARTÍSTICOS, DEPORTIVOS Y SIMILARES</t>
  </si>
  <si>
    <t>MADERO NUM. EXT: 410 NUM. INT: --- COL. EX-MARQUEZADO, Oaxaca de Juárez. OAXACA C.P.68034</t>
  </si>
  <si>
    <t>MSP230613JQA</t>
  </si>
  <si>
    <t>mexonlineapublicidadyeventos@gmail.com</t>
  </si>
  <si>
    <t>RAÚL SEBASTIÁN CORTÉS ALAVÉZ</t>
  </si>
  <si>
    <t>PV17349</t>
  </si>
  <si>
    <t>SERVICIOS EMPRESARIALES DE PUBLICIDAD MELCHOR S.A. DE C.V.</t>
  </si>
  <si>
    <t>AGENCIAS DE RELACIONES PÚBLICAS, DE PUBLICIDAD Y OTROS SERVICIOS DE PUBLICIDAD, IMPRESIÓN DE FORMAS CONTINUAS Y OTROS IMPRESOS, FABRICACIÓN DE OTROS PRODUCTOS DE PAPEL Y CARTÓN, PRODUCCIÓN DE VIDEOCLIPS, COMERCIALES Y OTROS MATERIALES AUDIOVISUALES, ASÍ COMO PRODUCCIÓN Y DISTRIBUCIÓN DE DISCOS Y CINTAS MAGNETOFÓNICAS</t>
  </si>
  <si>
    <t>SEP220325J8A</t>
  </si>
  <si>
    <t>servpublicidadmelchor@gmail.com</t>
  </si>
  <si>
    <t>ILSE ANDREA MELCHOR PÉREZ</t>
  </si>
  <si>
    <t>PV17350</t>
  </si>
  <si>
    <t>SURTIDORA PARA OFICINA INNOVAOFFICE S.A. DE C.V.</t>
  </si>
  <si>
    <t>SERVICIOS DE CONSULTORÍA EN COMPUTACIÓN, COMERCIO AL POR MAYOR DE ARTÍCULOS DE PAPELERÍA PARA USO ESCOLAR Y DE OFICINA, EQUIPO Y ACCESORIOS DE CÓMPUTO, EQUIPO DE TELECOMUNICACIONES, FOTOGRAFÍA Y CINEMATOGRAFÍA, ASÍ COMO DE EQUIPO Y MATERIAL ELÉCTRICO</t>
  </si>
  <si>
    <t>MONTE TACANA NUM. EXT: 110 NUM. INT: E COL. SAN JUAN CHAPULTEPEC, Oaxaca de Juárez. OAXACA C.P.68153</t>
  </si>
  <si>
    <t>SOI200420BA8</t>
  </si>
  <si>
    <t>surtidorainnovaoffice@gmail.com</t>
  </si>
  <si>
    <t>JONATAN OTONIEL LÓPEZ GUTIÉRREZ</t>
  </si>
  <si>
    <t>PV17351</t>
  </si>
  <si>
    <t>LAURA/GONZÁLEZ/GONZÁLEZ</t>
  </si>
  <si>
    <t>COMERCIO AL POR MAYOR DE ABARROTES, EQUIPO Y ACCESORIOS DE CÓMPUTO, ARTÍCULOS DE PAPELERÍA PARA USO ESCOLAR Y DE OFICINA, SERVICIOS DE LIMPIEZA DE INMUEBLES, COMERCIO AL POR MENOR DE ARTÍCULOS PARA LA LIMPIEZA, DE ACEITES Y GRASAS LUBRICANTES DE USO INDUSTRIAL, ADITIVOS Y SIMILARES PARA VEHÍCULOS DE MOTOR, ASÍ COMO OTROS SERVICIOS DE PUBLICIDAD</t>
  </si>
  <si>
    <t>2A PRIVADA DE MELCHOR OCAMPO NUM. EXT: 3 NUM. INT: --- COL. CENTRO, Villa de Etla. OAXACA C.P.68200</t>
  </si>
  <si>
    <t>GOGL910427M43</t>
  </si>
  <si>
    <t>iela.go@hotmail.com</t>
  </si>
  <si>
    <t>LAURA GONZÁLEZ GONZÁLEZ</t>
  </si>
  <si>
    <t>PV17352</t>
  </si>
  <si>
    <t>SERVICIO DE EVENTOS GASTRONOMÍA Y LOGÍSTICA CIRHCE S.A. DE C.V.</t>
  </si>
  <si>
    <t>ALQUILER DE MESAS, SILLAS, VAJILLAS Y SIMILARES, DE SALONES PARA FIESTAS Y CONVENCIONES, AGENCIAS DE VIAJES, SERVICIOS DE PREPARACIÓN DE ALIMENTOS PARA OCASIONES ESPECIALES, ASÍ COMO ADMINISTRACIÓN DE BIEN INMUEBLE DESTINADO A HOSPEDAJE</t>
  </si>
  <si>
    <t>1 DE MAYO NUM. EXT: 130 NUM. INT: --- COL. SIN COLONIA, Santa Lucía del Camino. OAXACA C.P.71240</t>
  </si>
  <si>
    <t>SEG220711PC1</t>
  </si>
  <si>
    <t>cirhce.eventos@gmail.com</t>
  </si>
  <si>
    <t>ALEJANDRO ÁLVAREZ ARRAZOLA</t>
  </si>
  <si>
    <t>PV17353</t>
  </si>
  <si>
    <t>SERVICIOS ESTRELLA AZUL DE OCCIDENTE S.A. DE C.V.</t>
  </si>
  <si>
    <t>LAVANDERÍAS Y TINTORERÍAS, SERVICIOS PROFESIONALES, CIENTÍFICOS Y TÉCNICOS, ASÍ COMO ALQUILER DE ROPA</t>
  </si>
  <si>
    <t>A SAN MARTÍN NUM. EXT: KM 1.9 NUM. INT: --- COL. SAN MARTÍN DE LAS FLORES DE ABAJO, San Pedro Tlaquepaque. JALISCO C.P.45629</t>
  </si>
  <si>
    <t>SEA940302HL5</t>
  </si>
  <si>
    <t>legal@seao.com.mx</t>
  </si>
  <si>
    <t>JOSÈ LUIS RIVERA FLORES</t>
  </si>
  <si>
    <t>PV17354</t>
  </si>
  <si>
    <t>ARTÍCULOS Y ACCESORIOS DE LIMPIEZA NAYAA S.A. DE C.V.</t>
  </si>
  <si>
    <t>A ZAACHILA KM 4 NUM. EXT: SIN NÚMERO NUM. INT: --- COL. MI RANCHITO, Santa Cruz Xoxocotlán. OAXACA C.P.71232</t>
  </si>
  <si>
    <t>AAL220702N47</t>
  </si>
  <si>
    <t>artlimnayaa18@gmail.com</t>
  </si>
  <si>
    <t>ANGÉLICA MARÍA REYES OSORIO</t>
  </si>
  <si>
    <t>PV17355</t>
  </si>
  <si>
    <t>MOISÉS GUILLERMO/CORONEL/ROJAS</t>
  </si>
  <si>
    <t>COMERCIO AL POR MENOR DE VIDRIOS Y ESPEJOS, CANCELERÍA DE ALUMINIO, DOMOS DE MATERIAL ACRÍLICO Y POLICARBONATO, TRAGALUCES DE VIDRIO, ASÍ COMO ALQUILER DE OTROS INMUEBLES</t>
  </si>
  <si>
    <t>A YUCUDAA KM 56.5 NUM. EXT: SIN NÚMERO NUM. INT: --- COL. BARRIO SAN DIEGO, Heroica Ciudad de Tlaxiaco. OAXACA C.P.69800</t>
  </si>
  <si>
    <t>CORM541004LS5</t>
  </si>
  <si>
    <t>vidrieriacoronel@yahoo.com.mx</t>
  </si>
  <si>
    <t>MOISÉS GUILLERMO CORONEL ROJAS</t>
  </si>
  <si>
    <t>PV17356</t>
  </si>
  <si>
    <t>QUÁLITAS COMPAÑÍA DE SEGUROS S.A. DE C.V.</t>
  </si>
  <si>
    <t>JOSÉ MARÍA CASTORENA NUM. EXT: 426 NUM. INT: --- COL. SAN JOSÉ DE LOS CEDROS, DELEG. Cuajimalpa de Morelos. CIUDAD DE MÉXICO C.P.05200</t>
  </si>
  <si>
    <t>QCS931209G49</t>
  </si>
  <si>
    <t>meneses@qualitas.com.mx</t>
  </si>
  <si>
    <t>ELVIA MÉNDEZ NIETO</t>
  </si>
  <si>
    <t>PV17357</t>
  </si>
  <si>
    <t>INSTRUMENTOS Y EQUIPOS FALCÓN S.A. DE C.V.</t>
  </si>
  <si>
    <t>LABORATORIOS MÉDICOS Y DE DIAGNÓSTICO PERTENECIENTES AL SECTOR PRIVADO, COMERCIO AL POR MAYOR DE MOBILIARIO, EQUIPO E INSTRUMENTAL MÉDICO Y DE LABORATORIO, PRODUCTOS FARMACÉUTICOS, ASÍ COMO REPARACIÓN Y MANTENIMIENTO DE OTRO EQUIPO ELECTRÓNICO Y DE EQUIPO DE PRECISIÓN</t>
  </si>
  <si>
    <t>JOSÉ DE TERESA NUM. EXT: 188 NUM. INT: --- COL. CAMPESTRE, DELEG. Álvaro Obregón. CIUDAD DE MÉXICO C.P.01040</t>
  </si>
  <si>
    <t>IEF7911291F4</t>
  </si>
  <si>
    <t>fernando.talavera@falconmx.com</t>
  </si>
  <si>
    <t>FERNANDO TALAVERA SAUCEDO</t>
  </si>
  <si>
    <t>PV17358</t>
  </si>
  <si>
    <t>SERVICIOS PROFESIONALES DE OFICINA, HIGIENE Y SEGURIDAD PRIVADA SILSA S.A. DE C.V.</t>
  </si>
  <si>
    <t>COMERCIO AL POR MAYOR DE ARTÍCULOS DE PAPELERÍA PARA USO ESCOLAR Y DE OFICINA, EQUIPO Y ACCESORIOS DE CÓMPUTO, MOBILIARIO Y EQUIPO DE OFICINA, ARTÍCULOS Y APARATOS DEPORTIVOS, CALZADO Y JUGUETES, COMERCIO AL MENOR DE JUGUETES, BICICLETAS, TRICICLOS Y PARTES PARA BICICLETAS Y TRICICLOS, SERVICIOS DE LIMPIEZA DE INMUEBLES, ASÍ COMO OTROS SERVICIOS DE LIMPIEZA</t>
  </si>
  <si>
    <t>CONSTITUCIÓN NUM. EXT: 13 B NUM. INT: --- COL. SIN COLONIA, San Sebastián Tutla. OAXACA C.P.71320</t>
  </si>
  <si>
    <t>SPO221219MP7</t>
  </si>
  <si>
    <t>fesionalesoficina@gmail.com</t>
  </si>
  <si>
    <t>JOSÉ RAMÓN TOBÓN ALBEÑO</t>
  </si>
  <si>
    <t>PV17359</t>
  </si>
  <si>
    <t>LIMPIEZA PROFESIONAL DEL VALLE LIPROVA S.A. DE C.V.</t>
  </si>
  <si>
    <t>TERCERA PRIVADA DE LAURELES NUM. EXT: LOTE 12 NUM. INT: B COL. SANTA CRUZ XOXOCOTLÁN, Santa Cruz Xoxocotlán. OAXACA C.P.71230</t>
  </si>
  <si>
    <t>LPV220907UV5</t>
  </si>
  <si>
    <t>limpiezaliprova@gmail.com</t>
  </si>
  <si>
    <t>GEMA BELÉN REYES MÉNDEZ</t>
  </si>
  <si>
    <t>PV17360</t>
  </si>
  <si>
    <t>VALBETH S.A. DE C.V.</t>
  </si>
  <si>
    <t>CONSTRUCCIÓN DE OBRAS DE GENERACIÓN Y CONDUCCIÓN DE ENERGÍA ELÉCTRICA, OTRAS CONSTRUCCIONES DE INGENIERÍA CIVIL U OBRA PESADA, ASÍ COMO OTROS INTERMEDIARIOS DE COMERCIO AL POR MAYOR</t>
  </si>
  <si>
    <t>FAISÁN NUM. EXT: 32 NUM. INT: --- COL. SIN COLONIA, Emiliano Zapata. VERACRUZ C.P.91637</t>
  </si>
  <si>
    <t>VAL110202T67</t>
  </si>
  <si>
    <t>valbeth2000@gmail.com</t>
  </si>
  <si>
    <t>ALFREDO LÓPEZ CAPISTRAN</t>
  </si>
  <si>
    <t>PV17361</t>
  </si>
  <si>
    <t>CAROLINA/SÁNCHEZ/PALACIOS</t>
  </si>
  <si>
    <t>2 DE ABRIL NUM. EXT: 94 NUM. INT: B COL. SECCIÓN 3, Tlacolula de Matamoros. OAXACA C.P.70400</t>
  </si>
  <si>
    <t>SAPC840608SV6</t>
  </si>
  <si>
    <t>carush@hotmail.com</t>
  </si>
  <si>
    <t>CAROLINA SÁNCHEZ PALACIOS</t>
  </si>
  <si>
    <t>PV17362</t>
  </si>
  <si>
    <t>RAMAR GRUPO MECÁNICO DEL SURESTE S.A. DE C.V.</t>
  </si>
  <si>
    <t>COMERCIO AL POR MAYOR DE CARROCERÍAS, CAJAS DE CARGA, REMOLQUES Y SEMIRREMOLQUES, VENTA DE VEHÍCULOS LIGEROS CON MOTOR DE COMBUSTIÓN INTERNA, COMO AUTOMÓVILES, FURGONETAS (MINIVANS) Y OTRAS CAMIONETAS DE CARGA LIGERA, ALQUILER DE AUTOMÓVILES SIN CHOFER, REPARACIÓN MECÁNICA EN GENERAL Y DEL SISTEMA ELÉCTRICO, ASÍ COMO OTRAS REPARACIONES MECÁNICAS Y ELÉCTRICAS DE AUTOMÓVILES Y CAMIONES</t>
  </si>
  <si>
    <t>1A PRIVADA DE PORFIRIO DÍAZ NUM. EXT: 1 NUM. INT: C COL. SIN COLONIA, San Agustín Yatareni. OAXACA C.P.68290</t>
  </si>
  <si>
    <t>RGM221003255</t>
  </si>
  <si>
    <t>ramargrupomecanico@gmail.com</t>
  </si>
  <si>
    <t>GABRIELA ANAHÌ OSORIO CRUZ</t>
  </si>
  <si>
    <t>PV17363</t>
  </si>
  <si>
    <t>SOLUCIONES Y SERVICIOS ESPECIALIZADOS CONTISUR S.A. DE C.V.</t>
  </si>
  <si>
    <t>SERVICIOS DE CONSULTORÍA EN ADMINISTRACIÓN, CONTABILIDAD Y AUDITORÍA, DE INVESTIGACIÓN Y DESARROLLO EN CIENCIAS SOCIALES Y HUMANIDADES PRESTADOS POR EL SECTOR PRIVADO, BUFETES JURÍDICOS, ASÍ COMO CREACIÓN Y DIFUSIÓN DE CONTENIDO O CONTENIDOS EN FORMATO DIGITAL, A TRAVÉS DE INTERNET, MEDIANTE PLATAFORMAS TECNOLÓGICAS, APLICACIONES INFORMÁTICAS Y SIMILARES</t>
  </si>
  <si>
    <t>PALMERAS NUM. EXT: 612 NUM. INT: LOCAL H COL. REFORMA, Oaxaca de Juárez. OAXACA C.P.68050</t>
  </si>
  <si>
    <t>SSE231115S75</t>
  </si>
  <si>
    <t>contisurservicios@gmail.com</t>
  </si>
  <si>
    <t>ROCÍO MARTÍNEZ SÁNCHEZ</t>
  </si>
  <si>
    <t>PV17364</t>
  </si>
  <si>
    <t>NAYELI MONSERRAT/BAUTISTA/HERNÁNDEZ</t>
  </si>
  <si>
    <t>COMERCIO AL POR MENOR DE ARTÍCULOS DE PAPELERÍA, ROPA NUEVA, DE TRAJES REGIONALES, DISFRACES, PIELES FINAS, VESTIDOS PARA NOVIA, UNIFORMES ESCOLARES, NO CONFECCIONADOS CON CUERO Y PIEL, ASÍ COMO DE COMPUTADORAS Y SUS ACCESORIOS</t>
  </si>
  <si>
    <t>HEROICO COLEGIO MILITAR NUM. EXT: 1009 NUM. INT: DEP 1 INT 3 COL. REFORMA, Oaxaca de Juárez. OAXACA C.P.68050</t>
  </si>
  <si>
    <t>BAHN8602105M4</t>
  </si>
  <si>
    <t>bahe_naye@live.com.mx</t>
  </si>
  <si>
    <t>NAYELI MONSERRAT BAUTISTA HERNÁNDEZ</t>
  </si>
  <si>
    <t>PV17365</t>
  </si>
  <si>
    <t>BBO CONSULTORES S.A. DE C.V.</t>
  </si>
  <si>
    <t>EUCALIPTOS NUM. EXT: 504 D NUM. INT: --- COL. REFORMA, Oaxaca de Juárez. OAXACA C.P.68050</t>
  </si>
  <si>
    <t>BCO230923H96</t>
  </si>
  <si>
    <t>contacto@bboconsultores.com</t>
  </si>
  <si>
    <t>LUCERO ROBLES LÓPEZ</t>
  </si>
  <si>
    <t>PV17366</t>
  </si>
  <si>
    <t>ELECTRÓNICA Y MEDICINA S.A.</t>
  </si>
  <si>
    <t>COMERCIO AL POR MAYOR DE MOBILIARIO, EQUIPO E INSTRUMENTAL MÉDICO Y DE LABORATORIO, ASÍ COMO REPARACIÓN Y MANTENIMIENTO DE OTRO EQUIPO ELECTRÓNICO Y DE EQUIPO DE PRECISIÓN</t>
  </si>
  <si>
    <t>REVOLUCIÓN NUM. EXT: 756 NUM. INT: --- COL. SAN JUAN, DELEG. Benito Juárez. CIUDAD DE MÉXICO C.P.03730</t>
  </si>
  <si>
    <t>EME7905301M7</t>
  </si>
  <si>
    <t>padrones@eymsa.com</t>
  </si>
  <si>
    <t>GISELA ARJONA HERNÁNDEZ</t>
  </si>
  <si>
    <t>PV17367</t>
  </si>
  <si>
    <t>PROVEEDORA COMERCIAL HELMES S.A. DE C.V.</t>
  </si>
  <si>
    <t>COMERCIO AL POR MAYOR DE MAQUINARIA Y EQUIPO PARA OTROS SERVICIOS Y PARA ACTIVIDADES COMERCIALES, MOBILIARIO Y EQUIPO DE OFICINA, OTROS INTERMEDIARIOS DE COMERCIO AL POR MAYOR, COMERCIO AL POR MENOR DE ARTÍCULOS DE PAPELERÍA, COMPUTADORAS Y SUS ACCESORIOS, ASÍ COMO EN GENERAL DE UNIFORMES Y ARTÍCULOS DEPORTIVOS, EQUIPO Y ACCESORIOS PARA EXCURSIONISMO, PESCA Y CAZA DEPORTIVA</t>
  </si>
  <si>
    <t>EMILIO CARRANZA NUM. EXT: 811 NUM. INT: 4 COL. REFORMA, Oaxaca de Juárez. OAXACA C.P.68050</t>
  </si>
  <si>
    <t>PCH191106QZ9</t>
  </si>
  <si>
    <t>helmescomercial@gmail.com</t>
  </si>
  <si>
    <t>JOAQUÍN ADALBERTO LUCAS VÁZQUEZ</t>
  </si>
  <si>
    <t>PV17368</t>
  </si>
  <si>
    <t>AURORA ELIZABETH/SANTILLANA/CUEVAS</t>
  </si>
  <si>
    <t>COMERCIO AL POR MAYOR DE EQUIPO Y ACCESORIOS DE CÓMPUTO, ARTÍCULOS DE PAPELERÍA PARA USO ESCOLAR Y DE OFICINA, ABARROTES, ROPA Y CALZADO, MOBILIARIO, EQUIPO E INSTRUMENTAL MÉDICO Y DE LABORATORIO, MOBILIARIO Y EQUIPO DE OFICINA, COMERCIO AL POR MENOR DE ARTÍCULOS DE MERCERÍA Y BONETERÍA, EN FERRETERÍAS Y TLAPALERÍAS, DE ARTÍCULOS PARA LA LIMPIEZA, ASÍ COMO OTROS SERVICIOS DE PUBLICIDAD</t>
  </si>
  <si>
    <t>CAPULALPAN MZA 23 LOTE NUM. EXT: 14 NUM. INT: --- COL. REYES MANTECON, San Bartolo Coyotepec. OAXACA C.P.71295</t>
  </si>
  <si>
    <t>SACA961126BAA</t>
  </si>
  <si>
    <t>aurorasantillana@hotmail.com</t>
  </si>
  <si>
    <t>AURORA ELIZABETH SANTILLANA CUEVAS</t>
  </si>
  <si>
    <t>PV17369</t>
  </si>
  <si>
    <t>ROSINA/CUEVAS/LÓPEZ</t>
  </si>
  <si>
    <t>COMERCIO AL POR MAYOR DE EQUIPO Y ACCESORIOS DE CÓMPUTO, ARTÍCULOS DE PAPELERÍA PARA USO ESCOLAR Y DE OFICINA, COMERCIO AL POR MENOR DE MUEBLES PARA EL HOGAR, ARTÍCULOS PARA LA LIMPIEZA, DE PINTURA (EXCEPTO EN AEROSOL), RECUBRIMIENTOS, BARNICES, BROCHAS, MATERIALES Y ACCESORIOS PARA PINTURA NO ARTÍSTICA, ASÍ COMO SERVICIOS DE PREPARACIÓN DE ALIMENTOS PARA OCASIONES ESPECIALES</t>
  </si>
  <si>
    <t>HEROICO COLEGIO MILITAR NUM. EXT: 221 NUM. INT: 5 A COL. REFORMA, Oaxaca de Juárez. OAXACA C.P.68050</t>
  </si>
  <si>
    <t>CULR790221HV5</t>
  </si>
  <si>
    <t>rosemcomercializadora@gmail.com</t>
  </si>
  <si>
    <t>ROSINA CUEVAS LÓPEZ</t>
  </si>
  <si>
    <t>PV17370</t>
  </si>
  <si>
    <t>ARTURO/TOLEDO/MÉNDEZ</t>
  </si>
  <si>
    <t>CONSTRUCCIÓN DE VIVIENDA UNIFAMILIAR, ASÍ COMO OTRAS CONSTRUCCIONES DE INGENIERÍA CIVIL U OBRA PESADA</t>
  </si>
  <si>
    <t>HIPERIÓN NUM. EXT: MANZANA 28 LOTE 29 B NUM. INT: PLANTA BAJA COL. SATÉLITE, Oaxaca de Juárez. OAXACA C.P.68125</t>
  </si>
  <si>
    <t>TOMA811215MZ4</t>
  </si>
  <si>
    <t>atm.grupooax@gmail.com</t>
  </si>
  <si>
    <t>ARTURO TOLEDO MÉNDEZ</t>
  </si>
  <si>
    <t>PV17371</t>
  </si>
  <si>
    <t>FERRETERÍA ESPECIALIZADA BLACK BOX S.A. DE C.V.</t>
  </si>
  <si>
    <t>COMERCIO AL POR MENOR EN FERRETERÍAS Y TLAPALERÍAS, VIDRIOS Y ESPEJOS, CANCELERÍA DE ALUMINIO, DOMOS DE MATERIAL ACRÍLICO Y POLICARBONATO, TRAGALUCES DE VIDRIO, DE ARTÍCULOS PARA LA LIMPIEZA, ASÍ COMO COMERCIO AL POR MAYOR DE PINTURA (EXCEPTO EN AEROSOL)</t>
  </si>
  <si>
    <t>EMILIO CARRANZA NUM. EXT: 811 NUM. INT: 2 COL. REFORMA, Oaxaca de Juárez. OAXACA C.P.68050</t>
  </si>
  <si>
    <t>FEB250208GM3</t>
  </si>
  <si>
    <t>ferreteriablackblox@gmail.com</t>
  </si>
  <si>
    <t>TERESITA DE JESÚS SÁNCHEZ COBOS</t>
  </si>
  <si>
    <t>PV17372</t>
  </si>
  <si>
    <t>COMERCIALIZADORA LAGIMAR S.A. DE C.V.</t>
  </si>
  <si>
    <t>COMERCIO AL POR MAYOR DE JUGUETES, ABARROTES, PRODUCTOS FARMACÉUTICOS, ARTÍCULOS DE PAPELERÍA PARA USO ESCOLAR Y DE OFICINA, DE DESECHOS METÁLICOS, COMERCIO AL POR MENOR EN GENERAL DE UNIFORMES Y ARTÍCULOS DEPORTIVOS, EQUIPO Y ACCESORIOS PARA EXCURSIONISMO, PESCA Y CAZA DEPORTIVA, DE MUEBLES PARA EL HOGAR, ASÍ COMO DE ENSERES ELECTRODOMÉSTICOS MENORES Y APARATOS DE LÍNEA BLANCA</t>
  </si>
  <si>
    <t>MORELOS NUM. EXT: SIN NÚMERO NUM. INT: --- COL. CENTRO, San José del Progreso. OAXACA C.P.71550</t>
  </si>
  <si>
    <t>CLA130426AF4</t>
  </si>
  <si>
    <t>lagimar.comercializadora@outlook.com</t>
  </si>
  <si>
    <t>GABRIELA MERINO HERNÁNDEZ</t>
  </si>
  <si>
    <t>PV17373</t>
  </si>
  <si>
    <t>COMERCIALIZADORA DAGECH S.A. DE C.V.</t>
  </si>
  <si>
    <t>COMERCIO AL POR MAYOR DE ABARROTES, CARNE Y VÍSCERAS DE POLLO Y OTRAS AVES DE CORRAL, FERTILIZANTES, PLAGUICIDAS Y SEMILLAS PARA SIEMBRA, ROPA, OTROS INTERMEDIARIOS DE COMERCIO AL POR MAYOR, COMERCIO AL POR MENOR DE PINTURA (EXCEPTO EN AEROSOL), RECUBRIMIENTOS, BARNICES, BROCHAS, MATERIALES Y ACCESORIOS PARA PINTURA NO ARTÍSTICA, ASÍ COMO OTROS SERVICIOS PROFESIONALES, CIENTÍFICOS Y TÉCNICOS</t>
  </si>
  <si>
    <t>JUÁREZ NUM. EXT: 1850 NUM. INT: --- COL. CENTRO, Torreón. COAHUILA C.P.27000</t>
  </si>
  <si>
    <t>CDA210309RH1</t>
  </si>
  <si>
    <t>cdagech@gmail.com</t>
  </si>
  <si>
    <t>JOSÉ EDUARDO TOLENTINO MARTÍNEZ</t>
  </si>
  <si>
    <t>PV17374</t>
  </si>
  <si>
    <t>PUNTO EDU S.A. DE C.V.</t>
  </si>
  <si>
    <t>COMERCIO AL POR MAYOR DE MOBILIARIO Y EQUIPO DE OFICINA, MAQUINARIA Y EQUIPO PARA OTROS SERVICIOS Y PARA ACTIVIDADES COMERCIALES, EQUIPO Y ACCESORIOS DE CÓMPUTO, DE OTRA MAQUINARIA Y EQUIPO DE USO GENERAL, SERVICIOS DE TRADUCCIÓN E INTERPRETACIÓN, DE FOTOCOPIADO, FAX Y AFINES, OTROS SERVICIOS DE CONSULTORÍA CIENTÍFICA Y TÉCNICA, ASÍ COMO PROFESIONALES, CIENTÍFICOS Y TÉCNICOS</t>
  </si>
  <si>
    <t>LEGARIA NUM. EXT: 549 NUM. INT: A COL. 10 DE ABRIL, DELEG. Miguel Hidalgo. CIUDAD DE MÉXICO C.P.11250</t>
  </si>
  <si>
    <t>PED230417L47</t>
  </si>
  <si>
    <t>proyectos@puntoedu.com.mx</t>
  </si>
  <si>
    <t>JOSÈ ANTONIO MIRAFUENTES LAFUENTE</t>
  </si>
  <si>
    <t>PV17375</t>
  </si>
  <si>
    <t>INTEGRACIONES TENEK S.A. DE C.V.</t>
  </si>
  <si>
    <t>COMERCIO AL POR MAYOR DE MOBILIARIO, EQUIPO E INSTRUMENTAL MÉDICO Y DE LABORATORIO, ARTÍCULOS DE PAPELERÍA PARA USO ESCOLAR Y DE OFICINA, MOBILIARIO Y EQUIPO DE OFICINA, EQUIPO Y ACCESORIOS DE CÓMPUTO, ASÍ COMO OTROS INTERMEDIARIOS DE COMERCIO AL POR MAYOR</t>
  </si>
  <si>
    <t>ÁLVARO OBREGÓN NUM. EXT: 151 NUM. INT: DESPACHO 1301 OFI 13 COL. ROMA NORTE, DELEG. Cuauhtémoc. CIUDAD DE MÉXICO C.P.06700</t>
  </si>
  <si>
    <t>ITE200713DM4</t>
  </si>
  <si>
    <t>tenek0412@gmail.com</t>
  </si>
  <si>
    <t>TAIDE ESTEBAN MÉNDEZ MATADAMAS</t>
  </si>
  <si>
    <t>PV17376</t>
  </si>
  <si>
    <t>ORLANDO OCTAVIO/LÓPEZ/LUIS</t>
  </si>
  <si>
    <t>BENITO JUÁREZ NUM. EXT: 106 NUM. INT: --- COL. POPULAR INDEPENDENCIA, Santa Cruz Amilpas. OAXACA C.P.71226</t>
  </si>
  <si>
    <t>LOLO680806MP2</t>
  </si>
  <si>
    <t>serviciomalibu@hotmail.com</t>
  </si>
  <si>
    <t>ORLANDO OCTAVIO LÓPEZ LUIS</t>
  </si>
  <si>
    <t>PV17377</t>
  </si>
  <si>
    <t>TALE COLECTIVO SIERRA S.A. DE C.V.</t>
  </si>
  <si>
    <t>ISAAC NEWTÓN NUM. EXT: 186 NUM. INT: DESPACHO 204 OFI 204 T COL. POLANCO V SECCIÓN, DELEG. Miguel Hidalgo. CIUDAD DE MÉXICO C.P.11560</t>
  </si>
  <si>
    <t>TCS210915EE3</t>
  </si>
  <si>
    <t>colectivotale@gmail.com</t>
  </si>
  <si>
    <t>LUIS ABIMAEL SOSA PÉREZ</t>
  </si>
  <si>
    <t>PV17378</t>
  </si>
  <si>
    <t>SOLUCIONES COMERCIALES XARENI S.A. DE C.V.</t>
  </si>
  <si>
    <t>COMERCIO AL POR MAYOR DE EQUIPO Y ACCESORIOS DE CÓMPUTO, ARTÍCULOS DE PAPELERÍA PARA USO ESCOLAR Y DE OFICINA, ABARROTES, COMERCIO AL POR MENOR DE COMPUTADORAS Y SUS ACCESORIOS, ASÍ COMO OTROS INTERMEDIARIOS DE COMERCIO AL POR MAYOR</t>
  </si>
  <si>
    <t>PASEO DE LOS TAMARINDOS NUM. EXT: 384 NUM. INT: PISO 9 INT 956 COL. CAMPESTRE PALO ALTO, DELEG. Cuajimalpa de Morelos. CIUDAD DE MÉXICO C.P.05119</t>
  </si>
  <si>
    <t>SCX201007V53</t>
  </si>
  <si>
    <t>solxareni@gmail.com</t>
  </si>
  <si>
    <t>CLAUDIA EDITH MAGAÑA RAMÍREZ</t>
  </si>
  <si>
    <t>PV17379</t>
  </si>
  <si>
    <t>SERVICIOS EMPRESARIALES MODERNOS DEL VALLE S.C.</t>
  </si>
  <si>
    <t>SERVICIOS DE CONTABILIDAD Y AUDITORÍA, DE APOYO PARA EFECTUAR TRÁMITES LEGALES, ASÍ COMO OTROS SERVICIOS DE CONSULTORÍA CIENTÍFICA Y TÉCNICA</t>
  </si>
  <si>
    <t>RÍO DEL CARMEN NUM. EXT: CONDOMINIO 3 NUM. INT: CASA 29 COL. REAL DEL VALLE, Villa de Zaachila. OAXACA C.P.71313</t>
  </si>
  <si>
    <t>SEM1801248T5</t>
  </si>
  <si>
    <t>modernosdelvalle2024@gmail.com</t>
  </si>
  <si>
    <t>PV17380</t>
  </si>
  <si>
    <t>COMERCIO GLOBAL QUEXHA S.A. DE C.V.</t>
  </si>
  <si>
    <t>FABRICACIÓN DE LAMINADOS Y AGLUTINADOS DE MADERA, DE OTROS PRODUCTOS QUÍMICOS, COMERCIO AL POR MENOR EN SUPERMERCADOS, EN FERRETERÍAS Y TLAPALERÍAS, DE ARTÍCULOS DE PAPELERÍA Y PARA LA LIMPIEZA, ASÍ COMO OTROS INTERMEDIARIOS DEL COMERCIO AL POR MENOR</t>
  </si>
  <si>
    <t>IGNACIO L. VALLARTA NUM. EXT: 1 PISO 3 NUM. INT: 302 COL. TABACALERA, DELEG. Cuauhtémoc. CIUDAD DE MÉXICO C.P.06030</t>
  </si>
  <si>
    <t>CGQ211117R13</t>
  </si>
  <si>
    <t>quexhaglobal@gmail.com</t>
  </si>
  <si>
    <t>LOURDES TANIA GONZÁLEZ ACEVEDO</t>
  </si>
  <si>
    <t>PV17381</t>
  </si>
  <si>
    <t>MARÍA DE LOS ÁNGELES/BELLO/FERNÁNDEZ</t>
  </si>
  <si>
    <t>EMILIO CARRANZA NUM. EXT: 1200 NUM. INT: --- COL. REFORMA, Oaxaca de Juárez. OAXACA C.P.68050</t>
  </si>
  <si>
    <t>BEFA530121VC7</t>
  </si>
  <si>
    <t>arnaudbello@hotmail.com</t>
  </si>
  <si>
    <t>MARÍA DE LOS ÁNGELES BELLO FERNÁNDEZ</t>
  </si>
  <si>
    <t>PV17382</t>
  </si>
  <si>
    <t>CONVERSIONES ESPECIALIZADAS HELP CO S.A. DE C.V.</t>
  </si>
  <si>
    <t>FABRICACIÓN DE CARROCERÍAS Y REMOLQUES, DE OTRAS PARTES PARA VEHÍCULOS AUTOMOTRICES, VENTA DE VEHÍCULOS LIGEROS CON MOTOR DE COMBUSTIÓN INTERNA, COMO AUTOMÓVILES, FURGONETAS (MINIVANS) Y OTRAS CAMIONETAS DE CARGA LIGERA, ASÍ COMO OTROS INTERMEDIARIOS DE COMERCIO AL POR MAYOR</t>
  </si>
  <si>
    <t>MORELOS NUM. EXT: 22 NUM. INT: --- COL. SAN LORENZO (ZITLALTEPEC), Zumpango. MÉXICO C.P.55628</t>
  </si>
  <si>
    <t>CEH2006054E4</t>
  </si>
  <si>
    <t>elkahco@gmail.com</t>
  </si>
  <si>
    <t>HEDER CORTÉZ BASTIDA</t>
  </si>
  <si>
    <t>PV17383</t>
  </si>
  <si>
    <t>CREACIÓN DIGITAL Y PUBLICIDAD S.A. DE C.V.</t>
  </si>
  <si>
    <t>IMPRESIÓN DE FORMAS CONTINUAS Y OTROS IMPRESOS, ASÍ COMO OTROS SERVICIOS DE PUBLICIDAD</t>
  </si>
  <si>
    <t>VEGA NUM. EXT: 402 A NUM. INT: --- COL. OAXACA CENTRO, Oaxaca de Juárez. OAXACA C.P.68000</t>
  </si>
  <si>
    <t>CDP201105FX7</t>
  </si>
  <si>
    <t>creacion93@gmail.com</t>
  </si>
  <si>
    <t>MARCELO MARTÍNEZ MARTÍNEZ</t>
  </si>
  <si>
    <t>MIRIAM GONZÁLEZ JIMÉNEZ</t>
  </si>
  <si>
    <t>PV17384</t>
  </si>
  <si>
    <t>CARMEN EDUARDA/MARTÍNEZ/CRUZ</t>
  </si>
  <si>
    <t>REFORMA NUM. EXT: 814 1 NUM. INT: --- COL. EL CASTILLO, San Juan Bautista Tuxtepec. OAXACA C.P.68360</t>
  </si>
  <si>
    <t>MACC3503296U0</t>
  </si>
  <si>
    <t>anavivi2208@hotmaI.com</t>
  </si>
  <si>
    <t>CARMEN EDUARDA MARTÍNEZ CRUZ</t>
  </si>
  <si>
    <t>PV17385</t>
  </si>
  <si>
    <t>ABALAT S.A. DE C.V.</t>
  </si>
  <si>
    <t>COMERCIO AL POR MAYOR DE MOBILIARIO, EQUIPO E INSTRUMENTAL MÉDICO Y DE LABORATORIO, DE PRODUCTOS FARMACÉUTICOS, ASÍ COMO REPARACIÓN Y MANTENIMIENTO DE OTRO EQUIPO ELECTRÓNICO Y DE EQUIPO DE PRECISIÓN</t>
  </si>
  <si>
    <t>SAN MARCOS NUM. EXT: 130 NUM. INT: --- COL. TLALPAN CENTRO, DELEG. Tlalpan. CIUDAD DE MÉXICO C.P.14000</t>
  </si>
  <si>
    <t>ABA040721TS9</t>
  </si>
  <si>
    <t>abalat@abalat.com.mx</t>
  </si>
  <si>
    <t>PLACIDO PÉREZ CUEVAS</t>
  </si>
  <si>
    <t>PV17386</t>
  </si>
  <si>
    <t>RAFAEL ZABDIEL/FRAGOSO/VARGAS</t>
  </si>
  <si>
    <t>PURIFICACIÓN DE AGUA (POR FILTRACIÓN, PASTEURIZACIÓN, ÓSMOSIS INVERSA, ETC.), COMERCIO AL POR MAYOR DE MOBILIARIO Y EQUIPO DE OFICINA, MOBILIARIO, EQUIPO E INSTRUMENTAL MÉDICO Y DE LABORATORIO, ARTÍCULOS DE PAPELERÍA PARA USO ESCOLAR Y DE OFICINA, EQUIPO Y ACCESORIOS DE CÓMPUTO, ASÍ COMO COMERCIO AL POR MENOR DE ARTÍCULOS PARA LA LIMPIEZA</t>
  </si>
  <si>
    <t>DE LAS ETNIAS NUM. EXT: 402 NUM. INT: 07 COL. REFORMA, Oaxaca de Juárez. OAXACA C.P.68050</t>
  </si>
  <si>
    <t>FAVR910803AI4</t>
  </si>
  <si>
    <t>tecnoficinadeoaxaca@gmail.com</t>
  </si>
  <si>
    <t>RAFAEL ZABDIEL FRAGOSO VARGAS</t>
  </si>
  <si>
    <t>PV17387</t>
  </si>
  <si>
    <t>OCTAVIO/MARTÍNEZ/JUÁREZ</t>
  </si>
  <si>
    <t>2DA PRIVADA DE AMAPOLAS NUM. EXT: 214 NUM. INT: --- COL. REFORMA, Oaxaca de Juárez. OAXACA C.P.68050</t>
  </si>
  <si>
    <t>MAJO750509EA4</t>
  </si>
  <si>
    <t>mminternet@hotmail.com</t>
  </si>
  <si>
    <t>OCTAVIO MARTÍNEZ JUÁREZ</t>
  </si>
  <si>
    <t>PV17388</t>
  </si>
  <si>
    <t>FORTIS CONSTRUCCIONES Y MATERIALES S.A. DE C.V.</t>
  </si>
  <si>
    <t>CAPTACIÓN, TRATAMIENTO Y SUMINISTRO DE AGUA PARA USO DOMÉSTICO REALIZADOS POR PARTICULARES, FABRICACIÓN DE CEMENTO PARA LA CONSTRUCCIÓN Y DE OTROS PRODUCTOS DE MADERA, OTRAS CONSTRUCCIONES DE INGENIERÍA CIVIL U OBRA PESADA, OTROS TRABAJOS DE ACABADOS EN EDIFICACIONES, ASÍ COMO COMERCIO AL POR MAYOR DE OTROS MATERIALES PARA LA CONSTRUCCIÓN, EXCEPTO DE MADERA</t>
  </si>
  <si>
    <t>4A ORIENTE NUM. EXT: 701 NUM. INT: 2 COL. CUAUHTÉMOC, Oaxaca de Juárez. OAXACA C.P.68030</t>
  </si>
  <si>
    <t>FCM200924EZ7</t>
  </si>
  <si>
    <t>quer_mx@outlook.com</t>
  </si>
  <si>
    <t>PV17389</t>
  </si>
  <si>
    <t>SEAL SERVICIOS DE SEGURIDAD PRIVADA S.A. DE C.V.</t>
  </si>
  <si>
    <t>COMERCIO AL POR MAYOR DE EQUIPO DE TELECOMUNICACIONES, FOTOGRAFÍA Y CINEMATOGRAFÍA, DE ROPA, COMERCIO AL POR MENOR DE TELÉFONOS, DE OTROS APARATOS DE COMUNICACIÓN, REFACCIONES Y ACCESORIOS, SERVICIOS DE INVESTIGACIÓN Y DE PROTECCIÓN Y CUSTODIA, EXCEPTO MEDIANTE MONITOREO, ASÍ COMO DE PROTECCIÓN Y CUSTODIA MEDIANTE EL MONITOREO DE SISTEMAS DE SEGURIDAD</t>
  </si>
  <si>
    <t>H COLEGIO MILITAR NUM. EXT: 300 NUM. INT: 3 COL. REFORMA, Oaxaca de Juárez. OAXACA C.P.68050</t>
  </si>
  <si>
    <t>SSS220322LF5</t>
  </si>
  <si>
    <t>seal.serviciosdeseguridad@gmail.com</t>
  </si>
  <si>
    <t>CÉSAR ANTONIO CASTILLO BARRIENTOS</t>
  </si>
  <si>
    <t>PV17390</t>
  </si>
  <si>
    <t>SEGURITECH PRIVADA S.A. DE C.V.</t>
  </si>
  <si>
    <t>OTROS SERVICIOS PROFESIONALES, CIENTÍFICOS Y TÉCNICOS, DE TELECOMUNICACIONES, OTRAS TELECOMUNICACIONES INALÁMBRICAS, EXCEPTO LOS SERVICIOS DE SATÉLITES, OTROS INTERMEDIARIOS DE COMERCIO AL POR MAYOR, ASÍ COMO FABRICACIÓN DE PELÍCULAS, PLACAS, PRODUCTOS QUÍMICOS PARA FOTOGRAFÍA, TELAS Y PAPEL FOTOSENSIBLE PARA FOTOGRAFÍA, CINEMATOGRAFÍA, ARTES GRÁFICAS Y RAYOS X</t>
  </si>
  <si>
    <t>BOSQUES DE ALISOS NUM. EXT: 45B NUM. INT: 3 PISO COL. BOSQUES DE LAS LOMAS, DELEG. Cuajimalpa de Morelos. CIUDAD DE MÉXICO C.P.05120</t>
  </si>
  <si>
    <t>SPR950828523</t>
  </si>
  <si>
    <t>atencion.gob@seguritech.com</t>
  </si>
  <si>
    <t>RENE BUSTOS SOLER</t>
  </si>
  <si>
    <t>PV17391</t>
  </si>
  <si>
    <t>PRESTADORA DE SERVICIOS DIUXI S.A. DE C.V.</t>
  </si>
  <si>
    <t>SÍMBOLOS PATRIOS NUM. EXT: 804 NUM. INT: --- COL. PARAJE LOMA DEL SANTO, San Agustín de las Juntas. OAXACA C.P.71260</t>
  </si>
  <si>
    <t>PSD240618J24</t>
  </si>
  <si>
    <t>ps.diuxi@gmail.com</t>
  </si>
  <si>
    <t>LUIS ÁNGEL CRUZ BERNAL</t>
  </si>
  <si>
    <t>PV17392</t>
  </si>
  <si>
    <t>CONSTRUCCIONES INTELIGENTES DABANI S.A. DE C.V.</t>
  </si>
  <si>
    <t>OTRAS CONSTRUCCIONES DE INGENIERÍA CIVIL U OBRA PESADA, COMERCIO AL POR MAYOR DE OTROS MATERIALES PARA LA CONSTRUCCIÓN, EXCEPTO DE MADERA, SERVICIOS DE INGENIERÍA, TRABAJOS DE ALBAÑILERÍA, PINTURA Y OTROS CUBRIMIENTOS DE PAREDES, ASÍ COMO OTROS TRABAJOS DE ACABADOS EN EDIFICACIONES</t>
  </si>
  <si>
    <t>GARCÍA VIGIL NUM. EXT: 102 A NUM. INT: --- COL. SIN COLONIA, Santa Cruz Xoxocotlán. OAXACA C.P.71232</t>
  </si>
  <si>
    <t>CID231113RK6</t>
  </si>
  <si>
    <t>construccionesint.dabani@gmail.com</t>
  </si>
  <si>
    <t>EDGAR HABID CERVANTES HERNÁNDEZ</t>
  </si>
  <si>
    <t>PV17393</t>
  </si>
  <si>
    <t>JUVENTINO/JACINTO/PÉREZ</t>
  </si>
  <si>
    <t>ALQUILER DE AUTOBUSES CON CHOFER, TRANSPORTE TURÍSTICO POR TIERRA, ASÍ COMO AGENCIAS DE VIAJES</t>
  </si>
  <si>
    <t>LAGO GENARO VÁSQUEZ NUM. EXT: 202 NUM. INT: --- COL. EL MANANTIAL, Oaxaca de Juárez. OAXACA C.P.68274</t>
  </si>
  <si>
    <t>JAPJ880214BF3</t>
  </si>
  <si>
    <t>abctransportadoraturistica@gmail.com</t>
  </si>
  <si>
    <t>JUVENTINO JACINTO PÉREZ</t>
  </si>
  <si>
    <t>PV17394</t>
  </si>
  <si>
    <t>PROMOTORA DE EVENTOS SHIGUNI S. DE R.L. DE C.V.</t>
  </si>
  <si>
    <t>SERVICIOS DE PREPARACIÓN DE ALIMENTOS PARA OCASIONES ESPECIALES, PROMOTORES DE ESPECTÁCULOS ARTÍSTICOS, DEPORTIVOS Y SIMILARES QUE NO CUENTAN CON INSTALACIONES PARA PRESENTARLOS, ALQUILER DE SALONES PARA FIESTAS Y CONVENCIONES, ASÍ COMO ORGANIZADORES DE CONVENCIONES Y FERIAS COMERCIALES E INDUSTRIALES</t>
  </si>
  <si>
    <t>MACEDONIO ALCALÁ NUM. EXT: 113 NUM. INT: --- COL. EJIDO GUADALUPE VICTORIA, Oaxaca de Juárez. OAXACA C.P.68026</t>
  </si>
  <si>
    <t>PES180124H55</t>
  </si>
  <si>
    <t>eventos_shiguni@outlook.com</t>
  </si>
  <si>
    <t>PV17395</t>
  </si>
  <si>
    <t>GRUPO CONSTRUCTOR JAFEC S.A. DE C.V.</t>
  </si>
  <si>
    <t>ACTIVIDADES FORESTALES COMO PLANTACIÓN, REFORESTACIÓN Y CONSERVACIÓN, CON EL PROPÓSITO DE REALIZAR LA VENTA EN PIE DE ÁRBOLES MADERABLES, CONSTRUCCIÓN DE VIVIENDA UNIFAMILIAR, SERVICIOS DE ARQUITECTURA DE PAISAJE Y URBANISMO, DE ELABORACIÓN DE MAPAS Y CONSULTORÍA EN MEDIO AMBIENTE, ASÍ COMO OTROS SERVICIOS PROFESIONALES, CIENTÍFICOS Y TÉCNICOS</t>
  </si>
  <si>
    <t>DOS NUM. EXT: 20 NUM. INT: --- COL. POMONA, Xalapa. VERACRUZ C.P.91040</t>
  </si>
  <si>
    <t>GCJ110207D92</t>
  </si>
  <si>
    <t>gpojafec@gmail.com</t>
  </si>
  <si>
    <t>FELIPE ISLAS ELIZALDE</t>
  </si>
  <si>
    <t>PV17396</t>
  </si>
  <si>
    <t>ELVIA/GONZÁLEZ/PÉREZ</t>
  </si>
  <si>
    <t>FARMACIAS SIN MINISÚPER, ALQUILER DE OFICINAS Y LOCALES COMERCIALES, ASÍ COMO COMERCIO AL POR MENOR DE PRODUCTOS NATURISTAS Y DE COMPLEMENTOS ALIMENTICIOS SIN INCLUIR BOTANAS, PRODUCTOS DE CONFITERÍA, CHOCOLATES Y DEMÁS PRODUCTOS DERIVADOS DEL CACAO, DULCES DE FRUTAS Y HORTALIZAS, CREMAS DE CACAHUATE Y AVELLANAS</t>
  </si>
  <si>
    <t>MÁRTIRES DE TACUBAYA NUM. EXT: 2 NUM. INT: --- COL. TLACOLULA DE MATAMOROS CENTRO, Tlacolula de Matamoros. OAXACA C.P.70400</t>
  </si>
  <si>
    <t>GOPE5111307E3</t>
  </si>
  <si>
    <t>drpedromz@hotmail.com</t>
  </si>
  <si>
    <t>ELVIA GONZÁLEZ PÉREZ</t>
  </si>
  <si>
    <t>PV17397</t>
  </si>
  <si>
    <t>ARQUITECTURA Y OBRA CIVIL MAYAS S.A. DE C.V.</t>
  </si>
  <si>
    <t>CONSTRUCCIÓN DE OBRAS PARA EL TRATAMIENTO, DISTRIBUCIÓN Y SUMINISTRO DE AGUA Y DRENAJE, DE CARRETERAS, AUTOPISTAS, TERRACERÍAS, PUENTES, PASOS A DESNIVEL Y AEROPISTAS, OTRAS CONSTRUCCIONES DE INGENIERÍA CIVIL U OBRA PESADA, INSTALACIÓN DE PRODUCTOS DE CARPINTERÍA, ASÍ COMO INSTALACIONES DE SISTEMAS CENTRALES DE AIRE ACONDICIONADO Y CALEFACCIÓN</t>
  </si>
  <si>
    <t>ATENAS NUM. EXT: 409 NUM. INT: AB18 COL. LA MODERNA, León. GUANAJUATO C.P.37320</t>
  </si>
  <si>
    <t>AOC180216I53</t>
  </si>
  <si>
    <t>arquitectura.mayas0519@gmail.com</t>
  </si>
  <si>
    <t>JOCELYN LEÓN ACEVEDO</t>
  </si>
  <si>
    <t>PV17398</t>
  </si>
  <si>
    <t>ELISEO VÍCTOR MANUEL/PÉREZ/ARAGÓN</t>
  </si>
  <si>
    <t>CONSTRUCCIÓN DE INMUEBLES COMERCIALES, INSTITUCIONALES Y DE SERVICIOS, ALQUILER DE OFICINAS Y LOCALES COMERCIALES, ASÍ COMO OTRAS CONSTRUCCIONES DE INGENIERÍA CIVIL U OBRA PESADA</t>
  </si>
  <si>
    <t>JAZMINES NUM. EXT: 718 NUM. INT: B COL. REFORMA, Oaxaca de Juárez. OAXACA C.P.68050</t>
  </si>
  <si>
    <t>PEAE741002QH9</t>
  </si>
  <si>
    <t>morfo6@yahoo.com.mx</t>
  </si>
  <si>
    <t>ELISEO VÍCTOR MANUEL PÉREZ ARAGÓN</t>
  </si>
  <si>
    <t>PV17399</t>
  </si>
  <si>
    <t>DISEÑO Y CONSTRUCCIONES EDICAF S.A. DE C.V.</t>
  </si>
  <si>
    <t>COMERCIO AL POR MAYOR DE CEMENTO, TABIQUE Y GRAVA, ASÍ COMO OTRAS CONSTRUCCIONES DE INGENIERÍA CIVIL U OBRA PESADA</t>
  </si>
  <si>
    <t>LAURELES NUM. EXT: LT33 NUM. INT: SECC A COL. INDECO XOXO, Santa Cruz Xoxocotlán. OAXACA C.P.71233</t>
  </si>
  <si>
    <t>DCE20120412A</t>
  </si>
  <si>
    <t>diseñoyconstruccionesedicaf@gmail.com</t>
  </si>
  <si>
    <t>NANCY ITZEL ZÁRATE OJEDA</t>
  </si>
  <si>
    <t>PV17400</t>
  </si>
  <si>
    <t>PROYECTOS Y SERVICIOS CONSTRULARISON S.A. DE C.V.</t>
  </si>
  <si>
    <t>OTRAS CONSTRUCCIONES DE INGENIERÍA CIVIL U OBRA PESADA, COMERCIO AL POR MAYOR DE OTROS MATERIALES PARA LA CONSTRUCCIÓN, EXCEPTO DE MADERA, ASÍ COMO SERVICIOS DE INSTALACIÓN Y MANTENIMIENTO DE ÁREAS VERDES</t>
  </si>
  <si>
    <t>COLÓN NUM. EXT: 910 NUM. INT: 4 COL. OAXACA CENTRO, Oaxaca de Juárez. OAXACA C.P.68000</t>
  </si>
  <si>
    <t>PSC220324UJ0</t>
  </si>
  <si>
    <t>pconstrularison@gmail.com</t>
  </si>
  <si>
    <t>CÉSAR GERARDO SIORDIA JIMÉNEZ</t>
  </si>
  <si>
    <t>PV17401</t>
  </si>
  <si>
    <t>TORRE FUERTE ARQUITECTURA Y CONSTRUCCIÓN S.A. DE C.V.</t>
  </si>
  <si>
    <t>AUTOTRANSPORTE LOCAL DE MATERIALES PARA LA CONSTRUCCIÓN CUYO RADIO DE ACCIÓN SE LIMITA AL ÁREA METROPOLITANA, MUNICIPIO O LOCALIDAD EN QUE OPERAN, CONSTRUCCIÓN DE INMUEBLES COMERCIALES, INSTITUCIONES Y DE SERVICIOS, CARRETERAS, AUTOPISTAS, TERRACERÍAS, PUENTES, PASOS A DESNIVEL Y AEROPISTAS, ASÍ COMO COMERCIO AL POR MAYOR DE MAQUINARIA Y EQUIPO PARA LA CONSTRUCCIÓN Y LA MINERÍA</t>
  </si>
  <si>
    <t>PRIMERA DE LAURELES NUM. EXT: 33 NUM. INT: 2 PISO INT 3 COL. LAURELES, Santa Cruz Xoxocotlán. OAXACA C.P.71233</t>
  </si>
  <si>
    <t>TFA220503BM6</t>
  </si>
  <si>
    <t>torrefuertearq455@gmail.com</t>
  </si>
  <si>
    <t>JACQUELINE EUGENIA VÁZQUEZ LÓPEZ</t>
  </si>
  <si>
    <t>PV17402</t>
  </si>
  <si>
    <t>FLORENCIA LEONOR/MARTÍNEZ/SÁNCHEZ</t>
  </si>
  <si>
    <t>SERVICIOS DE ENFERMERÍA A DOMICILIO, ASÍ COMO OTROS SERVICIOS PROFESIONALES, CIENTÍFICOS Y TÉCNICOS</t>
  </si>
  <si>
    <t>UNIÓN DEL PROGRESO NUM. EXT: SIN NÚMERO NUM. INT: --- COL. NINGUNO, Santa Cruz Zenzontepec. OAXACA C.P.71369</t>
  </si>
  <si>
    <t>MASF9702265U9</t>
  </si>
  <si>
    <t>martínezsanchezf667@gmail.com</t>
  </si>
  <si>
    <t>FLORENCIA LEONOR MARTÍNEZ SÁNCHEZ</t>
  </si>
  <si>
    <t>PV17403</t>
  </si>
  <si>
    <t>MBAMEDICAL S. DE R.L. DE C.V.</t>
  </si>
  <si>
    <t>SEBASTIÁN BACH NUM. EXT: 5431 NUM. INT: --- COL. LA ESTANCIA, Zapopan. JALISCO C.P.45030</t>
  </si>
  <si>
    <t>MBA1508071I3</t>
  </si>
  <si>
    <t>ventas_gdl@mbamedical.com.mx</t>
  </si>
  <si>
    <t>JORGE FIERRO JÁCOME</t>
  </si>
  <si>
    <t>PV17404</t>
  </si>
  <si>
    <t>MARYPAZ/GARCÍA/GONZÁLEZ</t>
  </si>
  <si>
    <t>PROLONGACIÓN ORQUÍDEAS NUM. EXT: 1500 NUM. INT: --- COL. ANTIGUO AEROPUERTO, Santa Lucía del Camino. OAXACA C.P.71245</t>
  </si>
  <si>
    <t>GAGM990514N98</t>
  </si>
  <si>
    <t>mpz.garciago@hotmail.com</t>
  </si>
  <si>
    <t>MARYPAZ GARCÍA GONZÁLEZ</t>
  </si>
  <si>
    <t>PV17405</t>
  </si>
  <si>
    <t>INGENIERÍA HIDRÁULICA Y PROYECTOS CIVILES S.A. DE C.V.</t>
  </si>
  <si>
    <t>CONSTRUCCIÓN DE SISTEMAS DE RIEGO AGRÍCOLA, INMUEBLES COMERCIALES, INSTITUCIONALES Y DE SERVICIOS, DE OBRAS PARA EL TRATAMIENTO, DISTRIBUCIÓN Y SUMINISTRO DE AGUA Y DRENAJE, ASÍ COMO OTROS INTERMEDIARIOS DEL COMERCIO AL POR MENOR</t>
  </si>
  <si>
    <t>VICENTE GUERRERO NUM. EXT: 106 NUM. INT: --- COL. CANDIANI, Oaxaca de Juárez. OAXACA C.P.68130</t>
  </si>
  <si>
    <t>IHP020703IC6</t>
  </si>
  <si>
    <t>betito1002@hotmail.com</t>
  </si>
  <si>
    <t>EMILIO DÌAZ GARCÌA</t>
  </si>
  <si>
    <t>PV17406</t>
  </si>
  <si>
    <t>MATERIALES E INSUMOS PARA LA CONSTRUCCIÓN TERRACOTA S.A. DE C.V.</t>
  </si>
  <si>
    <t>COMERCIO AL POR MAYOR DE CEMENTO, TABIQUE Y GRAVA, MADERA, DE OTROS MATERIALES PARA LA CONSTRUCCIÓN, EXCEPTO DE MADERA, ENAJENACIÓN DE ARENA, GRAVA, PIEDRA, TIERRA Y OTROS BIENES MUEBLES PROVENIENTES DEL SUELO, COMERCIO AL POR MENOR EN FERRETERÍAS Y TLAPALERÍAS, FABRICACIÓN DE PRODUCTOS DE ASFALTO, ASÍ COMO ALQUILER DE MAQUINARIA PARA CONSTRUCCIÓN, MINERÍA Y ACTIVIDADES FORESTALES</t>
  </si>
  <si>
    <t>5 DE NOVIEMBRE NUM. EXT: 119 NUM. INT: 2 COL. LA CIENEGUITA, Oaxaca de Juárez. OAXACA C.P.68127</t>
  </si>
  <si>
    <t>MIC2312059I3</t>
  </si>
  <si>
    <t>terracotaconstruccion@gmail.com</t>
  </si>
  <si>
    <t>KARLA YUTXELI BARRIOS LÓPEZ</t>
  </si>
  <si>
    <t>PV17407</t>
  </si>
  <si>
    <t>NOVORAMA S.A. DE C.V.</t>
  </si>
  <si>
    <t>HÉROES DE CHAPULTEPEC NUM. EXT: 1189 NUM. INT: --- COL. REFORMA, Oaxaca de Juárez. OAXACA C.P.68050</t>
  </si>
  <si>
    <t>NOV101223KS9</t>
  </si>
  <si>
    <t>novoramasadecv@gmail.com</t>
  </si>
  <si>
    <t>ARACELI DOMÍNGUEZ DEL CARMEN</t>
  </si>
  <si>
    <t>PV17408</t>
  </si>
  <si>
    <t>BEATRIZ/MARTÍNEZ/REVUELTA</t>
  </si>
  <si>
    <t>COMERCIO AL POR MENOR DE LLANTAS Y CÁMARAS, CORBATAS, VÁLVULAS DE CÁMARA Y TAPONES PARA AUTOMÓVILES, CAMIONETAS Y CAMIONES DE MOTOR, ALINEACIÓN Y BALANCEO, ASÍ COMO REPARACIÓN DE SUSPENSIONES DE AUTOMÓVILES Y CAMIONES</t>
  </si>
  <si>
    <t>MANUEL GÓMEZ MORÍN NUM. EXT: 103 LETRA G NUM. INT: --- COL. EL ARENAL, Oaxaca de Juárez. OAXACA C.P.68126</t>
  </si>
  <si>
    <t>MARB5001183M3</t>
  </si>
  <si>
    <t>multillantasrb@outlook.com</t>
  </si>
  <si>
    <t>BEATRIZ MARTÍNEZ REVUELTA</t>
  </si>
  <si>
    <t>PV17409</t>
  </si>
  <si>
    <t>SARA/GONZÁLEZ/SOTO</t>
  </si>
  <si>
    <t>COMERCIO AL POR MENOR DE ARTÍCULOS DE PAPELERÍA Y PARA LA LIMPIEZA, COMPUTADORAS Y SUS ACCESORIOS, PARTES Y REFACCIONES NUEVAS PARA AUTOMÓVILES, CAMIONETAS Y CAMIONES, EN TIENDAS DE ABARROTES, ULTRAMARINOS Y MISCELÁNEAS, EN FERRETERÍAS Y TLAPALERÍAS, ASÍ COMO COMERCIO AL POR MAYOR DE MOBILIARIO Y EQUIPO DE OFICINA</t>
  </si>
  <si>
    <t>MONTOYA NUM. EXT: 104 A NUM. INT: --- COL. CASA BLANCA, Oaxaca de Juárez. OAXACA C.P.68140</t>
  </si>
  <si>
    <t>GOSS4401038R4</t>
  </si>
  <si>
    <t>comercializadora.syg@gmail.com</t>
  </si>
  <si>
    <t>SARA GONZÁLEZ SOTO</t>
  </si>
  <si>
    <t>PV17410</t>
  </si>
  <si>
    <t>ANA LILIA/NEGRETE/FLORES</t>
  </si>
  <si>
    <t>REPARACIÓN Y MANTENIMIENTO DE OTRO EQUIPO ELECTRÓNICO Y DE EQUIPO DE PRECISIÓN</t>
  </si>
  <si>
    <t>17 NUM. EXT: 49 NUM. INT: --- COL. ESTADO DE MEXICO, Nezahualcóyotl. MÉXICO C.P.57210</t>
  </si>
  <si>
    <t>NEFA780306LK8</t>
  </si>
  <si>
    <t>analilianegreteflores@gmail.com</t>
  </si>
  <si>
    <t>ANA LILIA NEGRETE FLORES</t>
  </si>
  <si>
    <t>PV17411</t>
  </si>
  <si>
    <t>NILVA/HERNÁNDEZ/RAMÍREZ</t>
  </si>
  <si>
    <t>GIRASOLES NUM. EXT: 117 NUM. INT: --- COL. JARDÍN, Oaxaca de Juárez. OAXACA C.P.68020</t>
  </si>
  <si>
    <t>HERN810929KZ4</t>
  </si>
  <si>
    <t>avlin77@gmail.com</t>
  </si>
  <si>
    <t>NILVA HERNÁNDEZ RAMÍREZ</t>
  </si>
  <si>
    <t>PV17412</t>
  </si>
  <si>
    <t>WELL PUBLICIDAD S.A. DE C.V.</t>
  </si>
  <si>
    <t>AGENCIAS Y OTROS SERVICIOS DE PUBLICIDAD, SERVICIOS DE CONSULTORÍA EN COMPUTACIÓN, OTROS SERVICIOS PROFESIONALES, CIENTÍFICOS Y TÉCNICOS, ASÍ COMO PRODUCCIÓN DE VIDEOCLIPS, COMERCIALES Y OTROS MATERIALES AUDIOVISUALES</t>
  </si>
  <si>
    <t>CLAUDIO ARCINIEGA NUM. EXT: 29 BIS NUM. INT: H COL. MERCED GÓMEZ, DELEG. Benito Juárez. CIUDAD DE MÉXICO C.P.03930</t>
  </si>
  <si>
    <t>WPU2210146P1</t>
  </si>
  <si>
    <t>GERMÀN RAFAEL HERNÀNDEZ JUÀREZ</t>
  </si>
  <si>
    <t>PV17413</t>
  </si>
  <si>
    <t>PRONTAMEX COMERCIALIZADORA S.A. DE C.V.</t>
  </si>
  <si>
    <t>COMERCIO AL POR MAYOR DE OTRAS MATERIAS PRIMAS PARA OTRAS INDUSTRIAS, DE PRODUCTOS FARMACÉUTICOS, COMERCIO AL POR MENOR DE PARTES Y REFACCIONES NUEVAS PARA AUTOMÓVILES, CAMIONETAS Y CAMIONES, DISEÑO Y DECORACIÓN DE INTERIORES, ASÍ COMO FARMACIAS CON MINISÚPER</t>
  </si>
  <si>
    <t>CIRCUITO DE LOS LAGOS NUM. EXT: SIN NÚMERO NUM. INT: DESPACHO 201 COL. CUMBRES DEL LAGO, Querétaro. QUERÉTARO C.P.76230</t>
  </si>
  <si>
    <t>PCO210601BIA</t>
  </si>
  <si>
    <t>prontamex@gmail.com</t>
  </si>
  <si>
    <t>ERICH JONATHAN MARTÍNEZ JENKINS</t>
  </si>
  <si>
    <t>PV17414</t>
  </si>
  <si>
    <t>CONSTRUCTORA BAALAT S.A. DE C.V.</t>
  </si>
  <si>
    <t>LOS SAUCES NUM. EXT: MANZANA 21 LOTE 3 EDIFICIO 143 NUM. INT: C COL. SIN COLONIA, Tlacolula de Matamoros. OAXACA C.P.70404</t>
  </si>
  <si>
    <t>CBA180104URA</t>
  </si>
  <si>
    <t>constructora_baalat@hotmail.com</t>
  </si>
  <si>
    <t>PV17415</t>
  </si>
  <si>
    <t>YENEVIT/MARTÍNEZ/PABLO</t>
  </si>
  <si>
    <t>PRESTACIÓN DE SERVICIOS CONTRATADOS ATRAVÉS DE INTERNET, APLICACIONES INFORMÁTICAS Y SIMILARES</t>
  </si>
  <si>
    <t>ZACATECAS NUM. EXT: 123 NUM. INT: --- COL. LA REPÚBLICA, San Jacinto Amilpas. OAXACA C.P.68285</t>
  </si>
  <si>
    <t>MAPY920903BP8</t>
  </si>
  <si>
    <t>venevit.pablo.92@gmail.com</t>
  </si>
  <si>
    <t>YENEVIT MARTÍNEZ PABLO</t>
  </si>
  <si>
    <t>PV17416</t>
  </si>
  <si>
    <t>RICARDO/PÉREZ/HERNÁNDEZ</t>
  </si>
  <si>
    <t>COLOCACIÓN DE MUROS FALSOS Y AISLAMIENTO, TRABAJOS DE PINTURA Y OTROS CUBRIMIENTOS DE PAREDES, DE ALBAÑILERÍA, OTROS TRABAJOS DE ACABADOS EN EDIFICACIONES Y ESPECIALIZADOS PARA LA CONSTRUCCIÓN, INSTALACIONES ELÉCTRICAS EN CONSTRUCCIONES, DE SISTEMAS CENTRALES DE AIRE ACONDICIONADO Y CALEFACCIÓN, DE PRODUCTOS DE CARPINTERÍA, ASÍ COMO HIDROSANITARIAS Y DE GAS EN CONSTRUCCIONES</t>
  </si>
  <si>
    <t>MANUEL SARABIA NUM. EXT: 9 MANZANA 49 NUM. INT: --- COL. INFONAVIT RICARDO FLORES MAGÓN, Oaxaca de Juárez. OAXACA C.P.68020</t>
  </si>
  <si>
    <t>PEHR600403L30</t>
  </si>
  <si>
    <t>construmega_laroca@hotmail.com</t>
  </si>
  <si>
    <t>RICARDO PÉREZ HERNÁNDEZ</t>
  </si>
  <si>
    <t>PV17417</t>
  </si>
  <si>
    <t>ROSARIO PATRICIA/FLORES/HERNÁNDEZ</t>
  </si>
  <si>
    <t>URANIO NUM. EXT: 602 NUM. INT: --- COL. MINERÍA, Santa Cruz Xoxocotlán. OAXACA C.P.71230</t>
  </si>
  <si>
    <t>FOHR831121D76</t>
  </si>
  <si>
    <t>sm.derechoseigualdad@gmail.com</t>
  </si>
  <si>
    <t>ROSARIO PATRICIA FLORES HERNÁNDEZ</t>
  </si>
  <si>
    <t>PV17418</t>
  </si>
  <si>
    <t>ANGÉLICA GUADALUPE/MEDINA/VALDEZ</t>
  </si>
  <si>
    <t>BENITO JUÁREZ NUM. EXT: 123 NUM. INT: --- COL. OCOTLAN DE MORELOS CENTRO, Ocotlán de Morelos. OAXACA C.P.71510</t>
  </si>
  <si>
    <t>MEVA900511C21</t>
  </si>
  <si>
    <t>anyi789@hotmail.com</t>
  </si>
  <si>
    <t>ANGÉLICA GUADALUPE MEDINA VALDEZ</t>
  </si>
  <si>
    <t>PV17419</t>
  </si>
  <si>
    <t>SISTEMA INTEGRAL DE CONSTRUCCIONES Y SERVICIOS RELACIONADOS SILA S.A. DE C.V.</t>
  </si>
  <si>
    <t>CONSTRUCCIÓN DE OBRAS DE URBANIZACIÓN, INMUEBLES COMERCIALES, INSTITUCIONALES Y DE SERVICIOS, OTRAS CONSTRUCCIONES DE INGENIERÍA CIVIL U OBRA PESADA, ALQUILER DE MAQUINARIA PARA CONSTRUCCIÓN, MINERÍA Y ACTIVIDADES FORESTALES, ASÍ COMO COMERCIO AL POR MAYOR DE OTROS MATERIALES PARA LA CONSTRUCCIÓN, EXCEPTO DE MADERA</t>
  </si>
  <si>
    <t>RÍO GRIJALVA NUM. EXT: 102 NUM. INT: 3 COL. LA CASCADA, Oaxaca de Juárez. OAXACA C.P.68040</t>
  </si>
  <si>
    <t>SIC220809UI3</t>
  </si>
  <si>
    <t>construccionesyserviciossila@hotmail.com</t>
  </si>
  <si>
    <t>EMANUEL LÓPEZ MARTÍNEZ</t>
  </si>
  <si>
    <t>PV17420</t>
  </si>
  <si>
    <t>ELIA/ORTIZ/VÁZQUEZ</t>
  </si>
  <si>
    <t>OTROS SERVICIOS RELACIONADOS CON LA CONTABILIDAD, ASÍ COMO CONSERVACIÓN DE GUISOS POR PROCESOS DISTINTOS A LA CONGELACIÓN</t>
  </si>
  <si>
    <t>DE COSIJOPI NUM. EXT: 122 NUM. INT: --- COL. SAN JOSÉ, Villa de Zaachila. OAXACA C.P.71310</t>
  </si>
  <si>
    <t>OIVE881102BP1</t>
  </si>
  <si>
    <t>eliaorvaz881102@gmail.com</t>
  </si>
  <si>
    <t>ELIA ORTIZ VELÁZQUEZ</t>
  </si>
  <si>
    <t>PV17421</t>
  </si>
  <si>
    <t>HOTEL VICTORIA S.A. DE C.V.</t>
  </si>
  <si>
    <t>INTERNACIONAL NUM. EXT: KM 545 NUM. INT: --- COL. FIGUEROA, Oaxaca de Juárez. OAXACA C.P.68070</t>
  </si>
  <si>
    <t>HVI570226QQ8</t>
  </si>
  <si>
    <t>contraloria@hotelvictoriaoax.com.mx</t>
  </si>
  <si>
    <t>ÁNGELES CRUZ RODRÍGUEZ</t>
  </si>
  <si>
    <t>PV17422</t>
  </si>
  <si>
    <t>SERVINSUMOS CAPITAL S.A. DE C.V.</t>
  </si>
  <si>
    <t>COMERCIO AL POR MAYOR DE MAQUINARIA Y EQUIPO PARA LA CONSTRUCCIÓN Y LA MINERÍA, DE OTROS MATERIALES PARA LA CONSTRUCCIÓN, EXCEPTO DE MADERA, OTROS INTERMEDIARIOS DE COMERCIO AL POR MAYOR, ASÍ COMO OTROS SERVICIOS DE APOYO A LOS NEGOCIOS</t>
  </si>
  <si>
    <t>COFRE DE PEROTE NUM. EXT: 506 NUM. INT: --- COL. VOLCANES, Oaxaca de Juárez. OAXACA C.P.68020</t>
  </si>
  <si>
    <t>SCA210720KQ1</t>
  </si>
  <si>
    <t>servinsumos_capital@outlook.es</t>
  </si>
  <si>
    <t>ERIKA KARINA MURCIO</t>
  </si>
  <si>
    <t>PV17423</t>
  </si>
  <si>
    <t>ARCELIA YOLANDA/LEÓN/RAMÍREZ</t>
  </si>
  <si>
    <t>SAN FELIPE DEL AGUA NUM. EXT: 913 NUM. INT: --- COL. SAN FELIPE DEL AGUA, Oaxaca de Juárez. OAXACA C.P.68020</t>
  </si>
  <si>
    <t>LERA530530LF0</t>
  </si>
  <si>
    <t>arcelialeon5305@gmail.com</t>
  </si>
  <si>
    <t>ARCELIA YOLANDA LEÓN RAMÍREZ</t>
  </si>
  <si>
    <t>PV17424</t>
  </si>
  <si>
    <t>TEXTILES Y DISEÑO CORPORATIVO S.A. DE C.V.</t>
  </si>
  <si>
    <t>CONFECCIÓN EN SERIE DE UNIFORMES (ESCOLARES, INDUSTRIALES, ETC.) Y ROPA DE TRABAJO, DE OTROS ACCESORIOS DE VESTIR, COMERCIO AL POR MENOR EN GENERAL DE UNIFORMES Y ARTÍCULOS DEPORTIVOS, EQUIPO Y ACCESORIOS PARA EXCURSIONISMO, PESCA Y CAZA DEPORTIVA, COMERCIO AL POR MAYOR DE OTROS PRODUCTOS TEXTILES, DE ROPA, ARTÍCULOS Y APARATOS DEPORTIVOS, ASÍ COMO OTROS INTERMEDIARIOS DE COMERCIO AL POR MAYOR</t>
  </si>
  <si>
    <t>AMAPOLAS NUM. EXT: 1004 NUM. INT: 204 COL. REFORMA, Oaxaca de Juárez. OAXACA C.P.68050</t>
  </si>
  <si>
    <t>TDC210719V51</t>
  </si>
  <si>
    <t>ventastextilesydiseno.com</t>
  </si>
  <si>
    <t>GILBERTO ROMEL LÓPEZ GARCÍA</t>
  </si>
  <si>
    <t>PV17425</t>
  </si>
  <si>
    <t>LLANTAS SUSPENSIONES Y SERVICIOS DE OAXACA S.A. DE C.V.</t>
  </si>
  <si>
    <t>SÍMBOLOS PATRIOS NUM. EXT: 726 NUM. INT: --- COL. SANTA CRUZ XOXOCOTLÁN, Santa Cruz Xoxocotlán. OAXACA C.P.71230</t>
  </si>
  <si>
    <t>LSS9612165E0</t>
  </si>
  <si>
    <t>llansusergerenadm@gmail.com</t>
  </si>
  <si>
    <t>VÍCTOR MANUEL CASTILLO GONZÁLEZ</t>
  </si>
  <si>
    <t>PV17426</t>
  </si>
  <si>
    <t>ANTONIO/RUÍZ/MENDOZA</t>
  </si>
  <si>
    <t>COMERCIO AL POR MENOR EN TIENDAS DE ABARROTES, ULTRAMARINOS Y MISCELÁNEAS, ARTESANÍAS, INSTRUMENTOS MUSICALES Y SUS ACCESORIOS, ASÍ COMO ALQUILER DE INSTRUMENTOS MUSICALES</t>
  </si>
  <si>
    <t>HIDALGO NUM. EXT: 21 NUM. INT: --- COL. CENTRO, Teotitlán del Valle. OAXACA C.P.70420</t>
  </si>
  <si>
    <t>RUMA640705CYA</t>
  </si>
  <si>
    <t>rumajoseantonio@gmail.com</t>
  </si>
  <si>
    <t>ANTONIO RUÍZ MENDOZA</t>
  </si>
  <si>
    <t>PV17427</t>
  </si>
  <si>
    <t>PUBLICIDAD BURDEOS, MARKETING CREATIVO S.A. DE C.V.</t>
  </si>
  <si>
    <t>PROMOTORA DE ESPECTÁCULOS ARTÍSTICOS, DEPORTIVOS Y SIMILARES QUE NO CUENTAN CON INSTALACIONES PARA PRESENTARLOS, DISEÑO GRÁFICO, ASÍ COMO AGENCIAS DE PUBLICIDAD Y DE ANUNCIOS PUBLICITARIOS</t>
  </si>
  <si>
    <t>PORFIRIO DÍAZ NUM. EXT: 264 NUM. INT: 3-A COL. REFORMA, Oaxaca de Juárez. OAXACA C.P.68050</t>
  </si>
  <si>
    <t>PBM1011237L2</t>
  </si>
  <si>
    <t>publicidad.burdeos.mc@outlook.com</t>
  </si>
  <si>
    <t>CLAUDIA ALMARAZ RAMÍREZ</t>
  </si>
  <si>
    <t>PV17428</t>
  </si>
  <si>
    <t>JAROL ADRIÁN/MORENO/GUZMÁN</t>
  </si>
  <si>
    <t>BENITO JUÁREZ NUM. EXT: 56 NUM. INT: --- COL. SIN COLONIA, San Bartolo Coyotepec. OAXACA C.P.71294</t>
  </si>
  <si>
    <t>MOGJ890109J71</t>
  </si>
  <si>
    <t>jarolescultor@gmail.com</t>
  </si>
  <si>
    <t>JAROL ADRIÁN MORENO GUZMÁN</t>
  </si>
  <si>
    <t>PV17429</t>
  </si>
  <si>
    <t>MEGAWEB, DISEÑO DE SOFTWARE, MANTENIMIENTO, VENTA Y RENTA DE EQUIPOS DE CÓMPUTO, CONSUMIBLES Y EQUIPO DE OFICINA S.A. DE C.V.</t>
  </si>
  <si>
    <t>SERVICIOS DE CONSULTORÍA EN COMPUTACIÓN, COMERCIO AL POR MAYOR DE MOBILIARIO Y EQUIPO DE OFICINA, ARTÍCULOS DE PAPELERÍA PARA USO ESCOLAR Y DE OFICINA, EDICIÓN DE SOFTWARE, EXCEPTO A TRAVÉS DE INTERNET, OTROS SERVICIOS DE CONSULTORÍA CIENTÍFICA Y TÉCNICA, ASÍ COMO REPARACIÓN Y MANTENIMIENTO DE OTRO EQUIPO ELECTRÓNICO Y DE EQUIPO DE PRECISIÓN</t>
  </si>
  <si>
    <t>MÁRTIRES DE CHICAGO NUM. EXT: 101 NUM. INT: --- COL. FOVISSSTE, Oaxaca de Juárez. OAXACA C.P.68027</t>
  </si>
  <si>
    <t>MDS140826ER9</t>
  </si>
  <si>
    <t>megaweb.vta.eq.computo@outlook.com</t>
  </si>
  <si>
    <t>MARCO ANTONIO DOMÍNGUEZ LÓPEZ</t>
  </si>
  <si>
    <t>PV17430</t>
  </si>
  <si>
    <t>ABARROTERA Y SURTIDORA RED MAX S.A. DE C.V.</t>
  </si>
  <si>
    <t>AGENCIAS DE PUBLICIDAD, COMERCIO AL POR MAYOR DE ARTÍCULOS DE PAPELERÍA PARA USO ESCOLAR Y DE OFICINA, DE MOBILIARIO Y EQUIPO DE OFICINA, DE EQUIPO Y ACCESORIOS DE CÓMPUTO, ASÍ COMO OTROS INTERMEDIARIOS DE COMERCIO AL POR MAYOR</t>
  </si>
  <si>
    <t>LÁZARO CÁRDENAS NUM. EXT: 306 NUM. INT: --- COL. DONAJÍ, Oaxaca de Juárez. OAXACA C.P.68023</t>
  </si>
  <si>
    <t>ASR231221CF1</t>
  </si>
  <si>
    <t>abarroteraredmax@gmail.com</t>
  </si>
  <si>
    <t>RAÚL REBOLLEDO GUZMÁN</t>
  </si>
  <si>
    <t>OLIVA SÁNCHEZ</t>
  </si>
  <si>
    <t>PV17431</t>
  </si>
  <si>
    <t>EQUIPOS INDUSTRIALES LARI S.A. DE C.V.</t>
  </si>
  <si>
    <t>COMERCIO AL POR MAYOR DE MAQUINARIA Y EQUIPO PARA OTROS SERVICIOS Y PARA ACTIVIDADES COMERCIALES</t>
  </si>
  <si>
    <t>20 DE NOVIEMBRE NUM. EXT: 105 NUM. INT: --- COL. SANTA CRUZ AMILPAS, Santa Cruz Amilpas. OAXACA C.P.71226</t>
  </si>
  <si>
    <t>EIL170508SW4</t>
  </si>
  <si>
    <t>equiposlari@hotmail.com</t>
  </si>
  <si>
    <t>GILBERTO ABURTO BERNARDINO</t>
  </si>
  <si>
    <t>PV17432</t>
  </si>
  <si>
    <t>COMERCIAL DE PINTURAS Y ACABADOS S.A. DE C.V.</t>
  </si>
  <si>
    <t>COMERCIO AL POR MENOR EN FERRETERÍAS Y TLAPALERÍAS, DE PINTURA (EXCEPTO EN AEROSOL), RECUBRIMIENTOS, BARNICES, BROCHAS, MATERIALES Y ACCESORIOS PARA PINTURA NO ARTÍSTICA, ASÍ COMO OTROS INTERMEDIARIOS DEL COMERCIO AL POR MENOR</t>
  </si>
  <si>
    <t>INDEPENDENCIA NUM. EXT: 1312 NUM. INT: --- COL. CENTRO, Oaxaca de Juárez. OAXACA C.P.68000</t>
  </si>
  <si>
    <t>CPA9307283H0</t>
  </si>
  <si>
    <t>cpasadecv@hotmail.com</t>
  </si>
  <si>
    <t>ÁNGEL FERNANDO LUJÁN CORRO</t>
  </si>
  <si>
    <t>PV17433</t>
  </si>
  <si>
    <t>CAR COMERCIALIZADORA S.A. DE C.V.</t>
  </si>
  <si>
    <t>ALAMOS NUM. EXT: 602 NUM. INT: --- COL. REFORMA, Oaxaca de Juárez. OAXACA C.P.68050</t>
  </si>
  <si>
    <t>CCO011113663</t>
  </si>
  <si>
    <t>cuentas@tubosyconexiones.com.mx</t>
  </si>
  <si>
    <t>MARCO ANTONIO JIMÉNEZ RUIZ</t>
  </si>
  <si>
    <t>PV17434</t>
  </si>
  <si>
    <t>FELIPE MIGUEL/CONCHA/HERNÁNDEZ</t>
  </si>
  <si>
    <t>1 DE MAYO NUM. EXT: 117 NUM. INT: --- COL. MORELOS, Oaxaca de Juárez. OAXACA C.P.68110</t>
  </si>
  <si>
    <t>COHF6308223B0</t>
  </si>
  <si>
    <t>ramega1.rmg@gmail.com</t>
  </si>
  <si>
    <t>FELIPE MIGUEL CONCHA HERNÁNDEZ</t>
  </si>
  <si>
    <t>PV17435</t>
  </si>
  <si>
    <t>ARQUITECTURA, INMOBILIARIA E INGENIERÍA 3P S.A. DE C.V.</t>
  </si>
  <si>
    <t>CONSTRUCCIÓN DE OBRAS DE URBANIZACIÓN, DE CARRETERAS, AUTOPISTAS, TERRACERÍAS, PUENTES, PASOS A DESNIVEL Y AEROPISTAS, INMUEBLES COMERCIALES, INSTITUCIONALES Y DE SERVICIOS, ALQUILER DE OTROS INMUEBLES, ASÍ COMO DE OFICINAS Y LOCALES COMERCIALES</t>
  </si>
  <si>
    <t>ROCÍO NUM. EXT: 311 NUM. INT: --- COL. LOMAS DEL CRESTÓN, Oaxaca de Juárez. OAXACA C.P.68024</t>
  </si>
  <si>
    <t>AII141210JV1</t>
  </si>
  <si>
    <t>proyectos@arquitectura3p.com</t>
  </si>
  <si>
    <t>ERIC ROBLES SUMANO</t>
  </si>
  <si>
    <t>PV17436</t>
  </si>
  <si>
    <t>SOLUCIONES EMPRESARIALES DE ANTEQUERA S.A. DE C.V.</t>
  </si>
  <si>
    <t>RESTAURANTES-BAR CON SERVICIO DE MESEROS, SERVICIOS DE LIMPIEZA DE INMUEBLES, DE PREPARACIÓN DE ALIMENTOS PARA OCASIONES ESPECIALES, ASÍ COMO OTROS CONSULTORIOS DEL SECTOR PRIVADO PARA EL CUIDADO DE LA SALUD</t>
  </si>
  <si>
    <t>LICENCIADO MANUEL RUIZ NUM. EXT: 309-1 NUM. INT: PRIMER NIVEL COL. REFORMA, Oaxaca de Juárez. OAXACA C.P.68050</t>
  </si>
  <si>
    <t>SEA141209BM9</t>
  </si>
  <si>
    <t>notificaciones@solucionesantequera.com.mx</t>
  </si>
  <si>
    <t>LORENZ RICARDEZ GUZMÁN</t>
  </si>
  <si>
    <t>PV17437</t>
  </si>
  <si>
    <t>MIGUEL/CONCHA/MESTAS</t>
  </si>
  <si>
    <t>ALQUILER DE MESAS, SILLAS, VAJILLAS Y SIMILARES</t>
  </si>
  <si>
    <t>1RO DE MAYO NUM. EXT: 117 NUM. INT: --- COL. MORELOS, Oaxaca de Juárez. OAXACA C.P.68103</t>
  </si>
  <si>
    <t>COMM930605P33</t>
  </si>
  <si>
    <t>espacios.sh@outlook.com</t>
  </si>
  <si>
    <t>MIGUEL CONCHA MESTAS</t>
  </si>
  <si>
    <t>PV17438</t>
  </si>
  <si>
    <t>MARIAN/HERNÁNDEZ/NOGALES</t>
  </si>
  <si>
    <t>OTROS SERVICIOS DE SUMINISTRO DE INFORMACIÓN Y DE PUBLICIDAD, COMERCIO AL POR MENOR POR MEDIOS MASIVOS DE COMUNICACIÓN Y OTROS MEDIOS, AGENCIAS DE REPRESENTACIÓN DE MEDIOS, ASÍ COMO DE RELACIONES PÚBLICAS</t>
  </si>
  <si>
    <t>BUGAMBILIAS NUM. EXT: 108 NUM. INT: --- COL. LAS FLORES, Santa Lucía del Camino. OAXACA C.P.71245</t>
  </si>
  <si>
    <t>HENM040521TQ7</t>
  </si>
  <si>
    <t>salvadornogales@gmail.com</t>
  </si>
  <si>
    <t>MARIAN HERNÁNDEZ NOGALES</t>
  </si>
  <si>
    <t>PV17439</t>
  </si>
  <si>
    <t>CINTIA/MARTÍNEZ/MUÑOZ</t>
  </si>
  <si>
    <t>VULCANO NUM. EXT: 200 NUM. INT: --- COL. LA SOLEDAD, Villa de Zaachila. OAXACA C.P.71250</t>
  </si>
  <si>
    <t>MAMC940523AB5</t>
  </si>
  <si>
    <t>psic.cmm@gmail.com</t>
  </si>
  <si>
    <t>CINTIA MARTÍNEZ MUÑOZ</t>
  </si>
  <si>
    <t>PV17440</t>
  </si>
  <si>
    <t>FMS FARMACÉUTICA S.A. DE C.V.</t>
  </si>
  <si>
    <t>FARMACIAS SIN MINISÚPER, ASÍ COMO OTROS SERVICIOS PROFESIONALES, CIENTÍFICOS Y TÉCNICOS</t>
  </si>
  <si>
    <t>LICENCIADO MANUEL RUIZ NUM. EXT: 309 NUM. INT: PRIMER NIVEL COL. REFORMA, Oaxaca de Juárez. OAXACA C.P.68050</t>
  </si>
  <si>
    <t>FFA220622BA0</t>
  </si>
  <si>
    <t>notificaciones@fmsfarmaceutica.com.mx</t>
  </si>
  <si>
    <t>EDER SANTIAGO ALAVEZ</t>
  </si>
  <si>
    <t>PV17441</t>
  </si>
  <si>
    <t>CONSTRUCCIÓN Y DISEÑO RIPTOK S.A. DE C.V.</t>
  </si>
  <si>
    <t>CONSTRUCCIÓN DE OBRAS DE URBANIZACIÓN, DE SISTEMAS DE RIEGO AGRÍCOLA, OTROS TRABAJOS ESPECIALIZADOS PARA LA CONSTRUCCIÓN, COMERCIO AL POR MAYOR DE OTROS MATERIALES PARA LA CONSTRUCCIÓN, EXCEPTO DE MADERA, COMERCIO AL POR MENOR DE PARTES Y REFACCIONES NUEVAS PARA AUTOMÓVILES, CAMIONETAS Y CAMIONES, SERVICIOS DE ARQUITECTURA, ASÍ COMO OTRAS CONSTRUCCIONES DE INGENIERÍA CIVIL U OBRA PESADA</t>
  </si>
  <si>
    <t>PINOS NUM. EXT: 201 NUM. INT: TERCER NIVEL COL. HOTELEROS, Oaxaca de Juárez. OAXACA C.P.68016</t>
  </si>
  <si>
    <t>CDR210811I70</t>
  </si>
  <si>
    <t>notificaciones@riptokconstruccion.com.mx</t>
  </si>
  <si>
    <t>MAURICIO ROSALES CORDERO</t>
  </si>
  <si>
    <t>PV17442</t>
  </si>
  <si>
    <t>ZICEO CONSTRUCCIONES S.A. DE C.V.</t>
  </si>
  <si>
    <t>ALQUILER DE MAQUINARIA PARA CONSTRUCCIÓN, MINERÍA Y ACTIVIDADES FORESTALES, OTRAS CONSTRUCCIONES DE INGENIERÍA CIVIL U OBRA PESADA, COMERCIO AL POR MAYOR DE OTROS MATERIALES PARA LA CONSTRUCCIÓN, EXCEPTO DE MADERA</t>
  </si>
  <si>
    <t>COLÓN NUM. EXT: 910 NUM. INT: 4 COL. CENTRO, Oaxaca de Juárez. OAXACA C.P.68000</t>
  </si>
  <si>
    <t>ZCO2203232F3</t>
  </si>
  <si>
    <t>ziceoconstrucciones@gmail.com</t>
  </si>
  <si>
    <t>KAREN SAMANTHA RUIZ CABALLERO</t>
  </si>
  <si>
    <t>PV17443</t>
  </si>
  <si>
    <t>CAMPOS SUBLIMES S.P.R. DE R.L.</t>
  </si>
  <si>
    <t>SIEMBRA, CULTIVO Y COSECHA ANUAL DE OTRAS SEMILLAS DE OLEAGINOSAS, DE OTRAS HORTALIZAS Y SEMILLAS DE HORTALIZAS, DE OTROS CULTIVOS Y CAFÉ, AGUACATE, DE OTROS FRUTALES NO CÍTRICOS, AGAVE O MAGUEY TEQUILERO, COMERCIO AL POR MAYOR DE GANADO Y AVES DE CORRAL EN PIE, FERTILIZANTES, PLAGUICIDAS Y SEMILLAS PARA SIEMBRA, SERVICIOS DE FUMIGACIÓN AGRÍCOLA, ASÍ COMO CONSTRUCCIÓN DE SISTEMAS DE RIEGO AGRÍCOLA</t>
  </si>
  <si>
    <t>EMILIO CARRANZA NUM. EXT: 103 NUM. INT: A COL. REFORMA, Oaxaca de Juárez. OAXACA C.P.68050</t>
  </si>
  <si>
    <t>CSU2107139Z3</t>
  </si>
  <si>
    <t>sdeprdecampossublimes@gmail.com</t>
  </si>
  <si>
    <t>CARLOS EDUARDO VELÀSQUEZ PÈREZ</t>
  </si>
  <si>
    <t>PV17444</t>
  </si>
  <si>
    <t>JORGE/ESCALONA/HERNÁNDEZ</t>
  </si>
  <si>
    <t>REPARACIÓN Y MANTENIMIENTO DE OTRO EQUIPO ELECTRÓNICO Y DE EQUIPO DE PRECISIÓN, ASÍ COMO COMERCIO AL POR MAYOR DE MOBILIARIO, EQUIPO E INSTRUMENTAL MÉDICO Y DE LABORATORIO</t>
  </si>
  <si>
    <t>LOS HIGOS NUM. EXT: 115 NUM. INT: A COL. 3 DE OCTUBRE, Santa Cruz Xoxocotlán. OAXACA C.P.71230</t>
  </si>
  <si>
    <t>EAHJ860423S70</t>
  </si>
  <si>
    <t>ingenieria.ime@outlook.com</t>
  </si>
  <si>
    <t>JORGE ESCALONA HERNÁNDEZ</t>
  </si>
  <si>
    <t>PV17445</t>
  </si>
  <si>
    <t>PROYECTOS ESPECIALIZADOS EN INGENIERÍA Y ARQUITECTURA AVANZADA SPEPRO S.A. DE C.V.</t>
  </si>
  <si>
    <t>CONSTRUCCIÓN DE OBRAS DE URBANIZACIÓN, DE INMUEBLES COMERCIALES, INSTITUCIONALES Y DE SERVICIOS, ASÍ COMO OTRAS CONSTRUCCIONES DE INGENIERÍA CIVIL U OBRA PESADA</t>
  </si>
  <si>
    <t>JOSEFA ORTIZ DE DOMÍNGUEZ NUM. EXT: 115 NUM. INT: 1 COL. LA EXPERIMENTAL, San Antonio de la Cal. OAXACA C.P.71254</t>
  </si>
  <si>
    <t>PEI2410036D3</t>
  </si>
  <si>
    <t>proyectosspepro@gmail.com</t>
  </si>
  <si>
    <t>ABEL GELASIO ZÁRATE AQUINO</t>
  </si>
  <si>
    <t>PV17446</t>
  </si>
  <si>
    <t>GRUPO AGROINDUSTRIAL Y MANUFACTURERO DE MÉXICO S.A. DE C.V.</t>
  </si>
  <si>
    <t>PROLONGACIÓN DE CUAUHTÉMOC NUM. EXT: 1223 NUM. INT: --- COL. EJIDO GUADALUPE VICTORIA, Oaxaca de Juárez. OAXACA C.P.68026</t>
  </si>
  <si>
    <t>GAM190828KS6</t>
  </si>
  <si>
    <t>uavilarojas@gmail.com.mx</t>
  </si>
  <si>
    <t>ULISES ÁVILA ROJAS</t>
  </si>
  <si>
    <t>PV17447</t>
  </si>
  <si>
    <t>PRODUCTOS SEREL S.A. DE C.V.</t>
  </si>
  <si>
    <t>SERVICIOS DE COMEDOR PARA EMPRESAS E INSTITUCIONES, COMERCIO AL POR MAYOR DE SEMILLAS Y GRANOS ALIMENTICIOS, FRUTAS SECAS, CHILES SECOS Y ESPECIAS (CLAVOS, PIMIENTA, AZAFRÁN, COMINO, NUEZ MOSCADA, CANELA), ABARROTES, LECHE, FRUTAS Y VERDURAS FRESCAS, PRODUCTOS LÁCTEOS, COMO CREMA, MANTEQUILLA, YOGUR, QUESO, EMBUTIDOS Y CARNES ROJAS, ASÍ COMO PREPARACIÓN Y VENTA DE COMIDA Y ANTOJITOS EN GENERAL</t>
  </si>
  <si>
    <t>LOMAS DE SOTELO NUM. EXT: 1094 NUM. INT: PISO 1 COL. LOMAS HERMOSA, DELEG. Miguel Hidalgo. CIUDAD DE MÉXICO C.P.11200</t>
  </si>
  <si>
    <t>PSE891129GS1</t>
  </si>
  <si>
    <t>PV17448</t>
  </si>
  <si>
    <t>REY DAVID/MARTÍNEZ/LÓPEZ</t>
  </si>
  <si>
    <t>CAPTACIÓN, TRATAMIENTO Y SUMINISTRO DE AGUA PARA USO DOMÉSTICO Y USO DISTINTO AL DOMÉSTICO REALIZADOS POR PARTICULARES</t>
  </si>
  <si>
    <t>PANTEÓN JARDÍN NUM. EXT: 113 NUM. INT: --- COL. CENTRO, San Agustín Yatareni. OAXACA C.P.68290</t>
  </si>
  <si>
    <t>MALR941229PU8</t>
  </si>
  <si>
    <t>digmar.pipas@gmail.com</t>
  </si>
  <si>
    <t>REY DAVID MARTÍNEZ LÓPEZ</t>
  </si>
  <si>
    <t>PV17449</t>
  </si>
  <si>
    <t>OPERADORA DE COMEDORES SALUDABLES S.A. DE C.V.</t>
  </si>
  <si>
    <t>SERVICIOS DE COMEDOR PARA EMPRESAS E INSTITUCIONES, DE PREPARACIÓN DE ALIMENTOS PARA OCASIONES ESPECIALES, COMERCIO AL POR MAYOR DE EMBUTIDOS, CARNES ROJAS, CARNE Y VÍSCERAS DE POLLO Y OTRAS AVES DE CORRAL, DE FRUTAS Y VERDURAS FRESCAS, PREPARACIÓN Y VENTA DE COMIDA Y ANTOJITOS EN GENERAL, OTROS SERVICIOS RELACIONADOS CON EL TRANSPORTE, ASÍ COMO OTRO AUTOTRANSPORTE FORÁNEO DE CARGA GENERAL</t>
  </si>
  <si>
    <t>LOMAS DE SOTELO NUM. EXT: 1102 NUM. INT: PISO 5 OFICINA 501 COL. LOMAS HERMOSA, DELEG. Miguel Hidalgo. CIUDAD DE MÉXICO C.P.11200</t>
  </si>
  <si>
    <t>OCS140225QE2</t>
  </si>
  <si>
    <t>contacto.comercial@ocsaludables.com.mx</t>
  </si>
  <si>
    <t>MARI CRUZ MORENO LÓPEZ</t>
  </si>
  <si>
    <t>PV17450</t>
  </si>
  <si>
    <t>CONSULTING GROUP MA&amp;AN S.A. DE C.V.</t>
  </si>
  <si>
    <t>SERVICIOS DE APOYO PARA EFECTUAR TRÁMITES LEGALES, DE INVESTIGACIÓN Y DE PROTECCIÓN Y CUSTODIA, EXCEPTO MEDIANTE MONITOREO, DE PROTECCIÓN Y CUSTODIA MEDIANTE EL MONITOREO DE SISTEMAS DE SEGURIDAD, DE INVESTIGACIÓN Y DE PROTECCIÓN, CONSULTORÍA EN ADMINISTRACIÓN, OTROS SERVICIOS DE APOYO A LOS NEGOCIOS, ASÍ COMO OTROS SERVICIOS PROFESIONALES, CIENTÍFICOS Y TÉCNICOS</t>
  </si>
  <si>
    <t>SABINOS NUM. EXT: 9 NUM. INT: MANZANA 4 COL. EL RETIRO 3A. ETAPA SECTOR ISTMO, Santa María del Tule. OAXACA C.P.68297</t>
  </si>
  <si>
    <t>CGM161115N89</t>
  </si>
  <si>
    <t>mayan.contable@hotmail.com</t>
  </si>
  <si>
    <t>MARÍA DE LOURDES VIRGINIA MOGUEL GÓMEZ</t>
  </si>
  <si>
    <t>PV17451</t>
  </si>
  <si>
    <t>MERCADO MAYOREO DIGITAL GA.LO S.A. DE C.V.</t>
  </si>
  <si>
    <t>COMERCIO AL POR MAYOR DE ARTÍCULOS DE PAPELERÍA PARA USO ESCOLAR Y DE OFICINA, ASÍ COMO COMERCIO AL POR MENOR DE ARTÍCULOS DE PAPELERÍA</t>
  </si>
  <si>
    <t>PAYNANI NUM. EXT: 211 NUM. INT: 3 COL. POSTAL, Oaxaca de Juárez. OAXACA C.P.68080</t>
  </si>
  <si>
    <t>MMD231221DT7</t>
  </si>
  <si>
    <t>mercadomayoreodigital@gmail.com</t>
  </si>
  <si>
    <t>MARIBEL RAMÍREZ MARTÍNEZ</t>
  </si>
  <si>
    <t>PV17452</t>
  </si>
  <si>
    <t>VIC ALTERNATIVAS EMPRESARIALES S.A. DE C.V.</t>
  </si>
  <si>
    <t>OTROS SERVICIOS PROFESIONALES, CIENTÍFICOS Y TÉCNICOS, ADMINISTRACIÓN Y SUPERVISIÓN DE CONSTRUCCIÓN DE OTRAS OBRAS DE INGENIERÍA CIVIL U OBRA PESADA, FABRICACIÓN DE MAQUINARIA Y EQUIPO PARA OTRAS INDUSTRIAS MANUFACTURERAS, SERVICIOS DE INGENIERÍA, OTRAS CONSTRUCCIONES DE INGENIERÍA CIVIL U OBRA PESADA, ASÍ COMO OTROS TRABAJOS ESPECIALIZADOS PARA LA CONSTRUCCIÓN</t>
  </si>
  <si>
    <t>DE LOS PINOS NUM. EXT: 201 NUM. INT: PLANTA BAJA COL. HOTELEROS, Oaxaca de Juárez. OAXACA C.P.68016</t>
  </si>
  <si>
    <t>VAE2004163JA</t>
  </si>
  <si>
    <t>notificaciones@vicempresariales.com.mx</t>
  </si>
  <si>
    <t>MOISÉS PACHECO MÁRQUEZ</t>
  </si>
  <si>
    <t>PV17453</t>
  </si>
  <si>
    <t>GRUPO CONSTRUCTOR Y DISEÑO ASEM S.A. DE C.V.</t>
  </si>
  <si>
    <t>OAXACA PUERTO ESCONDIDO NUM. EXT: 1001 NUM. INT: --- COL. SIN COLONIA, San Agustín de las Juntas. OAXACA C.P.71260</t>
  </si>
  <si>
    <t>GCD241202QU0</t>
  </si>
  <si>
    <t>gconstructorasem@gmail.com</t>
  </si>
  <si>
    <t>RICARDO ALEJANDRO DÍAZ MARTÍNEZ</t>
  </si>
  <si>
    <t>PV17454</t>
  </si>
  <si>
    <t>MATERIALES PARA LA CONSTRUCCIÓN TRES RAMOS S.A. DE C.V.</t>
  </si>
  <si>
    <t>CONSTRUCCIÓN DE INMUEBLES COMERCIALES, INSTITUCIONALES Y DE SERVICIOS, ENAJENACIÓN DE ARENA, GRAVA, PIEDRA, TIERRA Y OTROS BIENES MUEBLES PROVENIENTES DEL SUELO, ALQUILER DE MAQUINARIA PARA CONSTRUCCIÓN, MINERÍA Y ACTIVIDADES FORESTALES, ASÍ COMO COMERCIO AL POR MENOR DE ACEITES Y GRASAS LUBRICANTES DE USO INDUSTRIAL, ADITIVOS Y SIMILARES PARA VEHÍCULOS DE MOTOR</t>
  </si>
  <si>
    <t>ZARAGOZA NUM. EXT: SIN NÚMERO NUM. INT: --- COL. SIN COLONIA, San Lorenzo Cacaotepec. OAXACA C.P.68263</t>
  </si>
  <si>
    <t>MCT230417LT9</t>
  </si>
  <si>
    <t>materialestresramos1@gmail.com</t>
  </si>
  <si>
    <t>HUMBERTO SANTIAGO GARCÍA</t>
  </si>
  <si>
    <t>PV17455</t>
  </si>
  <si>
    <t>KARLA ESTELA/CASTRO/MORALES</t>
  </si>
  <si>
    <t>AGENCIAS DE VIAJES, ASÍ COMO ALQUILER DE AUTOBUSES, MINIBUSES Y REMOLQUES SIN CHOFER</t>
  </si>
  <si>
    <t>IGNACIO RAYÓN NUM. EXT: 815-B NUM. INT: --- COL. CENTRO, Oaxaca de Juárez. OAXACA C.P.68000</t>
  </si>
  <si>
    <t>CAMK930818M21</t>
  </si>
  <si>
    <t>viajesvisidi@gmail.com</t>
  </si>
  <si>
    <t>KARLA ESTELA CASTRO MORALES</t>
  </si>
  <si>
    <t>PV17456</t>
  </si>
  <si>
    <t>DISTRIBUCIONES BALI BEY S.A. DE C.V.</t>
  </si>
  <si>
    <t>COMERCIO AL POR MAYOR DE ABARROTES, PRODUCTOS LÁCTEOS, COMO CREMA, MANTEQUILLA, YOGUR, QUESO, EMBUTIDOS, FRUTAS Y VERDURAS FRESCAS, PRODUCTOS FARMACÉUTICOS, ARTÍCULOS DE PERFUMERÍA, ARTÍCULOS Y APARATOS DEPORTIVOS, ARTÍCULOS DE PAPELERÍA PARA USO ESCOLAR Y DE OFICINA, COMERCIO AL POR MENOR EN FERRETERÍAS Y TLAPALERÍAS, ASÍ COMO DE ARTÍCULOS PARA LA LIMPIEZA</t>
  </si>
  <si>
    <t>LINDEROS NUM. EXT: 106 NUM. INT: --- COL. EL ARENAL, Oaxaca de Juárez. OAXACA C.P.68126</t>
  </si>
  <si>
    <t>DBB241011QT3</t>
  </si>
  <si>
    <t>comercio.balibey@gmail.com</t>
  </si>
  <si>
    <t>MAYRA ALEJANDRA PERALTA FLORES</t>
  </si>
  <si>
    <t>PV17457</t>
  </si>
  <si>
    <t>INDIRA/MARTÍNEZ/LUIS</t>
  </si>
  <si>
    <t>HEROICA ESCUELA NAVAL MILITAR NUM. EXT: 304 NUM. INT: --- COL. REFORMA, Oaxaca de Juárez. OAXACA C.P.68050</t>
  </si>
  <si>
    <t>MALI820219638</t>
  </si>
  <si>
    <t>indi_more@hotmail.com</t>
  </si>
  <si>
    <t>INDIRA MARTÍNEZ LUIS</t>
  </si>
  <si>
    <t>PV17458</t>
  </si>
  <si>
    <t>CONSTRUCCIONES Y SERVICIOS BERLY S.A. DE C.V.</t>
  </si>
  <si>
    <t>CONSTRUCCIÓN DE OBRAS DE URBANIZACIÓN, DE CARRETERAS, AUTOPISTAS, TERRACERÍAS, PUENTES, PASOS A DESNIVEL Y AEROPISTAS, INMUEBLES COMERCIALES, INSTITUCIONALES Y DE SERVICIOS, VIVIENDA MULTIFAMILIAR, SERVICIOS DE INGENIERÍA, FABRICACIÓN DE PRODUCTOS DE HERRERÍA, ASÍ COMO ADMINISTRACIÓN Y SUPERVISIÓN DE CONSTRUCCIÓN DE OBRAS PARA EL TRATAMIENTO, DISTRIBUCIÓN Y SUMINISTRO DE AGUA, DRENAJE Y RIEGO</t>
  </si>
  <si>
    <t>RENOVACIÓN NUM. EXT: 5 A MANZANA 21 NUM. INT: --- COL. INFONAVIT SANTA CRUZ AMILPAS, Santa Cruz Amilpas. OAXACA C.P.71226</t>
  </si>
  <si>
    <t>CSB240609GB8</t>
  </si>
  <si>
    <t>construcciones.berly@gmail.com</t>
  </si>
  <si>
    <t>ANDREA GUADALUPE ZÚÑIGA LORENZANA</t>
  </si>
  <si>
    <t>PV17459</t>
  </si>
  <si>
    <t>EXPERTOS EN CONSTRUCCIÓN Y MANTENIMIENTO HUNDUR S.A. DE C.V.</t>
  </si>
  <si>
    <t>OTRAS CONSTRUCCIONES DE INGENIERÍA CIVIL U OBRA PESADA, FABRICACIÓN DE MUEBLES DE OFICINA Y ESTANTERÍA, MUEBLES, EXCEPTO COCINAS Y MUEBLES DE OFICINA Y ESTANTERÍA, MAQUINADO DE PIEZAS METÁLICAS PARA MAQUINARIA Y EQUIPO EN GENERAL, REPARACIÓN Y MANTENIMIENTO DE MAQUINARIA Y EQUIPO INDUSTRIAL, ALQUILER DE OTROS INMUEBLES, ASÍ COMO INSTALACIONES DE SISTEMAS CENTRALES DE AIRE ACONDICIONADO Y CALEFACCI</t>
  </si>
  <si>
    <t>JACALÓN NUM. EXT: 129 NUM. INT: --- COL. SAN FELIPE DEL AGUA, Oaxaca de Juárez. OAXACA C.P.68026</t>
  </si>
  <si>
    <t>ECM190218AK9</t>
  </si>
  <si>
    <t>construccionhundur@hotmail.com</t>
  </si>
  <si>
    <t>PEDRO ALBERTO LÓPEZ VÁSQUEZ</t>
  </si>
  <si>
    <t>PV17460</t>
  </si>
  <si>
    <t>SERVICIOS OPERATIVOS DE SALUD Y CONTROL INTEGRAL DE PLAGAS PETROVA S.A. DE C.V.</t>
  </si>
  <si>
    <t>TLALIXTAC NUM. EXT: CONDOMINIO 1 NUM. INT: DEPTO 67 COL. RINCONADAS VILLAS XOXO, Santa Cruz Xoxocotlán. OAXACA C.P.71233</t>
  </si>
  <si>
    <t>SOS240629D16</t>
  </si>
  <si>
    <t>contacto@fumicity.com.mx</t>
  </si>
  <si>
    <t>MARÍA DIMITROVA PETROVA</t>
  </si>
  <si>
    <t>PV17461</t>
  </si>
  <si>
    <t>AUTOMATIZACIÓN SYSNE DE MÉXICO S.A. DE C.V.</t>
  </si>
  <si>
    <t>SERVICIOS DE CONSULTORÍA EN COMPUTACIÓN, OTROS SERVICIOS DE APOYO A LOS NEGOCIOS, OTROS SERVICIOS PROFESIONALES, CIENTÍFICOS Y TÉCNICOS, ASÍ COMO COMERCIO AL POR MAYOR DE EQUIPO DE TELECOMUNICACIONES, FOTOGRAFÍA Y CINEMATOGRAFÍA, ASÍ COMO DE EQUIPO Y ACCESORIOS DE CÓMPUTO</t>
  </si>
  <si>
    <t>PRIMER RETORNO DE OSA MENOR NUM. EXT: 2 NUM. INT: PISO 11 COL. RESERVA TERRITORIAL ATLIXCAYOTL, San Andrés Cholula. PUEBLA C.P.72820</t>
  </si>
  <si>
    <t>ASM060214RG5</t>
  </si>
  <si>
    <t>contacto@sysne.com.mx</t>
  </si>
  <si>
    <t>RICARDO ZERMEÑO ESPARZA</t>
  </si>
  <si>
    <t>PV17462</t>
  </si>
  <si>
    <t>ERIKA CINTHIA/JACINTO/LÓPEZ</t>
  </si>
  <si>
    <t>CORAL NUM. EXT: 112 NUM. INT: --- COL. LA JOYA, Oaxaca de Juárez. OAXACA C.P.68144</t>
  </si>
  <si>
    <t>JALE960201K46</t>
  </si>
  <si>
    <t>cinthiaderecho@gmail.com</t>
  </si>
  <si>
    <t>ERIKA CINTHIA JACINTO LÓPEZ</t>
  </si>
  <si>
    <t>PV17463</t>
  </si>
  <si>
    <t>SEMEI JIRALDO/RAMÍREZ/RAMOS</t>
  </si>
  <si>
    <t>LABORATORIOS DE PRUEBAS</t>
  </si>
  <si>
    <t>1A PRIVADA DE LA RAYA NUM. EXT: 15 A NUM. INT: --- COL. CENTRO, Santa María del Tule. OAXACA C.P.68297</t>
  </si>
  <si>
    <t>RARS820108L21</t>
  </si>
  <si>
    <t>racomsa.lab@outlook.com</t>
  </si>
  <si>
    <t>SEMEI JIRALDO RAMÍREZ RAMOS</t>
  </si>
  <si>
    <t>PV17464</t>
  </si>
  <si>
    <t>ARTURO/BARÓN/RUIZ</t>
  </si>
  <si>
    <t>ALQUILER DE OFICINAS Y LOCALES COMERCIALES, ASÍ COMO SERVICIO DE ENTREGA DE ALIMENTOS PREPARADOS A TRAVÉS DE INTERNET, APLICACIONES INFORMÁTICAS Y SIMILARES</t>
  </si>
  <si>
    <t>SÍMBOLOS PATRIOS NUM. EXT: 108 NUM. INT: BIS COL. MIGUEL ALEMÁN VALDEZ, Oaxaca de Juárez. OAXACA C.P.68120</t>
  </si>
  <si>
    <t>BARA8009082F4</t>
  </si>
  <si>
    <t>baronarturo@hotmail.com</t>
  </si>
  <si>
    <t>ARTURO BARÓN RUIZ</t>
  </si>
  <si>
    <t>PV17465</t>
  </si>
  <si>
    <t>BCONECT S.A. DE C.V.</t>
  </si>
  <si>
    <t>SERVICIOS DE CONSULTORÍA EN COMPUTACIÓN, EDICIÓN DE SOFTWARE, EXCEPTO A TRAVÉS DE INTERNET, ASÍ COMO OTROS INTERMEDIARIOS DE COMERCIO AL POR MAYOR</t>
  </si>
  <si>
    <t>ADOLFO RUIZ CORTINES NUM. EXT: 3720 NUM. INT: TORRE 3 PISO 8 OFICINA 08A104 COL. JARDINES DEL PEDREGAL, DELEG. Álvaro Obregón. CIUDAD DE MÉXICO C.P.01900</t>
  </si>
  <si>
    <t>BCO160602UH9</t>
  </si>
  <si>
    <t>administracion@bambu-mobile.com</t>
  </si>
  <si>
    <t>ALONSO DANIEL SANTIAGO TINAJERO</t>
  </si>
  <si>
    <t>PV17466</t>
  </si>
  <si>
    <t>ARQUITECTURA Y DISEÑO ATQ S. DE R.L. DE C.V.</t>
  </si>
  <si>
    <t>MONTAJE DE ESTRUCTURAS DE ACERO PREFABRICADAS, TRABAJOS DE ALBAÑILERÍA, DE PINTURA Y OTROS CUBRIMIENTOS DE PAREDES, OTROS TRABAJOS DE ACABADOS EN EDIFICACIONES, OTRAS CONSTRUCCIONES DE INGENIERÍA CIVIL U OBRA PESADA, ASÍ COMO COMERCIO AL POR MAYOR DE OTROS MATERIALES PARA LA CONSTRUCCIÓN, EXCEPTO DE MADERA</t>
  </si>
  <si>
    <t>3RA CERRADA EMILIANO CARRANZA NUM. EXT: 109 B NUM. INT: --- COL. REFORMA, Oaxaca de Juárez. OAXACA C.P.68050</t>
  </si>
  <si>
    <t>ADA230518IEA</t>
  </si>
  <si>
    <t>arquitectura.atq@gmail.com</t>
  </si>
  <si>
    <t>DIOSELÍN GUADALUPE HERNÁNDEZ LUNA</t>
  </si>
  <si>
    <t>PV17467</t>
  </si>
  <si>
    <t>SERVICIOS ESPECIALIZADOS AGRÍCOLAS CELVEZ S.A. DE C.V.</t>
  </si>
  <si>
    <t>COMERCIO AL POR MAYOR DE MEDICAMENTOS VETERINARIOS Y ALIMENTOS PARA ANIMALES</t>
  </si>
  <si>
    <t>FUERZA AÉREA NUM. EXT: 406 NUM. INT: --- COL. REFORMA, Oaxaca de Juárez. OAXACA C.P.68050</t>
  </si>
  <si>
    <t>SEA241210GB5</t>
  </si>
  <si>
    <t>celvezagricolas@gmail.com</t>
  </si>
  <si>
    <t>JESÚS VÉLEZ TORRES</t>
  </si>
  <si>
    <t>PV17468</t>
  </si>
  <si>
    <t>METHOS S.C.</t>
  </si>
  <si>
    <t>SERVICIOS DE INVESTIGACIÓN Y DESARROLLO EN CIENCIAS SOCIALES Y HUMANIDADES PRESTADOS POR EL SECTOR PRIVADO, ASÍ COMO DE INVESTIGACIÓN DE MERCADOS Y ENCUESTAS DE OPINIÓN PÚBLICA</t>
  </si>
  <si>
    <t>GUANAJUATO NUM. EXT: 224 PISO4 NUM. INT: 405 COL. ROMA NORTE, DELEG. Cuauhtémoc. CIUDAD DE MÉXICO C.P.06700</t>
  </si>
  <si>
    <t>MET1901307J4</t>
  </si>
  <si>
    <t>territorialesyubanas@gmail.com</t>
  </si>
  <si>
    <t>MABEL GRISELDA ALMAGUER TORRES</t>
  </si>
  <si>
    <t>SECRETARIO DEL CONSEJO DE SOCIOS ADMINISTRADORES</t>
  </si>
  <si>
    <t>PV17469</t>
  </si>
  <si>
    <t>MARÍA DOLORES/GARCÍA/RAMÍREZ</t>
  </si>
  <si>
    <t>LA NORIA NUM. EXT: 506 NUM. INT: --- COL. OAXACA CENTRO, Oaxaca de Juárez. OAXACA C.P.68000</t>
  </si>
  <si>
    <t>GARD5310101S5</t>
  </si>
  <si>
    <t>diac.hugo@hotmail.com</t>
  </si>
  <si>
    <t>MARÍA DOLORES GARCÍA RAMÍREZ</t>
  </si>
  <si>
    <t>PV17470</t>
  </si>
  <si>
    <t>HUAXLINE SERVICIOS Y ALIMENTOS S.A. DE C.V.</t>
  </si>
  <si>
    <t>SERVICIOS DE PREPARACIÓN DE ALIMENTOS PARA OCASIONES ESPECIALES, ALQUILER DE MESAS, SILLAS, VAJILLAS Y SIMILARES, INSTRUMENTOS MUSICALES, EQUIPO PARA EL COMERCIO Y LOS SERVICIOS, RESTAURANTES-BAR CON SERVICIO DE MESEROS, AGENCIAS DE PUBLICIDAD Y ANUNCIOS PUBLICITARIOS, ASÍ COMO COMERCIO AL POR MENOR DE INSTRUMENTOS MUSICALES Y SUS ACCESORIOS</t>
  </si>
  <si>
    <t>DE FUERZA AÉREA MEXICANA NUM. EXT: 100 NUM. INT: 2 COL. RINCÓN DEL ACUEDUCTO, Oaxaca de Juárez. OAXACA C.P.68040</t>
  </si>
  <si>
    <t>HSA180503QR8</t>
  </si>
  <si>
    <t>tallerunoculinario@gmail.com</t>
  </si>
  <si>
    <t>PV17471</t>
  </si>
  <si>
    <t>ABELARDO/CABALLERO/GARCÍA</t>
  </si>
  <si>
    <t>COMERCIO AL POR MAYOR DE MAQUINARIA Y EQUIPO AGROPECUARIO, FORESTAL Y PARA LA PESCA, CONSTRUCCIÓN DE SISTEMAS DE RIEGO AGRÍCOLA, SIEMBRA, CULTIVO Y COSECHA DE AGAVE O MAGUEY TEQUILERO, ASÍ COMO OTRO AUTOTRANSPORTE FORÁNEO DE CARGA GENERAL</t>
  </si>
  <si>
    <t>CAMINO NACIONAL NUM. EXT: SIN NÚMERO NUM. INT: --- COL. SIN COLONIA, Reyes Etla. OAXACA C.P.68237</t>
  </si>
  <si>
    <t>CAGX730601528</t>
  </si>
  <si>
    <t>bisonteagricola@gmail.com</t>
  </si>
  <si>
    <t>ABELARDO CABALLERO GARCÍA</t>
  </si>
  <si>
    <t>PV17472</t>
  </si>
  <si>
    <t>PROYECTOS Y EDIFICACIONES METÁLICAS ENYANA S.A. DE C.V.</t>
  </si>
  <si>
    <t>CONSTRUCCIÓN DE OBRAS DE URBANIZACIÓN, ALQUILER DE MAQUINARIA PARA CONSTRUCCIÓN, MINERÍA Y ACTIVIDADES FORESTALES, ASÍ COMO INSTALACIONES ELÉCTRICAS EN CONSTRUCCIONES</t>
  </si>
  <si>
    <t>5A PRIVADA DE LA NORIA NUM. EXT: 309 NUM. INT: 10 COL. OAXACA CENTRO, Oaxaca de Juárez. OAXACA C.P.68000</t>
  </si>
  <si>
    <t>PEM230323V91</t>
  </si>
  <si>
    <t>Gestionabr4@gmail.com</t>
  </si>
  <si>
    <t>LUIS ENRIQUE CABRERA GOPAR</t>
  </si>
  <si>
    <t>PV17473</t>
  </si>
  <si>
    <t>EDICIONES CASLO S. DE R.L. DE C.V.</t>
  </si>
  <si>
    <t>EDICIÓN DE LIBROS, PERIÓDICOS, REVISTAS Y OTRAS PUBLICACIONES PERIÓDICAS INTEGRADA CON LA IMPRESIÓN, IMPRESIÓN DE FORMAS CONTINUAS Y OTROS IMPRESOS, DE LIBROS, PERIÓDICOS Y REVISTAS POR CONTRATO, COMERCIO AL POR MAYOR DE JOYERÍA, ORFEBRERÍA, PIEZAS ARTÍSTICAS U ORNAMENTALES DE ORO, ASÍ COMO OTROS INTERMEDIARIOS DE COMERCIO AL POR MAYOR Y DEL COMERCIO AL POR MENOR</t>
  </si>
  <si>
    <t>HUERTO LAS FLORES NUM. EXT: 119 NUM. INT: --- COL. TRINIDAD DE LAS HUERTAS, Oaxaca de Juárez. OAXACA C.P.68120</t>
  </si>
  <si>
    <t>ECA2308076E0</t>
  </si>
  <si>
    <t>edicionescaslo@gmail.com</t>
  </si>
  <si>
    <t>YASMIN GUADALUPE RUIZ VÁSQUEZ</t>
  </si>
  <si>
    <t>PV17474</t>
  </si>
  <si>
    <t>TALLER Y REFACCIONES MACHINE CAR S.A. DE C.V.</t>
  </si>
  <si>
    <t>COMERCIO AL POR MENOR DE ACEITES Y GRASAS LUBRICANTES DE USO INDUSTRIAL, ADITIVOS Y SIMILARES PARA VEHÍCULOS DE MOTOR, PARTES Y REFACCIONES NUEVAS PARA AUTOMÓVILES, CAMIONETAS Y CAMIONES, REPARACIÓN MECÁNICA EN GENERAL Y DEL SISTEMA ELÉCTRICO, HOJALATERÍA Y PINTURA, ASÍ COMO RECTIFICACIÓN DE MOTORES DE AUTOMÓVILES Y CAMIONES</t>
  </si>
  <si>
    <t>LAURELES NUM. EXT: 137 NUM. INT: --- COL. LOS ALAMOS, Santa Lucía del Camino. OAXACA C.P.71243</t>
  </si>
  <si>
    <t>TRM221108FR2</t>
  </si>
  <si>
    <t>machinecar27@gmail.com</t>
  </si>
  <si>
    <t>PEDRO SIMÓN DELGADO MORALES</t>
  </si>
  <si>
    <t>PV17475</t>
  </si>
  <si>
    <t>COMERCIALIZADORA AITASA S.A. DE C.V.</t>
  </si>
  <si>
    <t>COMERCIO AL POR MENOR DE ARTÍCULOS PARA LA LIMPIEZA, COMERCIO AL POR MAYOR DE ARTÍCULOS DE PAPELERÍA PARA USO ESCOLAR Y DE OFICINA, ASÍ COMO DE OTROS MATERIALES PARA LA CONSTRUCCIÓN, EXCEPTO DE MADERA</t>
  </si>
  <si>
    <t>ESPINAL NUM. EXT: 42 NUM. INT: --- COL. SIN COLONIA , San Antonio de la Cal. OAXACA C.P.71253</t>
  </si>
  <si>
    <t>CAI240429UEA</t>
  </si>
  <si>
    <t>comercializadoraaitasa054@gmail.com</t>
  </si>
  <si>
    <t>FRANCISCO JAVIER REBOLLEDO SAMPIERI</t>
  </si>
  <si>
    <t>PV17476</t>
  </si>
  <si>
    <t>INGENIERÍA Y PROYECTOS MEVAZ S.A. DE C.V.</t>
  </si>
  <si>
    <t>ADMINISTRACIÓN Y SUPERVISIÓN DE CONSTRUCCIÓN DE OTRAS OBRAS DE INGENIERÍA CIVIL U OBRA PESADA, ASÍ COMO OTRAS CONSTRUCCIONES DE INGENIERÍA CIVIL U OBRA PESADA</t>
  </si>
  <si>
    <t>ESPERANZA NUM. EXT: 101 NUM. INT: --- COL. SIN COLONIA, Santa Cruz Amilpas. OAXACA C.P.71226</t>
  </si>
  <si>
    <t>IPM050511CQ3</t>
  </si>
  <si>
    <t>constructora_mevaz@hotmail.com</t>
  </si>
  <si>
    <t>SERGIO OCTAVIO LAGUNAS ALTAMIRANO</t>
  </si>
  <si>
    <t>PV17477</t>
  </si>
  <si>
    <t>ÁNGELES MARBELLA/MIJANGOS/TORRES</t>
  </si>
  <si>
    <t>LOS HIGOS NUM. EXT: SIN NÚMERO NUM. INT: --- COL. LOS HIGOS, Santa Cruz Xoxocotlán. OAXACA C.P.71230</t>
  </si>
  <si>
    <t>MITA870706TG6</t>
  </si>
  <si>
    <t>mijangost87@gmail.com</t>
  </si>
  <si>
    <t>ÁNGELES MARBELLA MIJANGOS TORRES</t>
  </si>
  <si>
    <t>PV17478</t>
  </si>
  <si>
    <t>BIOMEDIC ATP S.A. DE C.V.</t>
  </si>
  <si>
    <t>COMERCIO AL POR MAYOR DE PRODUCTOS FARMACÉUTICOS, MOBILIARIO, EQUIPO E INSTRUMENTAL MÉDICO Y DE LABORATORIO, DE OTRA MAQUINARIA Y EQUIPO DE USO GENERAL, LABORATORIOS DE PRUEBAS, CONSULTORIOS DE MEDICINA GENERAL PERTENECIENTES AL SECTOR PRIVADO QUE CUENTEN CON TÍTULO DE MÉDICO CONFORME A LAS LEYES, ASÍ COMO OTROS SERVICIOS DE APOYO A LOS NEGOCIOS</t>
  </si>
  <si>
    <t>BAJA CALIFORNIA NUM. EXT: 274 PISO 2 NUM. INT: 2-B COL. HIPÓDROMO, DELEG. Cuauhtémoc. CIUDAD DE MÉXICO C.P.06100</t>
  </si>
  <si>
    <t>BAT230602MX0</t>
  </si>
  <si>
    <t>biomedicatp@gmail.com</t>
  </si>
  <si>
    <t>ANA MARÍA PÉREZ MARTÍNEZ</t>
  </si>
  <si>
    <t>PV17479</t>
  </si>
  <si>
    <t>CASA ALMARA TORINO S.A. DE C.V.</t>
  </si>
  <si>
    <t>RESTAURANTES-BAR CON SERVICIO DE MESEROS, SERVICIOS DE COMEDOR PARA EMPRESAS E INSTITUCIONES, DE PREPARACIÓN DE ALIMENTOS EN UNIDADES MÓVILES Y PARA OCASIONES ESPECIALES, PREPARACIÓN Y VENTA DE COMIDA Y ANTOJITOS EN GENERAL, COMERCIO AL POR MAYOR DE PESCADOS Y MARISCOS FRESCOS, SECOS, SALADOS Y CONGELADOS, AGENCIAS DE PUBLICIDAD, ASÍ COMO LAVANDERÍAS Y TINTORERÍAS</t>
  </si>
  <si>
    <t>ALAMOS NUM. EXT: 800 NUM. INT: 800 COL. REFORMA, Oaxaca de Juárez. OAXACA C.P.68050</t>
  </si>
  <si>
    <t>CAT201127EP1</t>
  </si>
  <si>
    <t>casaalmarat@gmail.com</t>
  </si>
  <si>
    <t>LIA DEL ALMA VÁSQUEZ CERQUEDA</t>
  </si>
  <si>
    <t>PV17480</t>
  </si>
  <si>
    <t>MATERIALES SUPER NOVA S.A. DE C.V.</t>
  </si>
  <si>
    <t>COMERCIO AL POR MAYOR DE PRODUCTOS QUÍMICOS PARA USO INDUSTRIAL, CEMENTO, TABIQUE Y GRAVA, EQUIPO Y MATERIAL ELÉCTRICO, DE MATERIALES METÁLICOS Y OTROS MATERIALES PARA LA CONSTRUCCIÓN, EXCEPTO DE MADERA, COMERCIO AL POR MENOR EN FERRETERÍAS Y TLAPALERÍAS, ALQUILER DE MAQUINARIA PARA CONSTRUCCIÓN, MINERÍA Y ACTIVIDADES FORESTALES, ASÍ COMO OTROS SERVICIOS DE LIMPIEZA</t>
  </si>
  <si>
    <t>ROSARIO NUM. EXT: 5 NUM. INT: --- COL. SIN COLONIA, San Sebastián Tutla. OAXACA C.P.71320</t>
  </si>
  <si>
    <t>MSN231013DH8</t>
  </si>
  <si>
    <t>supernovamateriales@hotmail.com</t>
  </si>
  <si>
    <t>PV17481</t>
  </si>
  <si>
    <t>COMERCIALIZADORA MOBIKTEC S.A. DE C.V.</t>
  </si>
  <si>
    <t>COMERCIO AL POR MAYOR DE EQUIPO Y ACCESORIOS DE CÓMPUTO, DE ROPA, OTROS INTERMEDIARIOS DE COMERCIO AL POR MAYOR, ALQUILER DE EQUIPO DE CÓMPUTO Y DE OTRAS MÁQUINAS Y MOBILIARIO DE OFICINA, ASÍ COMO SERVICIOS DE CONSULTORÍA EN COMPUTACIÓN</t>
  </si>
  <si>
    <t>RISCO NUM. EXT: 294 NUM. INT: --- COL. LAS ÁGUILAS, Tuxtla Gutiérrez. CHIAPAS C.P.29049</t>
  </si>
  <si>
    <t>CMO220512DI7</t>
  </si>
  <si>
    <t>mobiktec2022@gmail.com</t>
  </si>
  <si>
    <t>PABLO LÓPEZ PINO</t>
  </si>
  <si>
    <t>PV17482</t>
  </si>
  <si>
    <t>CONSTRUCTORA LOS 4 PRÍNCIPES S.A. DE C.V.</t>
  </si>
  <si>
    <t>OTRAS CONSTRUCCIONES DE INGENIERÍA CIVIL U OBRA PESADA, COMERCIO AL POR MENOR EN TIENDAS DE AUTOSERVICIO DE MATERIALES PARA LA AUTOCONSTRUCCIÓN, ALQUILER DE MAQUINARIA PARA CONSTRUCCIÓN, MINERÍA Y ACTIVIDADES FORESTALES, ASÍ COMO SERVICIOS DE INGENIERÍA</t>
  </si>
  <si>
    <t>V. GUERRERO NUM. EXT: 201 A NUM. INT: PISO 3-304 B COL. CONCEPCIÓN GUADALUPE, San Andrés Cholula. PUEBLA C.P.72833</t>
  </si>
  <si>
    <t>CCP141002CH1</t>
  </si>
  <si>
    <t>principesconstructora@hotmail.com</t>
  </si>
  <si>
    <t>CÉSAR ANTONIO MORALES DELGADO</t>
  </si>
  <si>
    <t>PV17483</t>
  </si>
  <si>
    <t>PROYECTOS Y CONSTRUCCIONES GUILLEM S.A. DE C.V.</t>
  </si>
  <si>
    <t>NACIONAL NUM. EXT: 69 NUM. INT: --- COL. SIN COLONIA, San Sebastián Tutla. OAXACA C.P.71320</t>
  </si>
  <si>
    <t>PCG221117UJ2</t>
  </si>
  <si>
    <t>proyectosguillem@gmail.com</t>
  </si>
  <si>
    <t>ALICIA SÁNCHEZ SARMIENTO</t>
  </si>
  <si>
    <t>PV17484</t>
  </si>
  <si>
    <t>RENTA DE MAQUINARIA, MATERIALES Y CONSTRUCCIONES SHARK ART S. DE R.L. DE C.V.</t>
  </si>
  <si>
    <t>CONSTRUCCIÓN DE VIVIENDA MULTIFAMILIAR, COMERCIO AL POR MAYOR DE MATERIALES METÁLICOS, ASÍ COMO SERVICIOS DE ARQUITECTURA DE PAISAJE Y URBANISMO</t>
  </si>
  <si>
    <t>FERROCARRIL NUM. EXT: 804 NUM. INT: --- COL. SANTA CECILIA, Santa Lucía del Camino. OAXACA C.P.71243</t>
  </si>
  <si>
    <t>RMM230217EHA</t>
  </si>
  <si>
    <t>shark.art@outlook.com</t>
  </si>
  <si>
    <t>FRANCISCO ROBERTO CHÀVEZ MERINO</t>
  </si>
  <si>
    <t>PV17485</t>
  </si>
  <si>
    <t>MATERIALES Y PRODUCTOS PÉTREOS MANZONNI S.A. DE C.V.</t>
  </si>
  <si>
    <t>COMERCIO AL POR MAYOR DE OTROS MATERIALES PARA LA CONSTRUCCIÓN, EXCEPTO DE MADERA, FABRICACIÓN DE PRODUCTOS DE HERRERÍA, ALQUILER DE MAQUINARIA PARA CONSTRUCCIÓN, MINERÍA Y ACTIVIDADES FORESTALES, ASÍ COMO OTRAS CONSTRUCCIONES DE INGENIERÍA CIVIL U OBRA PESADA</t>
  </si>
  <si>
    <t>12 NUM. EXT: 3 NUM. INT: --- COL. INFONAVIT 1° DE MAYO, Oaxaca de Juárez. OAXACA C.P.68027</t>
  </si>
  <si>
    <t>MPP220715CA4</t>
  </si>
  <si>
    <t>SELINA RODRÍGUEZ CALDERÓN</t>
  </si>
  <si>
    <t>PV17486</t>
  </si>
  <si>
    <t>DELMAR/LUIS/MARÍN</t>
  </si>
  <si>
    <t>COMERCIO AL POR MAYOR DE ABARROTES, ARTÍCULOS DE PAPELERÍA PARA USO ESCOLAR Y DE OFICINA, EQUIPO Y ACCESORIOS DE CÓMPUTO, COMERCIO AL POR MENOR DE ARTÍCULOS PARA LA LIMPIEZA, ASÍ COMO DE CRISTALERÍA Y SUS PIEZAS SUELTAS, LOZA Y UTENSILIOS DE COCINA DE CERÁMICA Y PLÁSTICO</t>
  </si>
  <si>
    <t>MONTE ALBÁN NUM. EXT: 63 NUM. INT: --- COL. VILLAS DE MONTE ALBÁN, Oaxaca de Juárez. OAXACA C.P.68145</t>
  </si>
  <si>
    <t>LUMD790315M12</t>
  </si>
  <si>
    <t>kempex_67@hotmail.com</t>
  </si>
  <si>
    <t>DELMAR LUIS MARÍN</t>
  </si>
  <si>
    <t>PV17487</t>
  </si>
  <si>
    <t>CORPORATIVO DE EVENTOS&amp;CONGRESO DELIRIUM S. DE R.L. DE C.V.</t>
  </si>
  <si>
    <t>PROMOTORES DE ESPECTÁCULOS ARTÍSTICOS, DEPORTIVOS Y SIMILARES QUE NO CUENTAN CON INSTALACIONES PARA PRESENTARLOS, ALQUILER DE EQUIPO PARA EL COMERCIO Y LOS SERVICIOS, SERVICIOS DE PREPARACIÓN DE ALIMENTOS PARA OCASIONES ESPECIALES, RESTAURANTES-BAR CON SERVICIO DE MESEROS, ORGANIZADORES DE CONVENCIONES Y FERIAS COMERCIALES E INDUSTRIALES, ASÍ COMO AGENCIAS DE PUBLICIDAD Y DE VIAJES</t>
  </si>
  <si>
    <t>RÍO CONSULADO NUM. EXT: 516 NUM. INT: 101 OFI. 1-A COL. TLATILCO, DELEG. Azcapotzalco. CIUDAD DE MÉXICO C.P.02860</t>
  </si>
  <si>
    <t>CED220323341</t>
  </si>
  <si>
    <t>deliriumeventos2022@gmail.com</t>
  </si>
  <si>
    <t>JESSICA GÓMEZ MENDOZA</t>
  </si>
  <si>
    <t>GERENTE ÚNICO</t>
  </si>
  <si>
    <t>PV17488</t>
  </si>
  <si>
    <t>ALICIA/ANTONIO/ALONZO</t>
  </si>
  <si>
    <t>REPARACIÓN MENOR DE LLANTAS, COMERCIO AL POR MENOR DE LLANTAS Y CÁMARAS, CORBATAS, VÁLVULAS DE CÁMARA Y TAPONES PARA AUTOMÓVILES, CAMIONETAS Y CAMIONES DE MOTOR, DE ACEITES Y GRASAS LUBRICANTES DE USO INDUSTRIAL, ADITIVOS Y SIMILARES PARA VEHÍCULOS DE MOTOR, ASÍ COMO TELÉFONOS, DE OTROS APARATOS DE COMUNICACIÓN, REFACCIONES Y ACCESORIOS</t>
  </si>
  <si>
    <t>AL PANTEÓN JARDÍN NUM. EXT: KM 2.5 NUM. INT: --- COL. JARDIN, San Agustín Yatareni. OAXACA C.P.68290</t>
  </si>
  <si>
    <t>AOAA600616J41</t>
  </si>
  <si>
    <t>llanterareyes5@gmail.com</t>
  </si>
  <si>
    <t>ALICIA ANTONIO ALONZO</t>
  </si>
  <si>
    <t>PV17489</t>
  </si>
  <si>
    <t>MEGABITS SOLUTIONS S.A. DE C.V.</t>
  </si>
  <si>
    <t>COMERCIO AL POR MENOR DE COMPUTADORAS Y SUS ACCESORIOS, COMERCIO AL POR MAYOR DE EQUIPO Y MATERIAL ELÉCTRICO, MOBILIARIO, EQUIPO E INSTRUMENTAL MÉDICO Y DE LABORATORIO, REPARACIÓN Y MANTENIMIENTO DE OTRO EQUIPO ELECTRÓNICO Y DE EQUIPO DE PRECISIÓN, SERVICIOS DE CONSULTORÍA EN COMPUTACIÓN, ASÍ COMO DE PROTECCIÓN Y CUSTODIA MEDIANTE EL MONITOREO DE SISTEMAS DE SEGURIDAD</t>
  </si>
  <si>
    <t>MAESTROS VERACRUZANOS NUM. EXT: 98 NUM. INT: 2 C COL. POMONA, Xalapa. VERACRUZ C.P.91040</t>
  </si>
  <si>
    <t>MSO1601226A8</t>
  </si>
  <si>
    <t>solutionsmegabits4@gmail.com</t>
  </si>
  <si>
    <t>GABRIELA ALELUYA TOMAS</t>
  </si>
  <si>
    <t>PV17490</t>
  </si>
  <si>
    <t>SERVICIO Y EVENTOS ECLIPSEE S.A. DE C.V.</t>
  </si>
  <si>
    <t>SERVICIOS DE PREPARACIÓN DE ALIMENTOS PARA OCASIONES ESPECIALES Y DE COMEDOR PARA EMPRESAS E INSTITUCIONES, RESTAURANTES SIN BAR Y CON SERVICIO DE MESEROS, ALQUILER DE MESAS, SILLAS, VAJILLAS Y SIMILARES, DE SALONES PARA FIESTAS Y CONVENCIONES, ASÍ COMO PROMOTORES DE ESPECTÁCULOS ARTÍSTICOS, DEPORTIVOS Y SIMILARES QUE NO CUENTAN CON INSTALACIONES PARA PRESENTARLOS</t>
  </si>
  <si>
    <t>SEGUNDA PRIV DE YAGUL NUM. EXT: 111 NUM. INT: --- COL. SAN JOSÉ DE LA NORIA, Oaxaca de Juárez. OAXACA C.P.68120</t>
  </si>
  <si>
    <t>SEE250205334</t>
  </si>
  <si>
    <t>servicios.ecñipsee@gmail.com</t>
  </si>
  <si>
    <t>VERÓNICA ÁLVAREZ ORTIZ</t>
  </si>
  <si>
    <t>PV17491</t>
  </si>
  <si>
    <t>3XPENDEDORA ZAPATA S.A. DE C.V.</t>
  </si>
  <si>
    <t>COMERCIO AL POR MAYOR DE OTROS MATERIALES PARA LA CONSTRUCCIÓN, EXCEPTO DE MADERA</t>
  </si>
  <si>
    <t>PLATANARES NUM. EXT: 506 NUM. INT: --- COL. TRINIDAD DE LAS HUERTAS, Oaxaca de Juárez. OAXACA C.P.68120</t>
  </si>
  <si>
    <t>XZA231221321</t>
  </si>
  <si>
    <t>3xpendedorazapata@gmail.com</t>
  </si>
  <si>
    <t>PV17492</t>
  </si>
  <si>
    <t>SOLU-TECHNOLOGY S.A. DE C.V.</t>
  </si>
  <si>
    <t>COMERCIO AL POR MENOR DE COMPUTADORAS Y SUS ACCESORIOS, ARTÍCULOS PARA LA LIMPIEZA, COMERCIO AL POR MAYOR DE MOBILIARIO Y EQUIPO DE OFICINA, MOBILIARIO, EQUIPO E INSTRUMENTAL MÉDICO Y DE LABORATORIO, PRODUCTOS FARMACÉUTICOS, ARTÍCULOS DE PAPELERÍA PARA USO ESCOLAR Y DE OFICINA, ASÍ COMO SERVICIOS DE PROTECCIÓN Y CUSTODIA MEDIANTE EL MONITOREO DE SISTEMAS DE SEGURIDAD</t>
  </si>
  <si>
    <t>PRINCIPAL NUM. EXT: 4 NUM. INT: PISO 25 OFICINA A COL. PASTORESA, Xalapa. VERACRUZ C.P.91198</t>
  </si>
  <si>
    <t>SOL180725UE4</t>
  </si>
  <si>
    <t>administracion@solu-technology.com.mx</t>
  </si>
  <si>
    <t>CRUZ SOL PALESTINA</t>
  </si>
  <si>
    <t>PV17493</t>
  </si>
  <si>
    <t>FRH COMERCIALIZADORA S.A. DE C.V.</t>
  </si>
  <si>
    <t>COMERCIO AL POR MENOR EN GENERAL DE UNIFORMES Y ARTÍCULOS DEPORTIVOS, EQUIPO Y ACCESORIOS PARA EXCURSIONISMO, PESCA Y CAZA DEPORTIVA, COMERCIO AL POR MAYOR DE ROPA Y CALZADO, MOBILIARIO Y EQUIPO DE OFICINA, DE EQUIPO Y ACCESORIOS DE CÓMPUTO, ARTÍCULOS DE PAPELERÍA PARA USO ESCOLAR Y DE OFICINA, ASÍ COMO DE OTROS PRODUCTOS TEXTILES</t>
  </si>
  <si>
    <t>PROL. CALAZADA MADERO NUM. EXT: 1714 NUM. INT: --- COL. OAXACA CENTRO, Oaxaca de Juárez. OAXACA C.P.68000</t>
  </si>
  <si>
    <t>FCO181016TG2</t>
  </si>
  <si>
    <t>frhcomercializadora5@gmail.com</t>
  </si>
  <si>
    <t>JONATHAN HERNÁNDEZ CASTRO</t>
  </si>
  <si>
    <t>PV17494</t>
  </si>
  <si>
    <t>ÁNGEL ADAIR/LUNA/JARQUíN</t>
  </si>
  <si>
    <t>REPARACIÓN MECÁNICA EN GENERAL DE AUTOMÓVILES Y CAMIONES, COMERCIO AL POR MENOR DE AUTOMÓVILES Y CAMIONETAS USADOS Y COMERCIO INTEGRADO DE AUTOMÓVILES Y CAMIONES USADOS, Y A LA COMPRA, VENTA Y CONSIGNACIÓN DE AUTOMÓVILES Y CAMIONETAS, DE OTROS VEHÍCULOS DE MOTOR, ASÍ COMO DE PARTES Y REFACCIONES NUEVAS Y USADAS PARA AUTOMÓVILES, CAMIONETAS Y CAMIONES</t>
  </si>
  <si>
    <t>CARRETERA AL TULE KM 11 945 NUM. EXT: SIN NÚMERO NUM. INT: --- COL. SIN COLONIA, Tlalixtac de Cabrera. OAXACA C.P.68270</t>
  </si>
  <si>
    <t>LUJA880802JM7</t>
  </si>
  <si>
    <t>camus_eje02@hotmail.com</t>
  </si>
  <si>
    <t>ÁNGEL ALDAIR LUNA JARQUÍN</t>
  </si>
  <si>
    <t>PV17495</t>
  </si>
  <si>
    <t>DRÄGER MEDICAL MÉXICO S.A. DE C.V.</t>
  </si>
  <si>
    <t>FABRICACIÓN DE EQUIPO Y APARATOS PARA USO MÉDICO, DENTAL, PARA LABORATORIO Y DE MÁXIMA SEGURIDAD, ASÍ COMO REPARACIÓN Y MANTENIMIENTO DE OTRO EQUIPO ELECTRÓNICO Y DE EQUIPO DE PRECISIÓN</t>
  </si>
  <si>
    <t>SANTA FE NUM. EXT: 170 NUM. INT: 5 4 14 COL. LOMAS DE SANTA FE, DELEG. Álvaro Obregón. CIUDAD DE MÉXICO C.P.01210</t>
  </si>
  <si>
    <t>DMM040206NG8</t>
  </si>
  <si>
    <t>evelia.dominguez@draeger.com</t>
  </si>
  <si>
    <t>JOEL AGUSTÍN ALVARADO</t>
  </si>
  <si>
    <t>PV17496</t>
  </si>
  <si>
    <t>INSTITUTO DE SOFTWARE CAPACITACIÓN Y SERVICIOS S.C.</t>
  </si>
  <si>
    <t>SERVICIOS DE CONSULTORÍA EN COMPUTACIÓN, ASÍ COMO COMERCIO AL POR MENOR DE COMPUTADORAS Y SUS ACCESORIOS</t>
  </si>
  <si>
    <t>RICARDO FLORES MAGÓN NUM. EXT: 321 PISO 2 NUM. INT: A COL. EJIDO GUADALUPE VICTORIA, Oaxaca de Juárez. OAXACA C.P.68026</t>
  </si>
  <si>
    <t>ISC020424AV2</t>
  </si>
  <si>
    <t>carlabh@smartapps.mx</t>
  </si>
  <si>
    <t>CARLA GABRIELA BOLAÑOS HOOPER</t>
  </si>
  <si>
    <t>PV17497</t>
  </si>
  <si>
    <t>MOTORES HÍBRIDOS DE MÉXICO S.A.S. DE C.V.</t>
  </si>
  <si>
    <t>REPARACIÓN DE MECÁNICA EN GENERAL Y DEL SISTEMA ELÉCTRICO, HOJALATERÍA Y PINTURA, ALINEACIÓN Y BALANCEO DE AUTOMÓVILES Y CAMIONES, COMERCIO AL POR MENOR DE MOTOCICLETAS, BICIMOTOS, MOTONETAS Y MOTOCICLETAS ACUÁTICAS Y SUS REFACCIONES, DE LLANTAS Y CÁMARAS, CORBATAS, VÁLVULAS DE CÁMARA Y TAPONES PARA AUTOMÓVILES, CAMIONETAS Y CAMIONES DE MOTOR, ASÍ COMO REPARACIÓN Y MANTENIMIENTO DE MOTOCICLETAS</t>
  </si>
  <si>
    <t>NIÑOS HÉROES DE CHAPULTEPEC NUM. EXT: 624 NUM. INT: --- COL. CENTRO, Oaxaca de Juárez. OAXACA C.P.68000</t>
  </si>
  <si>
    <t>MHM180529MS5</t>
  </si>
  <si>
    <t>motoreshibridosmx@gmail.com</t>
  </si>
  <si>
    <t>JASÓN ALAN SOLIS</t>
  </si>
  <si>
    <t>PV17498</t>
  </si>
  <si>
    <t>LUIS ENRIQUE/RODRÍGUEZ/SANDOVAL</t>
  </si>
  <si>
    <t>COMERCIO AL POR MAYOR DE MOBILIARIO, EQUIPO E INSTRUMENTAL MÉDICO Y DE LABORATORIO, PRODUCTOS FARMACÉUTICOS, PINTURA (EXCEPTO EN AEROSOL), COMERCIO AL POR MENOR DE COMPUTADORAS Y SUS ACCESORIOS, FABRICACIÓN DE OTROS PRODUCTOS DE MADERA, DE MUEBLES, EXCEPTO COCINAS Y MUEBLES DE OFICINA Y ESTANTERÍA, DE ARTÍCULOS PARA LA LIMPIEZA, ASÍ COMO CONFECCIÓN DE OTROS ACCESORIOS DE VESTIR</t>
  </si>
  <si>
    <t>RAFAEL MURILLO VIDAL NUM. EXT: 1301 NUM. INT: --- COL. CUAUHTEMOC, Xalapa. VERACRUZ C.P.91069</t>
  </si>
  <si>
    <t>ROSL910801B59</t>
  </si>
  <si>
    <t>citequipamiento@gmail.com</t>
  </si>
  <si>
    <t>LUIS ENRIQUE RODRÍGUEZ SANDOVAL</t>
  </si>
  <si>
    <t>PV17499</t>
  </si>
  <si>
    <t>MERCEDES/ÁLVAREZ/SALINAS</t>
  </si>
  <si>
    <t>COMERCIO AL POR MAYOR DE OTROS MATERIALES PARA LA CONSTRUCCIÓN, EXCEPTO DE MADERA, COMERCIO AL POR MENOR EN FERRETERÍAS Y TLAPALERÍAS, ASÍ COMO DE PINTURA (EXCEPTO EN AEROSOL), RECUBRIMIENTOS, BARNICES, BROCHAS, MATERIALES Y ACCESORIOS PARA PINTURA NO ARTÍSTICA</t>
  </si>
  <si>
    <t>SÍMBOLOS PATRIOS NUM. EXT: 1 4 NUM. INT: --- COL. SIN COLONIA , San Antonio de la Cal. OAXACA C.P.71255</t>
  </si>
  <si>
    <t>AASM840924GV4</t>
  </si>
  <si>
    <t>curacreto@gmail.com</t>
  </si>
  <si>
    <t>MERCEDES ÁLVAREZ SALINAS</t>
  </si>
  <si>
    <t>PV17500</t>
  </si>
  <si>
    <t>LEYOR ESTUDIO DIGITAL Y PUBLICIDAD S.A. DE C.V.</t>
  </si>
  <si>
    <t>AGENCIAS Y OTROS SERVICIOS DE PUBLICIDAD, CREACIÓN Y DIFUSIÓN DE CONTENIDO EXCLUSIVAMENTE A TRAVÉS DE INTERNET, ASÍ COMO DISEÑO GRÁFICO</t>
  </si>
  <si>
    <t>RÍO ATOYAC NUM. EXT: 224 NUM. INT: --- COL. INDECO XOXO, Santa Cruz Xoxocotlán. OAXACA C.P.71233</t>
  </si>
  <si>
    <t>LED231116NPA</t>
  </si>
  <si>
    <t>digitalypublicidadleyorestudios@gmail.com</t>
  </si>
  <si>
    <t>PERLA JOANA JIMÉNEZ HIDALGO</t>
  </si>
  <si>
    <t>PV17501</t>
  </si>
  <si>
    <t>CONSTRUCTORA ASOCIADA ANPERSA S.A. DE C.V.</t>
  </si>
  <si>
    <t>CONSTRUCCIÓN DE OBRAS DE URBANIZACIÓN, ASÍ COMO OTRAS CONSTRUCCIONES DE INGENIERÍA CIVIL U OBRA PESADA</t>
  </si>
  <si>
    <t>HIDALGO NUM. EXT: 9 NUM. INT: --- COL. SAN ANTONIO DE LA CAL CENTRO, San Antonio de la Cal. OAXACA C.P.71250</t>
  </si>
  <si>
    <t>CAA161206PMA</t>
  </si>
  <si>
    <t>aanpersa@hotmail.com</t>
  </si>
  <si>
    <t>ANA CLAUDIA SANTIAGO HERNÁNDEZ</t>
  </si>
  <si>
    <t>PV17502</t>
  </si>
  <si>
    <t>ALEJANDRO AGUSTÍN/AGUILAR/VIDAL</t>
  </si>
  <si>
    <t>BARES Y CANTINAS, ASÍ COMO ALQUILER DE OFICINAS Y LOCALES COMERCIALES</t>
  </si>
  <si>
    <t>HIDALGO NUM. EXT: 757 NUM. INT: --- COL. LÁZARO CÁRDENAS, San Juan Bautista Tuxtepec. OAXACA C.P.68340</t>
  </si>
  <si>
    <t>AUVA790614KA6</t>
  </si>
  <si>
    <t>vidal_alejandro_@hotmail.com</t>
  </si>
  <si>
    <t>ALEJANDRO AGUSTÍN AGUILAR VIDAL</t>
  </si>
  <si>
    <t>PV17503</t>
  </si>
  <si>
    <t>SHEILA TERESA/ZÁRATE/CRUZ</t>
  </si>
  <si>
    <t>AGENCIAS DE VIAJES, ASÍ COMO PRESTACIÓN DE SERVICIOS CONTRATADOS A TRAVÉS DE INTERNET, APLICACIONES INFORMÁTICAS Y SIMILARES</t>
  </si>
  <si>
    <t>GENARO V. VÁSQUEZ NUM. EXT: 4 NUM. INT: 4 "A" COL. CENTRO, Santa Cruz Xoxocotlán. OAXACA C.P.71230</t>
  </si>
  <si>
    <t>ZACS9507258S2</t>
  </si>
  <si>
    <t>tessazacruz@gmail.com</t>
  </si>
  <si>
    <t>SHEILA TERESA ZARATE CRUZ</t>
  </si>
  <si>
    <t>PV17504</t>
  </si>
  <si>
    <t>IMPLAFUM SOLUCIÓN Y SERVICIO S.A. DE C.V.</t>
  </si>
  <si>
    <t>DEL VALLE NUM. EXT: 255 NUM. INT: OFIC. 115 COL. DEL VALLE, San Pedro Garza García. NUEVO LEÓN C.P.66220</t>
  </si>
  <si>
    <t>ISS231030BK9</t>
  </si>
  <si>
    <t>solucionyserviciosimplafum@gmail.com</t>
  </si>
  <si>
    <t>LEONARDO ROYVAL LÓPEZ</t>
  </si>
  <si>
    <t>PV17505</t>
  </si>
  <si>
    <t>ROSSETTA SERVICIOS INTEGRALES DEL BAJÍO S.A. DE C.V.</t>
  </si>
  <si>
    <t>SERVICIOS DE CONSULTORÍA EN ADMINISTRACIÓN, DE APOYO PARA EFECTUAR TRÁMITES LEGALES, CONTABILIDAD Y AUDITORÍA, ASÍ COMO OTROS SERVICIOS DE APOYO A LOS NEGOCIOS</t>
  </si>
  <si>
    <t>FARALLÓN NUM. EXT: 409 NUM. INT: AB17 COL. JARDINES DEL MORAL, León. GUANAJUATO C.P.37160</t>
  </si>
  <si>
    <t>RSI190613JN9</t>
  </si>
  <si>
    <t>integrales.rossetta1306@gmail.com</t>
  </si>
  <si>
    <t>FLOR ESBEIDI ROSAS ALAVEZ</t>
  </si>
  <si>
    <t>PV17506</t>
  </si>
  <si>
    <t>FAUSTINO/MARTÍNEZ/GALLARDO</t>
  </si>
  <si>
    <t>16 DE SEPTIEMBRE NUM. EXT: 19 NUM. INT: --- COL. CENTRO, Huautla de Jiménez. OAXACA C.P.68510</t>
  </si>
  <si>
    <t>MAGF570415I34</t>
  </si>
  <si>
    <t>faustino-magnus@hotmail.com</t>
  </si>
  <si>
    <t>FAUSTINO MARTÍNEZ GALLARDO</t>
  </si>
  <si>
    <t>PV17507</t>
  </si>
  <si>
    <t>CONTROL DE PLAGAS Y SERVICIOS FUMSERMA S.A. DE C.V.</t>
  </si>
  <si>
    <t>SERVICIOS DE CONTROL Y EXTERMINACIÓN DE PLAGAS, OTROS SERVICIOS DE LIMPIEZA, ASÍ COMO COMERCIO AL POR MENOR DE ARTÍCULOS PARA LA LIMPIEZA</t>
  </si>
  <si>
    <t>SEGUNDA PRIVADA DE CAMINO NACIONAL NUM. EXT: 5 NUM. INT: --- COL. SIN COLONIA, San Sebastián Tutla. OAXACA C.P.71320</t>
  </si>
  <si>
    <t>CPS231012IK7</t>
  </si>
  <si>
    <t>fumserma2323@gmail.com</t>
  </si>
  <si>
    <t>PERLA ALEJANDRA GARCÍA LÓPEZ</t>
  </si>
  <si>
    <t>PV17508</t>
  </si>
  <si>
    <t>KENBAK S.A. DE C.V.</t>
  </si>
  <si>
    <t>SERVICIOS DE INGENIERÍA Y DE CONSULTORÍA EN COMPUTACIÓN, COMERCIO AL POR MAYOR DE EQUIPO Y ACCESORIOS DE CÓMPUTO, COMERCIO AL POR MENOR A TRAVÉS DE MÁQUINAS EXPENDEDORAS, ASÍ COMO OTROS SERVICIOS PROFESIONALES, CIENTÍFICOS Y TÉCNICOS</t>
  </si>
  <si>
    <t>PLATEROS NUM. EXT: 616 NUM. INT: --- COL. CARRETAS, Querétaro. QUERÉTARO C.P.76050</t>
  </si>
  <si>
    <t>KEN230731H57</t>
  </si>
  <si>
    <t>kenbak.mx@gmail.com</t>
  </si>
  <si>
    <t>EDITH HERNÁNDEZ REYES</t>
  </si>
  <si>
    <t>PV17509</t>
  </si>
  <si>
    <t>GILSHA VANESSA/MENDOZA/NAVARRO</t>
  </si>
  <si>
    <t>PRIMAVERA NUM. EXT: 14 NUM. INT: --- COL. SIN COLONIA, Santa Cruz Xoxocotlán. OAXACA C.P.71230</t>
  </si>
  <si>
    <t>MENG960330SX4</t>
  </si>
  <si>
    <t>vannenava1@outlook.es</t>
  </si>
  <si>
    <t>GILSHA VANESSA MENDOZA NAVARRO</t>
  </si>
  <si>
    <t>PV17510</t>
  </si>
  <si>
    <t>SERVICIOS PROFESIONALES DE OFICINA HIGIENE Y SEGURIDAD PRIVADA TLAOLA S.A. DE C.V.</t>
  </si>
  <si>
    <t>COMERCIO AL POR MAYOR DE ARTÍCULOS DE PAPELERÍA PARA USO ESCOLAR Y DE OFICINA, DE EQUIPO Y ACCESORIOS DE CÓMPUTO, MONTAJE DE ESTRUCTURAS DE ACERO PREFABRICADAS, SERVICIOS DE PROTECCIÓN Y CUSTODIA MEDIANTE EL MONITOREO DE SISTEMAS DE SEGURIDAD, ASÍ COMO DE INVESTIGACIÓN Y DE PROTECCIÓN Y CUSTODIA, EXCEPTO MEDIANTE MONITOREO</t>
  </si>
  <si>
    <t>FUERZA AÉREA MEXICANA NUM. EXT: 703 NUM. INT: 2-B COL. REFORMA, Oaxaca de Juárez. OAXACA C.P.68050</t>
  </si>
  <si>
    <t>SPO231027M94</t>
  </si>
  <si>
    <t>serviciostlaola@gmail.com</t>
  </si>
  <si>
    <t>DANIEL GABRIEL ROJAS HERNÁNDEZ</t>
  </si>
  <si>
    <t>PV17511</t>
  </si>
  <si>
    <t>DISTRIBUIDORA DE MEDICAMENTOS Y SERVICIOS PHARMA DEL SURESTE S.A. DE C.V.</t>
  </si>
  <si>
    <t>COMERCIO AL POR MAYOR DE PRODUCTOS FARMACÉUTICOS, JUGUETES, ARTÍCULOS DE PERFUMERÍA, ASÍ COMO COMERCIO AL POR MENOR DE APARATOS ORTOPÉDICOS</t>
  </si>
  <si>
    <t>OLMOS NUM. EXT: 116 B NUM. INT: --- COL. TRINIDAD DE LAS HUERTAS, Oaxaca de Juárez. OAXACA C.P.68120</t>
  </si>
  <si>
    <t>DMS2202022DA</t>
  </si>
  <si>
    <t>surestepharma@gmail.com</t>
  </si>
  <si>
    <t>PV17512</t>
  </si>
  <si>
    <t>CAPITEL FORTALEZAS CORPORATIVAS S.A. DE C.V.</t>
  </si>
  <si>
    <t>CONSTRUCCIÓN DE INMUEBLES COMERCIALES, INSTITUCIONALES Y DE SERVICIOS, DE VIVIENDA MULTIFAMILIAR Y UNIFAMILIAR, CARRETERAS, AUTOPISTAS, TERRACERÍAS, PUENTES, PASOS A DESNIVEL Y AEROPISTAS, OTRAS CONSTRUCCIONES DE INGENIERÍA CIVIL U OBRA PESADA, OTROS TRABAJOS ESPECIALIZADOS PARA LA CONSTRUCCIÓN, ASÍ COMO COMERCIO AL POR MENOR EN FERRETERÍAS Y TLAPALERÍAS</t>
  </si>
  <si>
    <t>AMAPOLAS NUM. EXT: 1004 NUM. INT: 210 COL. REFORMA, Oaxaca de Juárez. OAXACA C.P.68050</t>
  </si>
  <si>
    <t>CFC2110182L6</t>
  </si>
  <si>
    <t>fortalezascapitel@gmail.com</t>
  </si>
  <si>
    <t>OSVALDO SÁNCHEZ ARCOS</t>
  </si>
  <si>
    <t>PV17513</t>
  </si>
  <si>
    <t>GRUPO COMERCIAL TEXTILERO BOCA DEL CIELO S.A. DE C.V.</t>
  </si>
  <si>
    <t>COMERCIO AL POR MAYOR DE OTROS PRODUCTOS TEXTILES</t>
  </si>
  <si>
    <t>MADERO NUM. EXT: 1122 NUM. INT: 3 COL. EX-MARQUEZADO, Oaxaca de Juárez. OAXACA C.P.68030</t>
  </si>
  <si>
    <t>GCT171201MI3</t>
  </si>
  <si>
    <t>bocadelcielo18@outlook.com</t>
  </si>
  <si>
    <t>SUSANA GABRIELA ALFARO JIMÉNEZ</t>
  </si>
  <si>
    <t>PV17514</t>
  </si>
  <si>
    <t>NAZARIO/PEDRO/PEDRO</t>
  </si>
  <si>
    <t>ABRAHAM CASTELLANOS NUM. EXT: 10 NUM. INT: --- COL. CHOCANO, Asunción Nochixtlán. OAXACA C.P.69600</t>
  </si>
  <si>
    <t>PEPN590127QH0</t>
  </si>
  <si>
    <t>nazariopedrop@hotmail.com</t>
  </si>
  <si>
    <t>NAZARIO PEDRO PEDRO</t>
  </si>
  <si>
    <t>PV17515</t>
  </si>
  <si>
    <t>KIOSYSTEM S.A. DE C.V.</t>
  </si>
  <si>
    <t>SERVICIOS DE CONSULTORÍA EN COMPUTACIÓN, REPARACIÓN Y MANTENIMIENTO DE OTRO EQUIPO ELECTRÓNICO Y DE EQUIPO DE PRECISIÓN, AGENCIAS DE PUBLICIDAD Y DE ANUNCIOS PUBLICITARIOS, DISEÑO GRÁFICO, COMERCIO AL POR MAYOR DE EQUIPO Y ACCESORIOS DE CÓMPUTO, ASÍ COMO DE OTROS MATERIALES PARA LA CONSTRUCCIÓN, EXCEPTO DE MADERA</t>
  </si>
  <si>
    <t>CAMINO REAL A MOMOXPAN NUM. EXT: 1807 NUM. INT: 3 COL. LÁZARO CÁRDENAS, San Pedro Cholula. PUEBLA C.P.72770</t>
  </si>
  <si>
    <t>KIO170531V82</t>
  </si>
  <si>
    <t>kiosystem.mx@gmail.com</t>
  </si>
  <si>
    <t>IRENE BELTRÁN DURÁN</t>
  </si>
  <si>
    <t>PV17516</t>
  </si>
  <si>
    <t>PUBLYOFI S.A. DE C.V.</t>
  </si>
  <si>
    <t>AGENCIAS Y OTROS SERVICIOS DE PUBLICIDAD, DISEÑO GRÁFICO, ALQUILER DE EQUIPO DE CÓMPUTO Y DE OTRAS MÁQUINAS Y MOBILIARIO DE OFICINA, OTROS INTERMEDIARIOS DEL COMERCIO AL POR MENOR Y DE COMERCIO AL POR MAYOR</t>
  </si>
  <si>
    <t>POCHUTLA NUM. EXT: 5 NUM. INT: --- COL. GUELAGUETZA, Santa María Atzompa. OAXACA C.P.71222</t>
  </si>
  <si>
    <t>PUB200917QN9</t>
  </si>
  <si>
    <t>publyofi.sa@gmail.com</t>
  </si>
  <si>
    <t>YANET CRUZ SÁNCHEZ</t>
  </si>
  <si>
    <t>PV17517</t>
  </si>
  <si>
    <t>MARÍA GUADALUPE/JUÁREZ/LÓPEZ</t>
  </si>
  <si>
    <t>COMERCIO AL POR MENOR EN FERRETERÍAS Y TLAPALERÍAS, CONSTRUCCIÓN DE OBRAS DE URBANIZACIÓN, DE CARRETERAS, AUTOPISTAS, TERRACERÍAS, PUENTES, PASOS A DESNIVEL Y AEROPISTAS, ASÍ COMO SERVICIOS DE COMEDOR PARA EMPRESAS E INSTITUCIONES</t>
  </si>
  <si>
    <t>5A SUR NUM. EXT: SIN NÚMERO NUM. INT: --- COL. 5 DE MAYO, Santiago Pinotepa Nacional. OAXACA C.P.71604</t>
  </si>
  <si>
    <t>JULG870101KP5</t>
  </si>
  <si>
    <t>lupitajuarezlopez1987@gmail.com</t>
  </si>
  <si>
    <t>MARÍA GUADALUPE JUÁREZ LÓPEZ</t>
  </si>
  <si>
    <t>PV17518</t>
  </si>
  <si>
    <t>JAIME/HERNÁNDEZ/ANTONIO</t>
  </si>
  <si>
    <t>MANEJO DE DESECHOS NO PELIGROSOS Y SERVICIOS DE REMEDIACIÓN A ZONAS DAÑADAS POR DESECHOS NO PELIGROSOS, ASÍ COMO CAPTACIÓN, TRATAMIENTO Y SUMINISTRO DE AGUA PARA USO DOMÉSTICO REALIZADOS POR PARTICULARES</t>
  </si>
  <si>
    <t>DE LOS PILARES NUM. EXT: 27 NUM. INT: --- COL. PARAJE SANTA MARÍA VIGUERA, Oaxaca de Juárez. OAXACA C.P.68010</t>
  </si>
  <si>
    <t>HEAJ840519V91</t>
  </si>
  <si>
    <t>jaimehernandezantonio48@gmail.com</t>
  </si>
  <si>
    <t>JAIME HERNÁNDEZ ANTONIO</t>
  </si>
  <si>
    <t>PV17519</t>
  </si>
  <si>
    <t>PROYECTOS CONSTRUCCIONES Y URBANIZACIONES DEL SUR S.A. DE C.V.</t>
  </si>
  <si>
    <t>NAYARIT NUM. EXT: 102 NUM. INT: --- COL. SAN FELIPE DEL AGUA, Oaxaca de Juárez. OAXACA C.P.68026</t>
  </si>
  <si>
    <t>PCU0309173F1</t>
  </si>
  <si>
    <t>procsur@hotmail.com</t>
  </si>
  <si>
    <t>MOISÉS PÉREZ ALONSO</t>
  </si>
  <si>
    <t>PV17520</t>
  </si>
  <si>
    <t>SCANDATA.MX DIGITALIZACIÓN PROFESIONAL S. DE R.L. DE C.V.</t>
  </si>
  <si>
    <t>SERVICIOS DE PREPARACIÓN DE DOCUMENTOS, CONSULTORÍA EN COMPUTACIÓN, OTROS SERVICIOS DE APOYO A LOS NEGOCIOS, COMERCIO AL POR MENOR DE COMPUTADORAS Y SUS ACCESORIOS, EDICIÓN DE SOFTWARE, EXCEPTO A TRAVÉS DE INTERNET, PROCESAMIENTO ELECTRÓNICO DE INFORMACIÓN, HOSPEDAJE DE PÁGINAS WEB Y OTROS SERVICIOS RELACIONADOS, ASÍ COMO REPARACIÓN Y MANTENIMIENTO DE OTRO EQUIPO ELECTRÓNICO Y DE EQUIPO DE PRECISI</t>
  </si>
  <si>
    <t>90 NUM. EXT: 535 A NUM. INT: BODEGAS A6, C6 A7 Y C8 COL. MÉRIDA, Mérida. YUCATÁN C.P.97000</t>
  </si>
  <si>
    <t>SDP150204HS1</t>
  </si>
  <si>
    <t>jair@scandata.mx</t>
  </si>
  <si>
    <t>JAIR ALEJO NAVARRETE TREJO</t>
  </si>
  <si>
    <t>PV17521</t>
  </si>
  <si>
    <t>VARDE INGENIERÍA DE ALTA PRECISIÓN S.A. DE C.V.</t>
  </si>
  <si>
    <t>CONSTRUCCIÓN DE OBRAS DE URBANIZACIÓN, INMUEBLES COMERCIALES, INSTITUCIONALES Y DE SERVICIOS, CARRETERAS, AUTOPISTAS, TERRACERÍAS, PUENTES, PASOS A DESNIVEL Y AEROPISTAS, COMERCIO AL POR MAYOR DE MAQUINARIA Y EQUIPO PARA LA CONSTRUCCIÓN Y LA MINERÍA, COMERCIO AL POR MENOR EN FERRETERÍAS Y TLAPALERÍAS, ASÍ COMO INSTALACIONES ELÉCTRICAS EN CONSTRUCCIONES</t>
  </si>
  <si>
    <t>VIA220202JP5</t>
  </si>
  <si>
    <t>ingenieria_varde@hotmail.com</t>
  </si>
  <si>
    <t>PV17522</t>
  </si>
  <si>
    <t>MISAEL/PALACIOS/GARCÍA</t>
  </si>
  <si>
    <t>LA REPÚBLICA NUM. EXT: 6 NUM. INT: --- COL. RICARDO FLORES MAGÓN, Oaxaca de Juárez. OAXACA C.P.68025</t>
  </si>
  <si>
    <t>PAGM8107194L7</t>
  </si>
  <si>
    <t>ruta135noticias@gmail.com</t>
  </si>
  <si>
    <t>MISAEL PALACIOS GARCÍA</t>
  </si>
  <si>
    <t>PV17523</t>
  </si>
  <si>
    <t>KARLA ELIZABETH/MERLIN/PACHECO</t>
  </si>
  <si>
    <t>TEOCOCUILCO NUM. EXT: MZ 48 LT 16 NUM. INT: --- COL. REYES MANTECON, San Bartolo Coyotepec. OAXACA C.P.71295</t>
  </si>
  <si>
    <t>MEPK000725M51</t>
  </si>
  <si>
    <t>karlamerlin40@gmail.com</t>
  </si>
  <si>
    <t>KARLA ELIZABETH MERLÍN PACHECO</t>
  </si>
  <si>
    <t>PV17524</t>
  </si>
  <si>
    <t>DISTRIBUIDORA STOCK TOTAL S.A. DE C.V.</t>
  </si>
  <si>
    <t>CONFECCIÓN DE SERIE DE UNIFORMES (ESCOLARES, INDUSTRIALES, ETC.) Y ROPA DE TRABAJO, COMERCIO AL POR MENOR DE ARTÍCULOS PARA LA LIMPIEZA, DE LLANTAS Y CÁMARAS, CORBATAS, VÁLVULAS DE CÁMARA Y TAPONES PARA AUTOMÓVILES, CAMIONETAS Y CAMIONES DE MOTOR, DE PINTURA (EXCEPTO EN AEROSOL), RECUBRIMIENTOS, BARNICES, BROCHAS, MATERIALES Y ACCESORIOS PARA PINTURA NO ARTÍSTICA, ASÍ COMO DE REGALOS</t>
  </si>
  <si>
    <t>EMILIANO ZAPATA NUM. EXT: 612 NUM. INT: 2 COL. REFORMA, Oaxaca de Juárez. OAXACA C.P.68050</t>
  </si>
  <si>
    <t>DST2405246P9</t>
  </si>
  <si>
    <t>stocktotal2024@gmail.com</t>
  </si>
  <si>
    <t>EDUARDO ISAÍ AGUILAR RÍOS</t>
  </si>
  <si>
    <t>PV17525</t>
  </si>
  <si>
    <t>WORLD CAPITAL, FLETES Y TRASLADOS S.A. DE C.V.</t>
  </si>
  <si>
    <t>OTRO AUTOTRANSPORTE FORÁNEO DE CARGA GENERAL, OTROS SERVICIOS RELACIONADOS CON EL TRANSPORTE, AUTOTRANSPORTE FORÁNEO DE MATERIALES PARA LA CONSTRUCCIÓN, AUTOTRANSPORTE LOCAL DE MATERIALES PARA LA CONSTRUCCIÓN CUYO RADIO DE ACCIÓN SE LIMITA AL ÁREA METROPOLITANA, MUNICIPIO O LOCALIDAD EN QUE OPERAN, OTRO TRANSPORTE TERRESTRE DE PASAJEROS, ASÍ COMO ALQUILER DE AUTOMÓVILES Y AUTOBUSES CON CHOFER</t>
  </si>
  <si>
    <t>A 206 NUM. EXT: 37 NUM. INT: --- COL. MACÍAS ARELLANO, Aguascalientes. AGUASCALIENTES C.P.20150</t>
  </si>
  <si>
    <t>WCF171222TC0</t>
  </si>
  <si>
    <t>worlcapitalfletesytraslados@gmail.com</t>
  </si>
  <si>
    <t>GABRIELA ÁLVAREZ GARCÍA</t>
  </si>
  <si>
    <t>PV17526</t>
  </si>
  <si>
    <t>MANPREC S.A. DE C.V.</t>
  </si>
  <si>
    <t>ENRIQUE JACOB GUTIÉRREZ NUM. EXT: 7 NUM. INT: PLANTA BAJA COL. SAN ANDRÉS ATOTO, Naucalpan de Juárez. MÉXICO C.P.53500</t>
  </si>
  <si>
    <t>MAN1703278IA</t>
  </si>
  <si>
    <t>dhc@manprec.com</t>
  </si>
  <si>
    <t>DIANA EVELIN HERNÁNDEZ CONNELLY</t>
  </si>
  <si>
    <t>PV17527</t>
  </si>
  <si>
    <t>DEINAP S.A. DE C.V.</t>
  </si>
  <si>
    <t>CONFECCIÓN EN SERIE DE UNIFORMES (ESCOLARES, INDUSTRIALES, ETC.) Y ROPA DE TRABAJO, FABRICACIÓN O ENSAMBLE DE AUTOMÓVILES Y CAMIONETAS, CAMIONES Y TRACTOCAMIONES, DE OTROS PRODUCTOS METÁLICOS Y DE OTRO EQUIPO DE TRANSPORTE, OTRAS CONSTRUCCIONES DE INGENIERÍA CIVIL U OBRA PESADA, COMERCIO AL POR MAYOR DE OTRAS MATERIAS PRIMAS PARA OTRAS INDUSTRIAS, ASÍ COMO DE OTROS PRODUCTOS TEXTILES</t>
  </si>
  <si>
    <t>LAGO ONEGA NUM. EXT: 236 NUM. INT: 3 COL. ANÁHUAC I SECCIÓN, DELEG. Miguel Hidalgo. CIUDAD DE MÉXICO C.P.11320</t>
  </si>
  <si>
    <t>DEI181016UTA</t>
  </si>
  <si>
    <t>administracion@deinap.com</t>
  </si>
  <si>
    <t>MÓNICA DEL CARMEN COLOMER JUNYENT</t>
  </si>
  <si>
    <t>PV17528</t>
  </si>
  <si>
    <t>AUTOMOTRIZ BLACKBOOSCH S. DE R.L. DE C.V.</t>
  </si>
  <si>
    <t>COMERCIO AL POR MENOR DE LLANTAS Y CÁMARAS, CORBATAS, VÁLVULAS DE CÁMARA Y TAPONES PARA AUTOMÓVILES, CAMIONETAS Y CAMIONES DE MOTOR, DE MOTOCICLETAS, BICIMOTOS, MOTONETAS Y MOTOCICLETAS ACUÁTICAS Y SUS REFACCIONES, DE OTROS VEHÍCULOS DE MOTOR, COMERCIO AL POR MAYOR DE CAMIONES Y DE OTROS MATERIALES DE DESECHO, ASÍ COMO REPARACIÓN Y MANTENIMIENTO DE MAQUINARIA Y EQUIPO COMERCIAL Y DE SERVICIOS</t>
  </si>
  <si>
    <t>EUGENIA NUM. EXT: 831 NUM. INT: 604-B COL. DEL VALLE CENTRO, DELEG. Benito Juárez. CIUDAD DE MÉXICO C.P.03100</t>
  </si>
  <si>
    <t>ABL221216TZ1</t>
  </si>
  <si>
    <t>blackbooschautomotriz@gmail.com</t>
  </si>
  <si>
    <t>RUBÉN GUILLERMO CÁRCAMO CRUZ</t>
  </si>
  <si>
    <t>PV17529</t>
  </si>
  <si>
    <t>DANIEL ERNESTO/VELASCO/ARAGÓN</t>
  </si>
  <si>
    <t>CRISTÓBAL COLÓN NUM. EXT: 613 NUM. INT: --- COL. OAXACA CENTRO, Oaxaca de Juárez. OAXACA C.P.68000</t>
  </si>
  <si>
    <t>VEAD4912119L5</t>
  </si>
  <si>
    <t>elisavs71@gmail.com</t>
  </si>
  <si>
    <t>DANIEL ERNESTO VELASCO ARAGÓN</t>
  </si>
  <si>
    <t>PV17530</t>
  </si>
  <si>
    <t>SOLUCIONES INTEGRALES EN PROVEDURIA GUBERNAMENTAL, UNIFORMES Y ENERGÍA SOLAR S.A. DE C.V.</t>
  </si>
  <si>
    <t>COMERCIO AL POR MAYOR DE ELECTRODOMÉSTICOS MENORES Y APARATOS DE LÍNEA BLANCA</t>
  </si>
  <si>
    <t>ANTIGUO CAMINO REAL A CHOLULA NUM. EXT: 4401 NUM. INT: D COL. REAL DE ZAVALETA, Puebla. PUEBLA C.P.72197</t>
  </si>
  <si>
    <t>SIP170127D57</t>
  </si>
  <si>
    <t>solintegubernamental@gmail.com</t>
  </si>
  <si>
    <t>RUBÉN REYES OROPEZA</t>
  </si>
  <si>
    <t>PV17531</t>
  </si>
  <si>
    <t>MULTIASESORÍA Y ALIANZAS MULSO S.A. DE C.V.</t>
  </si>
  <si>
    <t>BUFETES JURÍDICOS, SERVICIOS DE CONTABILIDAD Y AUDITORÍA, DE CONSULTORÍA EN ADMINISTRACIÓN Y EN COMPUTACIÓN, OTROS SERVICIOS PROFESIONALES, CIENTÍFICOS Y TÉCNICOS, ASÍ COMO PROMOTORES DE ESPECTÁCULOS ARTÍSTICOS, DEPORTIVOS Y SIMILARES QUE NO CUENTAN CON INSTALACIONES PARA PRESENTARLOS</t>
  </si>
  <si>
    <t>MAM200909R92</t>
  </si>
  <si>
    <t>multiasesoriamulso@gmail.com</t>
  </si>
  <si>
    <t>ORLANDO ROSALES PERALTA</t>
  </si>
  <si>
    <t>PV17532</t>
  </si>
  <si>
    <t>CONSTRUCCIONES Y MAQUINARIA PÍPILA S.A. DE C.V.</t>
  </si>
  <si>
    <t>CONSTRUCCIÓN DE INMUEBLES COMERCIALES, INSTITUCIONALES Y DE SERVICIOS, CARRETERAS, AUTOPISTAS, TERRACERÍAS, PUENTES, PASOS A DESNIVEL Y AEROPISTAS, OTRAS CONSTRUCCIONES DE INGENIERÍA CIVIL U OBRA PESADA, PREPARACIÓN DE TERRENOS PARA LA CONSTRUCCIÓN, OTROS TRABAJOS DE ACABADOS EN EDIFICACIONES, MINERÍA DE OTROS MINERALES METÁLICOS, ASÍ COMO DE PLOMO Y ZINC</t>
  </si>
  <si>
    <t>GUADALUPE NUM. EXT: 4872 NUM. INT: --- COL. JARDINES DE GUADALUPE, Zapopan. JALISCO C.P.45030</t>
  </si>
  <si>
    <t>CMP220825IT0</t>
  </si>
  <si>
    <t>construcciones.pipila@gmail.com</t>
  </si>
  <si>
    <t>JORGE HUGO MORENO RAYMUNDO</t>
  </si>
  <si>
    <t>PV17533</t>
  </si>
  <si>
    <t>IVG COMERCIALIZADORA S.A. DE C.V.</t>
  </si>
  <si>
    <t>COMERCIO AL POR MAYOR DE MOBILIARIO, EQUIPO E INSTRUMENTAL MÉDICO Y DE LABORATORIO, ROPA, DE EQUIPO DE TELECOMUNICACIONES, FOTOGRAFÍA Y CINEMATOGRAFÍA, CARROCERÍAS, CAJAS DE CARGA, REMOLQUES Y SEMIRREMOLQUES, OTROS INTERMEDIARIOS DE COMERCIO AL POR MAYOR, COMERCIO AL POR MENOR DE ENSERES ELECTRODOMÉSTICOS MENORES Y APARATOS DE LÍNEA BLANCA, OTRAS CONSTRUCCIONES DE INGENIERÍA CIVIL U OBRA PESADA</t>
  </si>
  <si>
    <t>EMILIO CARRANZA NORTE NUM. EXT: 239 NUM. INT: --- COL. MONTERREY CENTRO, Monterrey. NUEVO LEÓN C.P.64000</t>
  </si>
  <si>
    <t>ICO000407IS0</t>
  </si>
  <si>
    <t>ivazquez@ivg.com.mx</t>
  </si>
  <si>
    <t>ILDEFONSO JESÚS VÁZQUEZ GONZÁLEZ</t>
  </si>
  <si>
    <t>PV17534</t>
  </si>
  <si>
    <t>JORGE/SÁNCHEZ/CRUZ</t>
  </si>
  <si>
    <t>TRABAJOS DE ALBAÑILERÍA, DE PINTURA Y OTROS CUBRIMIENTOS DE PAREDES, COLOCACIÓN DE MUROS FALSOS Y AISLAMIENTO, INSTALACIONES ELÉCTRICAS EN CONSTRUCCIONES, DE SISTEMAS CENTRALES DE AIRE ACONDICIONADO Y CALEFACCIÓN, ASÍ COMO DE PRODUCTOS DE CARPINTERÍA</t>
  </si>
  <si>
    <t>SACJ871026CI7</t>
  </si>
  <si>
    <t>sanchezjsc777@gmail.com</t>
  </si>
  <si>
    <t>JORGE SÁNCHEZ CRUZ</t>
  </si>
  <si>
    <t>PV17535</t>
  </si>
  <si>
    <t>FLORINDA CLEMENCIA/LUIS/RUÍZ</t>
  </si>
  <si>
    <t>COMERCIO AL POR MAYOR DE FRUTAS Y VERDURAS FRESCAS, EQUIPO Y ACCESORIOS DE CÓMPUTO, ARTÍCULOS DE PAPELERÍA PARA USO ESCOLAR Y DE OFICINA, COMERCIO AL POR MENOR EN FERRETERÍAS Y TLAPALERÍAS, ARTÍCULOS PARA LA LIMPIEZA, ASÍ COMO AGENCIAS DE PUBLICIDAD</t>
  </si>
  <si>
    <t>MIGUEL HIDALGO NUM. EXT: 226 NUM. INT: --- COL. SIN COLONIA, Oaxaca de Juárez. OAXACA C.P.68026</t>
  </si>
  <si>
    <t>LURF5812017QA</t>
  </si>
  <si>
    <t>comercializadoravisof@gmail.com</t>
  </si>
  <si>
    <t>FLORINDA CLEMENCIA LUIS RUÍZ</t>
  </si>
  <si>
    <t>PV17536</t>
  </si>
  <si>
    <t>LUIS FELIPE/SUÁREZ/GONZÁLEZ</t>
  </si>
  <si>
    <t>REPARACIÓN MECÁNICA EN GENERAL DE AUTOMÓVILES Y CAMIONES, COMERCIO AL POR MENOR DE PARTES Y REFACCIONES NUEVAS PARA AUTOMÓVILES, CAMIONETAS Y CAMIONES, DE LLANTAS Y CÁMARAS, CORBATAS, VÁLVULAS DE CÁMARA Y TAPONES PARA AUTOMÓVILES, CAMIONETAS Y CAMIONES DE MOTOR, ASÍ COMO LAVANDERÍAS Y TINTORERÍAS</t>
  </si>
  <si>
    <t>MONTOYA NUM. EXT: 104 NUM. INT: --- COL. CASA BLANCA, Oaxaca de Juárez. OAXACA C.P.68140</t>
  </si>
  <si>
    <t>SUGL7007308Z2</t>
  </si>
  <si>
    <t>autoserviciossuarez@outlook.com</t>
  </si>
  <si>
    <t>LUIS FELIPE SUÁREZ GONZÁLEZ</t>
  </si>
  <si>
    <t>PV17537</t>
  </si>
  <si>
    <t>COMERCIALIZADORA MAYORISTA DE ANTEQUERA S.A. DE C.V.</t>
  </si>
  <si>
    <t>COMERCIO AL POR MAYOR DE CEMENTO, TABIQUE Y GRAVA, MAQUINARIA Y EQUIPO PARA LA CONSTRUCCIÓN Y LA MINERÍA, EQUIPO Y ACCESORIOS DE CÓMPUTO, COMERCIO AL POR MENOR DE ARTÍCULOS DE PAPELERÍA, EN GENERAL DE UNIFORMES Y ARTÍCULOS DEPORTIVOS, EQUIPO Y ACCESORIOS PARA EXCURSIONISMO, PESCA Y CAZA DEPORTIVA, ASÍ COMO CONFECCIÓN EN SERIE DE UNIFORMES (ESCOLARES, INDUSTRIALES, ETC.) Y ROPA DE TRABAJO</t>
  </si>
  <si>
    <t>DE VENUSTIANO CARRANZA NUM. EXT: LOTE 3 NUM. INT: --- COL. SAN JUAN CHAPULTEPEC, Oaxaca de Juárez. OAXACA C.P.68153</t>
  </si>
  <si>
    <t>CMA2212127M2</t>
  </si>
  <si>
    <t>mayorista.antequera@gmail.com</t>
  </si>
  <si>
    <t>EDWIN BERNARDO LÓPEZ HERNÁNDEZ</t>
  </si>
  <si>
    <t>PV17538</t>
  </si>
  <si>
    <t>MARÍA DEL CARMEN/SUÁREZ/GONZÁLEZ</t>
  </si>
  <si>
    <t>COMERCIO AL POR MENOR DE ARTÍCULOS DE PAPELERÍA Y PARA LA LIMPIEZA, COMPUTADORAS Y SUS ACCESORIOS, EN TIENDAS DE ABARROTES, ULTRAMARINOS Y MISCELÁNEAS, DE PARTES Y REFACCIONES NUEVAS PARA AUTOMÓVILES, CAMIONETAS Y CAMIONES, EN FERRETERÍAS Y TLAPALERÍAS, ASÍ COMO COMERCIO AL POR MAYOR DE MOBILIARIO Y EQUIPO DE OFICINA</t>
  </si>
  <si>
    <t>A GUENDULAÍN NUM. EXT: SIN NÚMERO NUM. INT: --- COL. SIN COLONIA, San Francisco Lachigoló. OAXACA C.P.70424</t>
  </si>
  <si>
    <t>SUGC720715DD9</t>
  </si>
  <si>
    <t>detodounpoco.suago@gmail.com</t>
  </si>
  <si>
    <t>MARÍA DEL CARMEN SUÁREZ GONZÁLEZ</t>
  </si>
  <si>
    <t>PV17539</t>
  </si>
  <si>
    <t>GEORGINA MERCEDES/RODRÍGUEZ/SILVA</t>
  </si>
  <si>
    <t>REPARACIÓN MECÁNICA EN GENERAL, ASÍ COMO HOJALATERÍA Y PINTURA DE AUTOMÓVILES Y CAMIONES</t>
  </si>
  <si>
    <t>PUERTO CIUDAD DEL CARMEN NUM. EXT: 126 NUM. INT: --- COL. ELISEO JIMÉNEZ RUÍZ, Oaxaca de Juárez. OAXACA C.P.68120</t>
  </si>
  <si>
    <t>ROSG580515BX0</t>
  </si>
  <si>
    <t>facturacionmecanicoexpress@gnail.com</t>
  </si>
  <si>
    <t>PV17540</t>
  </si>
  <si>
    <t>NORMA ASUNCIÓN/LÓPEZ/VELÁZQUEZ</t>
  </si>
  <si>
    <t>FRONTERA ESQ. AV. 5 DE MAYO NUM. EXT: SIN NÚMERO NUM. INT: DEPTO. 14 COL. CENTRO, Salina Cruz. OAXACA C.P.70600</t>
  </si>
  <si>
    <t>LOVN6008154B4</t>
  </si>
  <si>
    <t>nlopezv5@hotmail.com</t>
  </si>
  <si>
    <t>NORMA ASUNCIÓN LÓPEZ VELÁZQUEZ</t>
  </si>
  <si>
    <t>PV17541</t>
  </si>
  <si>
    <t>RYU FARMACÉUTICA S.A. DE C.V.</t>
  </si>
  <si>
    <t>COMERCIO AL POR MAYOR DE PRODUCTOS FARMACÉUTICOS</t>
  </si>
  <si>
    <t>NIÑOS HÉROES NUM. EXT: 520 D NUM. INT: --- COL. OAXACA CENTRO, Oaxaca de Juárez. OAXACA C.P.68000</t>
  </si>
  <si>
    <t>RFA200909351</t>
  </si>
  <si>
    <t>ryu_far@outlook.com</t>
  </si>
  <si>
    <t>BETZABETH ARELI BALTADANO MARTÍNEZ</t>
  </si>
  <si>
    <t>PV17542</t>
  </si>
  <si>
    <t>ARTURO JHOVANY/GARCÍA/BELTRÁN</t>
  </si>
  <si>
    <t>SERVICIOS DE CONSULTORÍA EN ADMINISTRACIÓN, ASÍ COMO OTROS SERVICIOS DE CONSULTORÍA CIENTÍFICA Y TÉCNICA</t>
  </si>
  <si>
    <t>PINO SUÁREZ NUM. EXT: 428 NUM. INT: 428 COL. AGUASCALIENTES, Santa María Jalapa del Marqués. OAXACA C.P.70710</t>
  </si>
  <si>
    <t>GABA8311084L4</t>
  </si>
  <si>
    <t>arjhovy@gmail.com</t>
  </si>
  <si>
    <t>ARTURO JHOVANY GARCÍA BELTRÁN</t>
  </si>
  <si>
    <t>PV17543</t>
  </si>
  <si>
    <t>CONSTRU MARKET IPR S.A. DE C.V.</t>
  </si>
  <si>
    <t>CONSTRUCCIÓN DE CARRETERAS, AUTOPISTAS, TERRACERÍAS, PUENTES, PASOS A DESNIVEL Y AEROPISTAS, DE OBRAS DE URBANIZACIÓN, ADMINISTRACIÓN Y SUPERVISIÓN DE CONSTRUCCIÓN Y DE OTRAS OBRAS DE INGENIERÍA CIVIL U OBRA PESADA, ALQUILER DE MAQUINARIA PARA CONSTRUCCIÓN, MINERÍA Y ACTIVIDADES FORESTALES, FABRICACIÓN DE ESTRUCTURAS METÁLICAS, ASÍ COMO SERVICIOS DE INGENIERÍA</t>
  </si>
  <si>
    <t>CUAUHTÉMOC NUM. EXT: 22 NUM. INT: --- COL. NUEVO MÉXICO, San Jacinto Amilpas. OAXACA C.P.68285</t>
  </si>
  <si>
    <t>CMI211025IX0</t>
  </si>
  <si>
    <t>construmarketipr@gmail.com</t>
  </si>
  <si>
    <t>VERÓNICA LÓPEZ CHÁVEZ</t>
  </si>
  <si>
    <t>PV17544</t>
  </si>
  <si>
    <t>UNIDAD ESPECIALIZADA EN EDIFICACIONES Y CONSTRUCCIONES RAJFE S.A. DE C.V.</t>
  </si>
  <si>
    <t>CONSTRUCCIÓN DE INMUEBLES COMERCIALES, INSTITUCIONALES Y DE SERVICIOS, OTRAS CONSTRUCCIONES DE INGENIERÍA CIVIL U OBRA PESADA, ENAJENACIÓN DE ARENA, GRAVA, PIEDRA, TIERRA Y OTROS BIENES MUEBLES PROVENIENTES DEL SUELO, ALQUILER DE MAQUINARIA PARA CONSTRUCCIÓN, MINERÍA Y ACTIVIDADES FORESTALES, COMERCIO AL POR MAYOR DE CEMENTO, TABIQUE Y GRAVA, ASÍ COMO SERVICIOS DE ARQUITECTURA E INGENIERÍA</t>
  </si>
  <si>
    <t>EMILIO CARRANZA NUM. EXT: 501 NUM. INT: 301 COL. REFORMA, Oaxaca de Juárez. OAXACA C.P.68050</t>
  </si>
  <si>
    <t>UEE230208DX2</t>
  </si>
  <si>
    <t>edificacionesrajfe@outlook.com</t>
  </si>
  <si>
    <t>ERIKA NASHIELI VÁSQUEZ MARTÍNEZ</t>
  </si>
  <si>
    <t>PV17545</t>
  </si>
  <si>
    <t>VÍCTOR HUGO/SANTIAGO/ESCOBAR</t>
  </si>
  <si>
    <t>FABRICACIÓN DE OTROS PRODUCTOS QUÍMICOS</t>
  </si>
  <si>
    <t>DEL PEÑASCO NUM. EXT: 1 A NUM. INT: --- COL. SIN COLONIA, Santa Cruz Mixtepec. OAXACA C.P.71214</t>
  </si>
  <si>
    <t>SAEV900728HD8</t>
  </si>
  <si>
    <t>vic2pacboy@gmail.com</t>
  </si>
  <si>
    <t>VÍCTOR HUGO SANTIAGO ESCOBAR</t>
  </si>
  <si>
    <t>PV17546</t>
  </si>
  <si>
    <t>FRANCISCO JAVIER/HERNÁNDEZ/MACÍAS</t>
  </si>
  <si>
    <t>DE LAS FUENTES NUM. EXT: MANZANA 13 NUM. INT: LOTE 8 COL. FUENTES DE TIZAYUCA, Tizayuca. HIDALGO C.P.43816</t>
  </si>
  <si>
    <t>HIDALGO</t>
  </si>
  <si>
    <t>HEMF6301316L2</t>
  </si>
  <si>
    <t>javiermacias.personal@gmail.com</t>
  </si>
  <si>
    <t>FRANCISCO JAVIER HERNÁNDEZ MACÍAS</t>
  </si>
  <si>
    <t>PV17547</t>
  </si>
  <si>
    <t>ESPECIALISTAS EN COMERCIO BECHET S.A. DE C.V.</t>
  </si>
  <si>
    <t>COMERCIO AL POR MAYOR DE ARTÍCULOS DE PAPELERÍA PARA USO ESCOLAR Y DE OFICINA, ROPA Y CALZADO, EQUIPO Y ACCESORIOS DE CÓMPUTO, ARTÍCULOS Y APARATOS DEPORTIVOS, ASÍ COMO DE ELECTRODOMÉSTICOS MENORES Y APARATOS DE LÍNEA BLANCA</t>
  </si>
  <si>
    <t>PORFIRIO DÍAZ NUM. EXT: 233 B 3ER PISO NUM. INT: 2 COL. REFORMA, Oaxaca de Juárez. OAXACA C.P.68050</t>
  </si>
  <si>
    <t>ECB120313NE8</t>
  </si>
  <si>
    <t>especialistabechet@gmail.com</t>
  </si>
  <si>
    <t>MANUEL OSORIO RÍOS</t>
  </si>
  <si>
    <t>PV17548</t>
  </si>
  <si>
    <t>INOCENCIA/LUENGAS/GARCÍA</t>
  </si>
  <si>
    <t>EMILIO CARRANZA NUM. EXT: 210 NUM. INT: --- COL. REFORMA, Oaxaca de Juárez. OAXACA C.P.68050</t>
  </si>
  <si>
    <t>LUGI680728FP9</t>
  </si>
  <si>
    <t>oaxacamedica@hotmail.com</t>
  </si>
  <si>
    <t>INOCENCIA LUENGAS GARCÍA</t>
  </si>
  <si>
    <t>PV17549</t>
  </si>
  <si>
    <t>ENVIRON DISTRIBUCIÓN INTEGRAL S. DE R.L. DE C.V.</t>
  </si>
  <si>
    <t>COMERCIO DE PLAGUICIDAS, SERVICIOS DE CONTROL Y EXTERMINACIÓN DE PLAGAS, COMERCIO AL POR MENOR EN GENERAL DE UNIFORMES Y ARTÍCULOS DEPORTIVOS, EQUIPO Y ACCESORIOS PARA EXCURSIONISMO, PESCA Y CAZA DEPORTIVA, ASÍ COMO COMERCIO AL POR MAYOR DE PRODUCTOS FARMACÉUTICOS</t>
  </si>
  <si>
    <t>16 NUM. EXT: 439 NUM. INT: --- COL. SOL CAMPESTRE, Mérida. YUCATÁN C.P.97113</t>
  </si>
  <si>
    <t>EDI220211317</t>
  </si>
  <si>
    <t>administración@environ.mx</t>
  </si>
  <si>
    <t>NAZUL ROMEO POLANCO ORTÍZ</t>
  </si>
  <si>
    <t>PV17550</t>
  </si>
  <si>
    <t>PRODUCTOS MORA S.A. DE C.V.</t>
  </si>
  <si>
    <t>COMERCIO AL POR MENOR EN FERRETERÍAS Y TLAPALERÍAS, COMERCIO AL POR MAYOR DE MATERIALES METÁLICOS Y MADERA, ASÍ COMO FABRICACIÓN DE CONCRETO</t>
  </si>
  <si>
    <t>BAHIA SANTA CRUZ NUM. EXT: 109 NUM. INT: --- COL. SECTOR T, Santa María Huatulco. OAXACA C.P.70987</t>
  </si>
  <si>
    <t>PMO950201FFA</t>
  </si>
  <si>
    <t>productosmoreno@hotmail.com</t>
  </si>
  <si>
    <t>ÁNGEL RAYMUNDO MORENO RUIZ</t>
  </si>
  <si>
    <t>PV17551</t>
  </si>
  <si>
    <t>MARÌA MODESTA/ORTIZ/VENANCIO</t>
  </si>
  <si>
    <t>COMERCIO AL POR MAYOR DE CEMENTO, TABIQUE Y GRAVA, DE OTROS MATERIALES PARA LA CONSTRUCCIÓN, EXCEPTO DE MADERA, COMERCIO AL POR MENOR EN FERRETERÍAS Y TLAPALERÍAS, ENAJENACIÓN DE ARENA, GRAVA, PIEDRA, TIERRA Y OTROS BIENES MUEBLES PROVENIENTES DEL SUELO, ASÍ COMO OTRAS REPARACIONES MECÁNICAS Y ELÉCTRICAS DE AUTOMÓVILES Y CAMIONES</t>
  </si>
  <si>
    <t>PINO SUÁREZ NUM. EXT: 104 NUM. INT: --- COL. PUEBLO NUEVO, Oaxaca de Juárez. OAXACA C.P.68274</t>
  </si>
  <si>
    <t>OIVM880301TS0</t>
  </si>
  <si>
    <t>mariamodestaortizvenancio@gmail.com</t>
  </si>
  <si>
    <t>MARÌA MODESTA ORTIZ VENANCIO</t>
  </si>
  <si>
    <t>PV17552</t>
  </si>
  <si>
    <t>ESTRUCTURAS Y COLUMNAS BIDOO S.A. DE C.V.</t>
  </si>
  <si>
    <t>CONSTRUCCIÓN DE OBRAS DE URBANIZACIÓN, DE CARRETERAS, AUTOPISTAS, TERRACERÍAS, PUENTES, PASOS A DESNIVEL Y AEROPISTAS, ASÍ COMO SERVICIOS DE ADMINISTRACIÓN DE INMUEBLES</t>
  </si>
  <si>
    <t>MÉXICO NUM. EXT: 724 B NUM. INT: --- COL. LA PAZ SAN FELIPE, Oaxaca de Juárez. OAXACA C.P.68044</t>
  </si>
  <si>
    <t>ECB230817LV3</t>
  </si>
  <si>
    <t>columnasbidoo@hotmail.com</t>
  </si>
  <si>
    <t>TOMAS SAÙL LÒPEZ LÒPEZ</t>
  </si>
  <si>
    <t>PV17553</t>
  </si>
  <si>
    <t>FARMA BESURE S.A. DE C.V.</t>
  </si>
  <si>
    <t>FBE230220QW0</t>
  </si>
  <si>
    <t>JUAN PABLO DELGADO MORALES</t>
  </si>
  <si>
    <t>PV17554</t>
  </si>
  <si>
    <t>EXCAVACIONES Y CONSTRUCCIONES DE ANTEQUERA CORPORATIVO S.A. DE C.V.</t>
  </si>
  <si>
    <t>OTRAS CONSTRUCCIONES DE INGENIERÍA CIVIL U OBRA PESADA, ALQUILER DE MAQUINARIA Y EQUIPO AGROPECUARIO, PESQUERO Y PARA LA INDUSTRIA DE LA TRANSFORMACIÓN, ASÍ COMO ALQUILER DE MAQUINARIA PARA CONSTRUCCIÓN, MINERÍA Y ACTIVIDADES FORESTALES</t>
  </si>
  <si>
    <t>9 DE AGOSTO NUM. EXT: 134 NUM. INT: 1-A COL. LA CIENEGUITA, Oaxaca de Juárez. OAXACA C.P.68127</t>
  </si>
  <si>
    <t>ECA211129754</t>
  </si>
  <si>
    <t>excavacionescorp2.0@gmai.com</t>
  </si>
  <si>
    <t>LUIS ANTONIO PINACHO MORÁN</t>
  </si>
  <si>
    <t>PV17555</t>
  </si>
  <si>
    <t>VÍCTOR MANUEL/ARJONA/CABRERA</t>
  </si>
  <si>
    <t>SERVICIOS DE CONSULTORÍA EN COMPUTACIÓN, ALQUILER DE OFICINAS Y LOCALES COMERCIALES, ARTISTAS Y TÉCNICOS INDEPENDIENTES, ASÍ COMO AGENTES Y REPRESENTANTES DE ARTISTAS, DEPORTISTAS Y SIMILARES</t>
  </si>
  <si>
    <t>PORFIRIO DÍAZ NUM. EXT: 1005 NUM. INT: --- COL. OAXACA CENTRO, Oaxaca de Juárez. OAXACA C.P.68000</t>
  </si>
  <si>
    <t>AOCV760211912</t>
  </si>
  <si>
    <t>victor@jibda.com</t>
  </si>
  <si>
    <t>VÍCTOR MANUEL ARJONA CABRERA</t>
  </si>
  <si>
    <t>PV17556</t>
  </si>
  <si>
    <t>RCUBICA IT S.A. DE C.V.</t>
  </si>
  <si>
    <t>OTRAS CONSTRUCCIONES DE INGENIERÍA CIVIL U OBRA PESADA, SERVICIOS DE ARQUITECTURA E INGENIERÍA, CONSULTORÍA EN COMPUTACIÓN Y EN ADMINISTRACIÓN, DE ADMINISTRACIÓN DE INMUEBLES, DE PROTECCIÓN Y CUSTODIA MEDIANTE EL MONITOREO DE SISTEMAS DE SEGURIDAD, OTROS SERVICIOS PROFESIONALES, CIENTÍFICOS Y TÉCNICOS, DE CONSULTORÍA CIENTÍFICA Y TÉCNICA, ASÍ COMO RELACIONADOS CON LOS SERVICIOS INMOBILIARIOS</t>
  </si>
  <si>
    <t>PASEO DE LA REFORMA NUM. EXT: 180 NUM. INT: 14- 1408 COL. CUAUHTÉMOC, DELEG. Cuauhtémoc. CIUDAD DE MÉXICO C.P.06600</t>
  </si>
  <si>
    <t>RIT140613IX9</t>
  </si>
  <si>
    <t>bfranco@bidtecnologia.mx</t>
  </si>
  <si>
    <t>BORIS FRANCO GABRIEL CERNA</t>
  </si>
  <si>
    <t>PV17557</t>
  </si>
  <si>
    <t>CEMENTOS ACERO Y ACABADOS ROMA S.A. DE C.V.</t>
  </si>
  <si>
    <t>ARAUCARIAS NUM. EXT: 906 NUM. INT: PISO 1-B COL. INDECO ÁNIMAS, Xalapa. VERACRUZ C.P.91190</t>
  </si>
  <si>
    <t>CAA880428JP9</t>
  </si>
  <si>
    <t>contacto@romasacv.com.mx</t>
  </si>
  <si>
    <t>CLAUDIA PÉREZ PINA</t>
  </si>
  <si>
    <t>PV17558</t>
  </si>
  <si>
    <t>VPN OPTIONS S.A. DE C.V.</t>
  </si>
  <si>
    <t>OTROS SERVICIOS DE TELECOMUNICACIONES, OTRAS TELECOMUNICACIONES INALÁMBRICAS, EXCEPTO LOS SERVICIOS DE SATÉLITES, PROCESAMIENTO ELECTRÓNICO DE INFORMACIÓN, HOSPEDAJE DE PÁGINAS WEB Y OTROS SERVICIOS RELACIONADOS, EDICIÓN DE SOFTWARE, EXCEPTO A TRAVÉS DE INTERNET, ASÍ COMO CREACIÓN Y DIFUSIÓN DE CONTENIDO EXCLUSIVAMENTE A TRAVÉS DE INTERNET</t>
  </si>
  <si>
    <t>COLIMA NUM. EXT: 2 NUM. INT: --- COL. SAN FELIPE DEL AGUA, Oaxaca de Juárez. OAXACA C.P.68020</t>
  </si>
  <si>
    <t>VOP171207H85</t>
  </si>
  <si>
    <t>vpnopcion2018@gmail.com</t>
  </si>
  <si>
    <t>CÈSAR EDUARDO SANTIAGO RAMÌREZ</t>
  </si>
  <si>
    <t>PV17559</t>
  </si>
  <si>
    <t>BERNARDINO/RUIZ/PACHECO</t>
  </si>
  <si>
    <t>COMERCIO AL POR MENOR DE ARTÍCULOS PARA LA LIMPIEZA, ASÍ COMO DE CRISTALERÍA Y SUS PIEZAS SUELTAS, LOZA Y UTENSILIOS DE COCINA DE CERÁMICA Y PLÁSTICO</t>
  </si>
  <si>
    <t>2 DE ABRIL NUM. EXT: 204 NUM. INT: --- COL. MIAHUATLÁN DE PORFIRIO DÍAZ CENTRO, Miahuatlán de Porfirio Díaz. OAXACA C.P.70805</t>
  </si>
  <si>
    <t>RUPB840601HF7</t>
  </si>
  <si>
    <t>jarceriajr@hotmail.com</t>
  </si>
  <si>
    <t>BERNARDINO RUÍZ PACHECO</t>
  </si>
  <si>
    <t>PV17560</t>
  </si>
  <si>
    <t>BEATRIZ ELIZABETH/ROSAS/HERNÁNDEZ</t>
  </si>
  <si>
    <t>COMERCIO AL POR MENOR DE ARTÍCULOS DE PAPELERÍA, DE JUGUETES, BICICLETAS, TRICICLOS Y PARTES PARA BICICLETAS Y TRICICLOS, MUEBLES PARA EL HOGAR, VIDRIOS Y ESPEJOS, CANCELERÍA DE ALUMINIO, DOMOS DE MATERIAL ACRÍLICO Y POLICARBONATO, TRAGALUCES DE VIDRIO, APARATOS ORTOPÉDICOS, ASÍ COMO EN GENERAL DE UNIFORMES Y ARTÍCULOS DEPORTIVOS, EQUIPO Y ACCESORIOS PARA EXCURSIONISMO, PESCA Y CAZA DEPORTIVA</t>
  </si>
  <si>
    <t>MANUEL RUIZ NUM. EXT: 325 LOCAL A PLANTA BAJA NUM. INT: --- COL. REFORMA, Oaxaca de Juárez. OAXACA C.P.68050</t>
  </si>
  <si>
    <t>ROHB8305086T2</t>
  </si>
  <si>
    <t>dmi.comercializadora@gmail.com</t>
  </si>
  <si>
    <t>BEATRIZ ELIZABETH ROSAS HERNÁNDEZ</t>
  </si>
  <si>
    <t>PV17561</t>
  </si>
  <si>
    <t>ALEXANDRA KRYSTEL/MARTÍNEZ DE AGUILAR/VELÁSQUEZ</t>
  </si>
  <si>
    <t>EDICIÓN DE REVISTAS Y OTRAS PUBLICACIONES PERIÓDICAS INTEGRADA CON LA IMPRESIÓN</t>
  </si>
  <si>
    <t>JOSÉ MARÍA BALLESTEROS NUM. EXT: 105 NUM. INT: --- COL. ISSSTE, Oaxaca de Juárez. OAXACA C.P.68024</t>
  </si>
  <si>
    <t>MAVA841027DZ4</t>
  </si>
  <si>
    <t>alexandra52@hotmail.com</t>
  </si>
  <si>
    <t>ALEXANDRA KRYSTEL MARTÍNEZ DE AGUILAR VELÁSQUEZ</t>
  </si>
  <si>
    <t>PV17562</t>
  </si>
  <si>
    <t>RAÚL/PEÑA/HERNÁNDEZ</t>
  </si>
  <si>
    <t>COMERCIO AL POR MAYOR DE ARTÍCULOS Y ACCESORIOS PARA DISEÑO Y PINTURA ARTÍSTICA, DE PINTURA (EXCEPTO EN AEROSOL), MOBILIARIO Y EQUIPO DE OFICINA, COMERCIO AL POR MENOR DE COMPUTADORAS Y SUS ACCESORIOS, EN FERRETERÍAS Y TLAPALERÍAS, ARTÍCULOS PARA LA LIMPIEZA Y DE PAPELERÍA, OTROS INTERMEDIARIOS DE COMERCIO AL POR MENOR, ASÍ COMO SERVICIOS DE PREPARACIÓN DE ALIMENTOS PARA OCASIONES ESPECIALES</t>
  </si>
  <si>
    <t>JACARANDAS NUM. EXT: 205 NUM. INT: --- COL. LAS FLORES, Santa Lucía del Camino. OAXACA C.P.71245</t>
  </si>
  <si>
    <t>PEHR7704046C3</t>
  </si>
  <si>
    <t>comercio.maximus@gmail.com</t>
  </si>
  <si>
    <t>RAÚL PEÑA HERNÁNDEZ</t>
  </si>
  <si>
    <t>PV17563</t>
  </si>
  <si>
    <t>3JD TELCOMS S.A.S. DE C.V.</t>
  </si>
  <si>
    <t>CONSTRUCCIÓN DE OBRAS PARA TELECOMUNICACIONES, REPARACIÓN Y MANTENIMIENTO DE OTRO EQUIPO ELECTRÓNICO Y DE EQUIPO DE PRECISIÓN, SERVICIOS DE INGENIERÍA, OTROS SERVICIOS DE TELECOMUNICACIONES, PROFESIONALES, CIENTÍFICOS Y TÉCNICOS, DE CONSULTORÍA CIENTÍFICA Y TÉCNICA, ASÍ COMO DE APOYO SECRETARIAL Y SIMILARES</t>
  </si>
  <si>
    <t>HDA REAL DEL PUENTE NUM. EXT: 20 NUM. INT: --- COL. LOMAS DE LA HACIENDA, Atizapán de Zaragoza. MÉXICO C.P.52925</t>
  </si>
  <si>
    <t>JTE2402168E9</t>
  </si>
  <si>
    <t>soporte@3jdtelcoms.com</t>
  </si>
  <si>
    <t>JAIME EILAT ROCHA TAMEZ</t>
  </si>
  <si>
    <t>PV17564</t>
  </si>
  <si>
    <t>SERVICIOS EN TELECOMUNICACIONES E INFORMÁTICA S.A. DE C.V.</t>
  </si>
  <si>
    <t>COMERCIO AL POR MAYOR DE EQUIPO DE TELECOMUNICACIONES, FOTOGRAFÍA Y CINEMATOGRAFÍA</t>
  </si>
  <si>
    <t>RIVERAS DEL RÍO SALADO NUM. EXT: 124 NUM. INT: --- COL. LA EXPERIMENTAL, San Antonio de la Cal. OAXACA C.P.71254</t>
  </si>
  <si>
    <t>STI020910ALA</t>
  </si>
  <si>
    <t>setioax@hotmail.com</t>
  </si>
  <si>
    <t>JULIO JESÚS BOHORQUEZ BARROSO</t>
  </si>
  <si>
    <t>PV17565</t>
  </si>
  <si>
    <t>TPX MX S.A. DE C.V.</t>
  </si>
  <si>
    <t>SERVICIOS DE CONSULTORÍA EN COMPUTACIÓN, ASÍ COMO OTROS SERVICIOS DE CONSULTORÍA CIENTÍFICA Y TÉCNICA</t>
  </si>
  <si>
    <t>EL MOLINO NUM. EXT: 1001 NUM. INT: 501-B COL. SAN TELMO, Aguascalientes. AGUASCALIENTES C.P.20115</t>
  </si>
  <si>
    <t>TMX170110AM0</t>
  </si>
  <si>
    <t>alexis@tpx.mx</t>
  </si>
  <si>
    <t>ALBERTO BUCIO VELÁZQUEZ</t>
  </si>
  <si>
    <t>PV17566</t>
  </si>
  <si>
    <t>CONSTRUCCIONES ESPECIALIZADOS CONADVANCE S.A. DE C.V.</t>
  </si>
  <si>
    <t>EMILIO CARRANZA NUM. EXT: 809 NUM. INT: 2 COL. REFORMA, Oaxaca de Juárez. OAXACA C.P.68050</t>
  </si>
  <si>
    <t>CEC241107TL0</t>
  </si>
  <si>
    <t>paolahuva@hotmail.com</t>
  </si>
  <si>
    <t>PAOLA MICHELLE HUERTAS VÁSQUEZ</t>
  </si>
  <si>
    <t>PV17567</t>
  </si>
  <si>
    <t>TEXTILES GECAPA S.A. DE C.V.</t>
  </si>
  <si>
    <t>COMERCIO AL POR MENOR DE ROPA NUEVA, DE TRAJES REGIONALES, DISFRACES, PIELES FINAS, VESTIDOS PARA NOVIA, UNIFORMES ESCOLARES, NO CONFECCIONADOS CON CUERO Y PIEL, ARTÍCULOS PARA LA LIMPIEZA, DE ENSERES ELECTRODOMÉSTICOS MENORES Y APARATOS DE LÍNEA BLANCA, ASÍ COMO COMERCIO AL POR MAYOR DE OTROS MATERIALES PARA LA CONSTRUCCIÓN, EXCEPTO DE MADERA</t>
  </si>
  <si>
    <t>FUERZA AÉREA MEXICANA NUM. EXT: 501 NUM. INT: --- COL. REFORMA, Oaxaca de Juárez. OAXACA C.P.68050</t>
  </si>
  <si>
    <t>TGE0604181K0</t>
  </si>
  <si>
    <t>pablo@gecapa.com.mx</t>
  </si>
  <si>
    <t>JESÚS PABLO REYES MARTÍNEZ</t>
  </si>
  <si>
    <t>PV17568</t>
  </si>
  <si>
    <t>DESARROLLO Y GESTIÓN TECNOLÓGICO APLICADO DENVER S.A. DE C.V.</t>
  </si>
  <si>
    <t>SERVICIOS DE CONSULTORÍA EN ADMINISTRACIÓN Y EN COMPUTACIÓN, DE ADMINISTRACIÓN DE NEGOCIOS, OTROS SERVICIOS DE TELECOMUNICACIONES Y RELACIONADOS CON EL TRANSPORTE, EDICIÓN DE SOFTWARE, EXCEPTO A TRAVÉS DE INTERNET, CREACIÓN Y DIFUSIÓN DE CONTENIDO EXCLUSIVAMENTE A TRAVÉS DE INTERNET, ASÍ COMO COMERCIO AL POR MENOR DE TELÉFONOS, DE OTROS APARATOS DE COMUNICACIÓN, REFACCIONES Y ACCESORIOS</t>
  </si>
  <si>
    <t>PROGRESO NUM. EXT: SIN NÚMERO NUM. INT: LOCAL 1 COL. UNIÓN, Santa Cruz Xoxocotlán. OAXACA C.P.71233</t>
  </si>
  <si>
    <t>DGT2309283M5</t>
  </si>
  <si>
    <t>denverdesarrolloygestion@gmail.com</t>
  </si>
  <si>
    <t>PAOLA SABINE ARAGÓN VÁSQUEZ</t>
  </si>
  <si>
    <t>PV17569</t>
  </si>
  <si>
    <t>ANGELINO MARCIANO/MORALES/ILLESCAS</t>
  </si>
  <si>
    <t>OTRAS CONSTRUCCIONES DE INGENIERÍA CIVIL U OBRA PESADA, OTROS TRABAJOS EN EXTERIORES NO CLASIFICADOS EN OTRA PARTE, OTRAS INSTALACIONES Y EQUIPAMIENTO EN CONSTRUCCIONES, REPARACIÓN Y MANTENIMIENTO DE MAQUINARIA Y EQUIPO INDUSTRIAL, ASÍ COMO TRABAJOS DE ALBAÑILERÍA</t>
  </si>
  <si>
    <t>EMILIANO ZAPATA LT 14 NUM. EXT: 264 NUM. INT: --- COL. LOMAS DE SAN JACINTO, Oaxaca de Juárez. OAXACA C.P.68013</t>
  </si>
  <si>
    <t>MOIA740721298</t>
  </si>
  <si>
    <t>illescasmoralesangel@gmail.com</t>
  </si>
  <si>
    <t>ANGELINO MARCIANO MORALES ILLESCAS</t>
  </si>
  <si>
    <t>PV17570</t>
  </si>
  <si>
    <t>CHULZOA BIENES Y SERVICIOS S.A. DE C.V.</t>
  </si>
  <si>
    <t>BUFETES JURÍDICOS, SERVICIOS DE CONSULTORÍA EN ADMINISTRACIÓN, CONTABILIDAD Y AUDITORÍA, OTROS SERVICIOS RELACIONADOS CON LOS SERVICIOS INMOBILIARIOS, ASÍ COMO DE CONSULTORÍA CIENTÍFICA Y TÉCNICA</t>
  </si>
  <si>
    <t>MELCHOR OCAMPO NUM. EXT: 8 NUM. INT: --- COL. SAN MIGUEL, Tlalixtac de Cabrera. OAXACA C.P.68270</t>
  </si>
  <si>
    <t>CBS1302181Q2</t>
  </si>
  <si>
    <t>servicioschulzoa@gmail.com</t>
  </si>
  <si>
    <t>WENDY CARRIZOSA ALONSO</t>
  </si>
  <si>
    <t>PV17571</t>
  </si>
  <si>
    <t>AGENCIA DE PUBLICIDAD Y EVENTOS RED MEX S.A. DE C.V.</t>
  </si>
  <si>
    <t>AGENCIAS DE PUBLICIDAD, SERVICIOS DE PREPARACIÓN DE ALIMENTOS PARA OCASIONES ESPECIALES, ORGANIZADORES DE CONVENCIONES Y FERIAS COMERCIALES E INDUSTRIALES, COMERCIO AL POR MAYOR DE ARTÍCULOS DE PAPELERÍA PARA USO ESCOLAR Y DE OFICINA, ASÍ COMO DE EQUIPO Y ACCESORIOS DE CÓMPUTO</t>
  </si>
  <si>
    <t>HÚZARES NUM. EXT: 152 NUM. INT: 3 COL. OAXACA CENTRO, Oaxaca de Juárez. OAXACA C.P.68000</t>
  </si>
  <si>
    <t>APE180927IE2</t>
  </si>
  <si>
    <t>red.mex@outlook.com</t>
  </si>
  <si>
    <t>PV17572</t>
  </si>
  <si>
    <t>THINK INOVACIÓN EN PUBLICIDAD MARKETING Y TURISMO S.C.</t>
  </si>
  <si>
    <t>ORGANIZADORES DE CONVENCIONES Y FERIAS COMERCIALES E INDUSTRIALES, PRODUCCIÓN DE VIDEOCLIPS, COMERCIALES Y OTROS MATERIALES AUDIOVISUALES, ALQUILER DE SALONES PARA FIESTAS Y CONVENCIONES, MESAS, SILLAS, VAJILLAS Y SIMILARES, SERVICIOS DE PREPARACIÓN DE ALIMENTOS PARA OCASIONES ESPECIALES, OTROS INTERMEDIARIOS DE COMERCIO AL POR MAYOR, ASÍ COMO EDICIÓN DE OTROS MATERIALES INTEGRADA CON LA IMPRESIÓN</t>
  </si>
  <si>
    <t>COFRE DE PEROTE NUM. EXT: 713 NUM. INT: C COL. VOLCANES, Oaxaca de Juárez. OAXACA C.P.68020</t>
  </si>
  <si>
    <t>TIP150211G88</t>
  </si>
  <si>
    <t>thinkenpublicidad2015@gmail.com</t>
  </si>
  <si>
    <t>PV17573</t>
  </si>
  <si>
    <t>RENOVALLANTAS MUELLES Y SERVICIO S.A. DE C.V.</t>
  </si>
  <si>
    <t>COMERCIO AL POR MENOR DE PARTES Y REFACCIONES NUEVAS PARA AUTOMÓVILES, CAMIONETAS Y CAMIONES, LLANTAS Y CÁMARAS, CORBATAS, VÁLVULAS DE CÁMARA Y TAPONES PARA AUTOMÓVILES, CAMIONETAS Y CAMIONES DE MOTOR, ACEITES Y GRASAS LUBRICANTES DE USO INDUSTRIAL, ADITIVOS Y SIMILARES PARA VEHÍCULOS DE MOTOR, ASÍ COMO OTRAS REPARACIONES MECÁNICAS Y ELÉCTRICAS DE AUTOMÓVILES Y CAMIONES</t>
  </si>
  <si>
    <t>GONZÁLEZ ORTEGA NUM. EXT: 709 NUM. INT: --- COL. TRINIDAD DE LAS HUERTAS, Oaxaca de Juárez. OAXACA C.P.68080</t>
  </si>
  <si>
    <t>RMS181126F20</t>
  </si>
  <si>
    <t>facturas_renovallantas@yahoo.com</t>
  </si>
  <si>
    <t>HUMBERTO CESÁREO MARTÍNEZ JUÁREZ</t>
  </si>
  <si>
    <t>PV17574</t>
  </si>
  <si>
    <t>VERIFICACIÓN Y CERTIFICACIÓN PAMFA A.C.</t>
  </si>
  <si>
    <t>LATINOAMERICANA NUM. EXT: 10 NUM. INT: --- COL. LOS ÁNGELES, Uruapan. MICHOACÁN DE OCAMPO C.P.60160</t>
  </si>
  <si>
    <t>VCP150120PT3</t>
  </si>
  <si>
    <t>pamfa.com.mz</t>
  </si>
  <si>
    <t>MARISELA FARÍAS LÓPEZ</t>
  </si>
  <si>
    <t>PRESIDENTE DEL CONSEJO DE DIRECTORES</t>
  </si>
  <si>
    <t>PV17575</t>
  </si>
  <si>
    <t>BLANCA ESTHER/SANTOS/RAMOS</t>
  </si>
  <si>
    <t>SERVICIOS DE CONSULTORÍA EN ADMINISTRACIÓN, DE CONTABILIDAD Y AUDITORÍA, ASÍ COMO OTROS SERVICIOS RELACIONADOS CON LA CONTABILIDAD</t>
  </si>
  <si>
    <t>NIÑO PERDIDO NUM. EXT: 2 NUM. INT: --- COL. SANTA MARÍA IXCOTEL, Santa Lucía del Camino. OAXACA C.P.71244</t>
  </si>
  <si>
    <t>SARB960914IC2</t>
  </si>
  <si>
    <t>besr.blanca@gmail.com</t>
  </si>
  <si>
    <t>BLANCA ESTHER SANTOS RAMOS</t>
  </si>
  <si>
    <t>PV17576</t>
  </si>
  <si>
    <t>CONSEJO MEXICANO REGULADOR DE LA CALIDAD DEL MEZCAL A.C.</t>
  </si>
  <si>
    <t>ASOCIACIONES, ORGANIZACIONES Y CÁMARAS DE PRODUCTORES, COMERCIANTES Y PRESTADORES DE SERVICIOS</t>
  </si>
  <si>
    <t>COFRE DE PEROTE NUM. EXT: 325 NUM. INT: --- COL. VOLCANES, Oaxaca de Juárez. OAXACA C.P.68020</t>
  </si>
  <si>
    <t>CMR971212NG2</t>
  </si>
  <si>
    <t>direccion@comercam-dom.org.mx</t>
  </si>
  <si>
    <t>ABELINO COHETERO VILLEGAS</t>
  </si>
  <si>
    <t>PV17577</t>
  </si>
  <si>
    <t>CONSTRUCTORA R92 S.A. DE C.V.</t>
  </si>
  <si>
    <t>COMERCIO AL POR MAYOR DE MAQUINARIA Y EQUIPO PARA LA CONSTRUCCIÓN Y LA MINERÍA, ADMINISTRACIÓN Y SUPERVISIÓN DE DIVISIÓN DE TERRENOS Y DE CONSTRUCCIÓN DE OBRAS DE URBANIZACIÓN, CONSTRUCCIÓN DE VIVIENDA UNIFAMILIAR, INMUEBLES COMERCIALES, INSTITUCIONALES Y DE SERVICIOS, CARRETERAS, AUTOPISTAS, TERRACERÍAS, PUENTES, PASOS A DESNIVEL Y AEROPISTAS, ASÍ COMO DE PRESAS Y REPRESAS</t>
  </si>
  <si>
    <t>TEXAS NUM. EXT: 51 NUM. INT: --- COL. NÁPOLES, DELEG. Benito Juárez. CIUDAD DE MÉXICO C.P.03810</t>
  </si>
  <si>
    <t>CRX240111UP2</t>
  </si>
  <si>
    <t>r92constructora@gmail.com</t>
  </si>
  <si>
    <t>ANGY MAGALI LAURENCIO ÁVILA</t>
  </si>
  <si>
    <t>PV17578</t>
  </si>
  <si>
    <t>GRUPO RIVCASTEL S.A. DE C.V.</t>
  </si>
  <si>
    <t>FRANCISCO JAVIER MINA NUM. EXT: 518 NUM. INT: --- COL. OAXACA CENTRO, Oaxaca de Juárez. OAXACA C.P.68000</t>
  </si>
  <si>
    <t>GRI191220676</t>
  </si>
  <si>
    <t>hotelriveradelangel@yahoo.com.mx</t>
  </si>
  <si>
    <t>EMIGDIO MANUEL VICTORIANO</t>
  </si>
  <si>
    <t>PV17579</t>
  </si>
  <si>
    <t>PROYECTOS ITS S.A. DE C.V.</t>
  </si>
  <si>
    <t>SERVICIOS DE INGENIERÍA, OTROS SERVICIOS DE TELECOMUNICACIONES Y RECREATIVOS PRESTADOS POR EL SECTOR PRIVADO, ASÍ COMO COMERCIO AL POR MAYOR DE ARTÍCULOS Y APARATOS DEPORTIVOS</t>
  </si>
  <si>
    <t>MANUEL ÁVILA CAMACHO NUM. EXT: 1903 NUM. INT: 600-A COL. CIUDAD SATELITE, Naucalpan de Juárez. MÉXICO C.P.53100</t>
  </si>
  <si>
    <t>PIT1007292T9</t>
  </si>
  <si>
    <t>proyectosits01@gmail.com</t>
  </si>
  <si>
    <t>JUAN VENEGAS ORTEGA</t>
  </si>
  <si>
    <t>PV17580</t>
  </si>
  <si>
    <t>MAXPRO COMERCIAL DEL SURESTE S.A. DE C.V.</t>
  </si>
  <si>
    <t>COMERCIO AL POR MAYOR DE MOBILIARIO Y EQUIPO DE OFICINA, ARTÍCULOS DE PAPELERÍA PARA USO ESCOLAR Y DE OFICINA, MAQUINARIA Y EQUIPO AGROPECUARIO, FORESTAL Y PARA LA PESCA, JUGUETES, ROPA, DE OTROS MATERIALES PARA LA CONSTRUCCIÓN, EXCEPTO DE MADERA, COMERCIO AL POR MENOR DE LENTES, ASÍ COMO ENAJENACIÓN DE ARENA, GRAVA, PIEDRA, TIERRA Y OTROS BIENES MUEBLES PROVENIENTES DEL SUELO</t>
  </si>
  <si>
    <t>PROGRESO NUM. EXT: SIN NÚMERO NUM. INT: --- COL. UNIÓN, Santa Cruz Xoxocotlán. OAXACA C.P.71233</t>
  </si>
  <si>
    <t>MCS220720K31</t>
  </si>
  <si>
    <t>maxprocomercialsur@gmail.com</t>
  </si>
  <si>
    <t>IRLANDA HERNÁNDEZ RAMÍREZ</t>
  </si>
  <si>
    <t>PV17581</t>
  </si>
  <si>
    <t>SOLUCIONES MODERNAS FORTIN S.A. DE C.V.</t>
  </si>
  <si>
    <t>COMERCIO AL POR MAYOR DE ARTÍCULOS DE PAPELERÍA PARA USO ESCOLAR Y DE OFICINA, EQUIPO Y ACCESORIOS DE CÓMPUTO, ASÍ COMO COMERCIO AL POR MENOR DE COMPUTADORAS Y SUS ACCESORIOS</t>
  </si>
  <si>
    <t>RANCHO GUBIÑA MZ Q 5 NUM. EXT: 102 NUM. INT: --- COL. NEZA CUBI, Oaxaca de Juárez. OAXACA C.P.68030</t>
  </si>
  <si>
    <t>SMF220324UY1</t>
  </si>
  <si>
    <t>fortinmoderna@gmail.com</t>
  </si>
  <si>
    <t>PV17582</t>
  </si>
  <si>
    <t>RENTA DE MAQUINARIA Y REFACCIONARIA TRACTORENT S.A. DE C.V.</t>
  </si>
  <si>
    <t>COMERCIO AL POR MENOR DE PARTES Y REFACCIONES NUEVAS PARA AUTOMÓVILES, CAMIONETAS Y CAMIONES, LLANTAS Y CÁMARAS, CORBATAS, VÁLVULAS DE CÁMARA Y TAPONES PARA AUTOMÓVILES, CAMIONETAS Y CAMIONES DE MOTOR, REPARACIÓN MECÁNICA EN GENERAL DE AUTOMÓVILES Y CAMIONES, ASÍ COMO ALQUILER DE MAQUINARIA PARA CONSTRUCCIÓN, MINERÍA Y ACTIVIDADES FORESTALES</t>
  </si>
  <si>
    <t>DE TEXCOCO NUM. EXT: 32 NUM. INT: --- COL. AZTECA, San Jacinto Amilpas. OAXACA C.P.68285</t>
  </si>
  <si>
    <t>RMR210716NU6</t>
  </si>
  <si>
    <t>refacc-tractorent021@hotmail.com</t>
  </si>
  <si>
    <t>JAIME ANDY ROBLES GÓMEZ</t>
  </si>
  <si>
    <t>PV17583</t>
  </si>
  <si>
    <t>MARISOL/CRUZ/GARCÍA</t>
  </si>
  <si>
    <t>AGENTES, AJUSTADORES Y GESTORES DE OTROS SEGUROS, COMERCIO AL POR MENOR EN FERRETERÍAS Y TLAPALERÍAS, DE ARTÍCULOS PARA LA LIMPIEZA, ASÍ COMO OTROS INTERMEDIARIOS DEL COMERCIO AL POR MENOR</t>
  </si>
  <si>
    <t>FLORES MAGÓN NUM. EXT: 109 NUM. INT: --- COL. LOMA LINDA, Oaxaca de Juárez. OAXACA C.P.68024</t>
  </si>
  <si>
    <t>CUGM781020J59</t>
  </si>
  <si>
    <t>marisolcruz7810@gmail.com</t>
  </si>
  <si>
    <t>MARISOL CRUZ GARCÍA</t>
  </si>
  <si>
    <t>PV17584</t>
  </si>
  <si>
    <t>SERVICIOS ESPECIALIZADOS MELEK S.C.</t>
  </si>
  <si>
    <t>BUFETES JURÍDICOS, SERVICIOS DE CONTABILIDAD Y AUDITORÍA, DE CONSULTORÍA EN ADMINISTRACIÓN Y EN COMPUTACIÓN, DE APOYO PARA EFECTUAR TRÁMITES LEGALES, OTROS SERVICIOS RELACIONADOS CON LA CONTABILIDAD, ASÍ COMO PROFESIONALES CIENTÍFICOS Y TÉCNICOS</t>
  </si>
  <si>
    <t>JAZMÍNEZ NUM. EXT: 300 NUM. INT: PLANTA ALTA COL. REFORMA, Oaxaca de Juárez. OAXACA C.P.68050</t>
  </si>
  <si>
    <t>SEM221228DV7</t>
  </si>
  <si>
    <t>serviciosmelek@gmail.com</t>
  </si>
  <si>
    <t>LAURA MARLENNE BAUTISTA ANTONIO</t>
  </si>
  <si>
    <t>PV17585</t>
  </si>
  <si>
    <t>MARIBEL/CASTILLO/CADENA</t>
  </si>
  <si>
    <t>ALQUILER DE MESAS, SILLAS, VAJILLAS Y SIMILARES, ASÍ COMO SERVICIOS DE PREPARACIÓN DE ALIMENTOS PARA OCASIONES ESPECIALES</t>
  </si>
  <si>
    <t>CRUZ DEL OTE NUM. EXT: MZ 38 C7 NUM. INT: --- COL. SANTA CRUZ AMILPAS, Santa Cruz Amilpas. OAXACA C.P.71226</t>
  </si>
  <si>
    <t>CACM720302PJ9</t>
  </si>
  <si>
    <t>eventosmaribelcastillo@hotmail.com</t>
  </si>
  <si>
    <t>MARIBEL CASTILLO CADENA</t>
  </si>
  <si>
    <t>PV17586</t>
  </si>
  <si>
    <t>MATERIALES PARA LA CONSTRUCCIÓN BOX S.A. DE C.V.</t>
  </si>
  <si>
    <t>COMERCIO AL POR MAYOR DE CEMENTO, TABIQUE Y GRAVA, EQUIPO Y MATERIAL ELÉCTRICO, MAQUINARIA Y EQUIPO PARA LA CONSTRUCCIÓN Y LA MINERÍA, DE OTROS MATERIALES PARA LA CONSTRUCCIÓN, EXCEPTO DE MADERA, COMERCIO AL POR MENOR EN FERRETERÍAS Y TLAPALERÍAS, ASÍ COMO DE PINTURA (EXCEPTO EN AEROSOL), RECUBRIMIENTOS, BARNICES, BROCHAS, MATERIALES Y ACCESORIOS PARA PINTURA NO ARTÍSTICA</t>
  </si>
  <si>
    <t>ANTEQUERA NUM. EXT: 310 NUM. INT: --- COL. JALATLACO, Oaxaca de Juárez. OAXACA C.P.68080</t>
  </si>
  <si>
    <t>MCB221220I15</t>
  </si>
  <si>
    <t>boxmateriales@gmail.com</t>
  </si>
  <si>
    <t>ESPERANZA PATRICIA ZARCO MELGAR</t>
  </si>
  <si>
    <t>PV17587</t>
  </si>
  <si>
    <t>IMELDA/RUIZ/AVENDAÑO</t>
  </si>
  <si>
    <t>CONSTRUCCIÓN DE VIVIENDA MULTIFAMILIAR, ASÍ COMO DE OFICINAS Y LOCALES COMERCIALES</t>
  </si>
  <si>
    <t>INDEPENDENCIA NUM. EXT: 7 NUM. INT: --- COL. CENTRO, San Juan Bautista Valle Nacional. OAXACA C.P.68480</t>
  </si>
  <si>
    <t>RUAI821123BJ1</t>
  </si>
  <si>
    <t>ruizimelda735@gmail.com</t>
  </si>
  <si>
    <t>IMELDA RUIZ AVENDAÑO</t>
  </si>
  <si>
    <t>PV17588</t>
  </si>
  <si>
    <t>CARLOS RAYMUNDO/REYES/CORTÉS</t>
  </si>
  <si>
    <t>DE LINO GARCÍA NUM. EXT: 100 NUM. INT: --- COL. EJIDO GUADALUPE VICTORIA, Oaxaca de Juárez. OAXACA C.P.68026</t>
  </si>
  <si>
    <t>RECC810324FZ9</t>
  </si>
  <si>
    <t>carlos.reyes.cortes@gmail.com</t>
  </si>
  <si>
    <t>CARLOS RAYMUNDO REYES CORTÉS</t>
  </si>
  <si>
    <t>PV17589</t>
  </si>
  <si>
    <t>CORPORATIVO JURÍDICO CONTABLE Y LEGAL SDI S. DE R.L. DE C.V.</t>
  </si>
  <si>
    <t>SERVICIOS DE CONTABILIDAD Y AUDITORÍA, CONSULTORÍA EN ADMINISTRACIÓN Y DE PREPARACIÓN DE DOCUMENTOS, OTROS SERVICIOS PROFESIONALES, CIENTÍFICOS Y TÉCNICOS, ASÍ COMO DE CONSULTORÍA CIENTÍFICA Y TÉCNICA</t>
  </si>
  <si>
    <t>GRAL. MARIANO ESCOBEDO NUM. EXT: 476 NUM. INT: PISO 12 INTERIOR 1200-B COL. ANZURES, DELEG. Miguel Hidalgo. CIUDAD DE MÉXICO C.P.11590</t>
  </si>
  <si>
    <t>CJC220425JR0</t>
  </si>
  <si>
    <t>sdicorporativo2@gmail.com</t>
  </si>
  <si>
    <t>ARELY MAYRA ALTAMIRANO HERNÁNDEZ</t>
  </si>
  <si>
    <t>PV17590</t>
  </si>
  <si>
    <t>GARZO MATERIALES Y MAQUINARIA INDUSTRIAL S.A. DE C.V.</t>
  </si>
  <si>
    <t>ALQUILER DE MAQUINARIA PARA CONSTRUCCIÓN, MINERÍA Y ACTIVIDADES FORESTALES, REPARACIÓN MECÁNICA EN GENERAL DE AUTOMÓVILES Y CAMIONES, REPARACIÓN Y MANTENIMIENTO DE MAQUINARIA Y EQUIPO PARA MOVER, ACOMODAR Y LEVANTAR MATERIALES, COMERCIO AL POR MENOR DE PARTES Y REFACCIONES NUEVAS PARA AUTOMÓVILES, CAMIONETAS Y CAMIONES, ASÍ COMO COMERCIO AL POR MAYOR DE MADERA</t>
  </si>
  <si>
    <t>PALMERAS NUM. EXT: 117 NUM. INT: --- COL. LLANO VERDE, Santa Cruz Amilpas. OAXACA C.P.71226</t>
  </si>
  <si>
    <t>GMM210925AQ2</t>
  </si>
  <si>
    <t>garzomateriales@gmail.com</t>
  </si>
  <si>
    <t>GEYSABELL GONZÁLEZ DOMÍNGUEZ</t>
  </si>
  <si>
    <t>PV17591</t>
  </si>
  <si>
    <t>CONSULTORÍA Y CAPACITACIÓN ECAP S.A. DE C.V.</t>
  </si>
  <si>
    <t>SERVICIOS DE CONSULTORÍA EN ADMINISTRACIÓN Y RELACIONADOS CON LA GANADERÍA, OTROS SERVICIOS DE CONSULTORÍA CIENTÍFICA Y TÉCNICA, ASÍ COMO RELACIONADOS CON LA AGRICULTURA</t>
  </si>
  <si>
    <t>BENITO JUÁREZ NUM. EXT: 120 NUM. INT: F COL. POPULAR VICTORIA, Oaxaca de Juárez. OAXACA C.P.68030</t>
  </si>
  <si>
    <t>CCE180526RX2</t>
  </si>
  <si>
    <t>ecapconsultoria20@gmail.com</t>
  </si>
  <si>
    <t>CRISTAL MARISOL RAMÍREZ JACINTO</t>
  </si>
  <si>
    <t>PV17592</t>
  </si>
  <si>
    <t>PHANGEA CONSTRUCCIONES, MATERIALES Y PÉTREOS S.A. DE C.V.</t>
  </si>
  <si>
    <t>ALQUILER DE MAQUINARIA PARA CONSTRUCCIÓN, MINERÍA Y ACTIVIDADES FORESTALES, OTRAS CONSTRUCCIONES DE INGENIERÍA CIVIL U OBRA PESADA, ASÍ COMO COMERCIO AL POR MAYOR DE OTROS MATERIALES PARA LA CONSTRUCCIÓN, EXCEPTO DE MADERA</t>
  </si>
  <si>
    <t>PAYNANI NUM. EXT: 211 NUM. INT: 6 COL. POSTAL, Oaxaca de Juárez. OAXACA C.P.68080</t>
  </si>
  <si>
    <t>PCM231221DB6</t>
  </si>
  <si>
    <t>phangeaconstrucciones@gmail.com</t>
  </si>
  <si>
    <t>CITLALI VALERIANO PACHECO</t>
  </si>
  <si>
    <t>PV17593</t>
  </si>
  <si>
    <t>INGENIERÍA EN ESTRUCTURAS ZENAIDO S.A. DE C.V.</t>
  </si>
  <si>
    <t>COMERCIO AL POR MAYOR DE CEMENTO, TABIQUE Y GRAVA, CONSTRUCCIÓN DE OBRAS DE URBANIZACIÓN, PARA EL TRATAMIENTO, DISTRIBUCIÓN Y SUMINISTRO DE AGUA Y DRENAJE, OTRAS CONSTRUCCIONES DE INGENIERÍA CIVIL U OBRA PESADA, ALQUILER DE MAQUINARIA PARA CONSTRUCCIÓN, MINERÍA Y ACTIVIDADES FORESTALES, ASÍ COMO ENAJENACIÓN DE ARENA, GRAVA, PIEDRA, TIERRA Y OTROS BIENES MUEBLES PROVENIENTES DEL SUELO</t>
  </si>
  <si>
    <t>ALLENDE NUM. EXT: 222B NUM. INT: --- COL. LA EXPERIMENTAL, San Antonio de la Cal. OAXACA C.P.71254</t>
  </si>
  <si>
    <t>IEZ240821431</t>
  </si>
  <si>
    <t>estructuraszenaido@gmail.com</t>
  </si>
  <si>
    <t>PV17594</t>
  </si>
  <si>
    <t>EVENTOS SOCIALES EOL S.A. DE C.V.</t>
  </si>
  <si>
    <t>PRODUCCIÓN Y PRESENTACIÓN DE ESPECTÁCULOS COMBINADA CON LA PROMOCIÓN DE LOS MISMOS, SERVICIOS DE PREPARACIÓN DE ALIMENTOS PARA OCASIONES ESPECIALES, ALQUILER DE SALONES PARA FIESTAS Y CONVENCIONES, PRESENTACIÓN DE ESPECTÁCULOS DEPORTIVOS PROFESIONALES Y SEMIPROFESIONALES, ASÍ COMO PROMOTORES DE ESPECTÁCULOS ARTÍSTICOS, DEPORTIVOS Y SIMILARES QUE NO CUENTAN CON INSTALACIONES PARA PRESENTARLOS</t>
  </si>
  <si>
    <t>CAMPO DE TIRO NUM. EXT: 39 NUM. INT: --- COL. 1A SECCION LA CALERA, San Antonio de la Cal. OAXACA C.P.71256</t>
  </si>
  <si>
    <t>ESE2502274N2</t>
  </si>
  <si>
    <t>eoleventossociales@gmail.com</t>
  </si>
  <si>
    <t>KATIA MALILEY JUAN CHIÑAS</t>
  </si>
  <si>
    <t>PV17595</t>
  </si>
  <si>
    <t>MAYORISTAS EN ARTÍCULOS ENSERES Y PRODUCTOS EL CYSNE S.A. DE C.V.</t>
  </si>
  <si>
    <t>COMERCIO AL POR MAYOR DE ARTÍCULOS DE PAPELERÍA PARA USO ESCOLAR Y DE OFICINA, DE EQUIPO Y ACCESORIOS DE CÓMPUTO, MOBILIARIO Y EQUIPO DE OFICINA, EQUIPO DE TELECOMUNICACIONES, FOTOGRAFÍA Y CINEMATOGRAFÍA, ELECTRODOMÉSTICOS MENORES Y APARATOS DE LÍNEA BLANCA, OTROS INTERMEDIARIOS DE COMERCIO AL POR MAYOR, ASÍ COMO COMERCIO AL POR MENOR DE MUEBLES PARA EL HOGAR</t>
  </si>
  <si>
    <t>ALDAMA NUM. EXT: 118 NUM. INT: --- COL. AQUILES SERDÁN, Santa Lucía del Camino. OAXACA C.P.71243</t>
  </si>
  <si>
    <t>MAE190730BE5</t>
  </si>
  <si>
    <t>cysnecomercialoaxaca@hotmail.com</t>
  </si>
  <si>
    <t>ARELI GARCÍA MIGUEL</t>
  </si>
  <si>
    <t>PV17596</t>
  </si>
  <si>
    <t>ALMERÍA VENTA DE MATERIALES PARA LA CONSTRUCCIÒN S.A. DE C.V.</t>
  </si>
  <si>
    <t>COMERCIO AL POR MAYOR DE OTROS MATERIALES PARA LA CONSTRUCCIÓN, EXCEPTO DE MADERA, MADERA, ALQUILER DE MAQUINARIA PARA CONSTRUCCIÓN, MINERÍA Y ACTIVIDADES FORESTALES, COMERCIO AL POR MENOR DE PINTURA (EXCEPTO EN AEROSOL), RECUBRIMIENTOS, BARNICES, BROCHAS, MATERIALES Y ACCESORIOS PARA PINTURA NO ARTÍSTICA, EN FERRETERÍAS Y TLAPALERÍAS, ASÍ COMO FABRICACIÓN DE PRODUCTOS DE ASFALTO</t>
  </si>
  <si>
    <t>NORTE 1 NUM. EXT: 107 NUM. INT: 5 COL. JOSÉ VASCONCELOS, Oaxaca de Juárez. OAXACA C.P.68115</t>
  </si>
  <si>
    <t>AVM2503251T0</t>
  </si>
  <si>
    <t>almeriaconstruccion@gmail.com</t>
  </si>
  <si>
    <t>YOLANDA LÒPEZ CANSECO</t>
  </si>
  <si>
    <t>PV17597</t>
  </si>
  <si>
    <t>CONSTRUCCIONES Y PROYECTOS BROWN S.A. DE C.V.</t>
  </si>
  <si>
    <t>CONSTRUCCIÓN DE OBRAS DE GENERACIÓN Y CONDUCCIÓN DE ENERGÍA ELÉCTRICA, ADMINISTRACIÓN Y SUPERVISIÓN DE CONSTRUCCIÓN DE VIVIENDA, DE OTRAS OBRAS DE INGENIERÍA CIVIL U OBRA PESADA, PREPARACIÓN DE TERRENOS PARA LA CONSTRUCCIÓN, INSTALACIONES ELÉCTRICAS EN CONSTRUCCIONES, DE SISTEMAS CENTRALES DE AIRE ACONDICIONADO Y CALEFACCIÓN, ASÍ COMO DE SEÑALAMIENTOS Y PROTECCIONES DE OBRAS VIALES</t>
  </si>
  <si>
    <t>LA PAZ NUM. EXT: 215B NUM. INT: --- COL. SAN JUAN CHAPULTEPEC, Oaxaca de Juárez. OAXACA C.P.68150</t>
  </si>
  <si>
    <t>CPB250213SX2</t>
  </si>
  <si>
    <t>constru.proyectosbrown@gmail.com</t>
  </si>
  <si>
    <t>BALFRED ACEVES LÁZARO VALENCIA</t>
  </si>
  <si>
    <t>PV17598</t>
  </si>
  <si>
    <t>CÍRCULO DE SERVICIO FATNA S.A. DE C.V.</t>
  </si>
  <si>
    <t>AGENCIAS DE VIAJES, PROMOTORES DE ESPECTÁCULOS ARTÍSTICOS, DEPORTIVOS Y SIMILARES QUE NO CUENTAN CON INSTALACIONES PARA PRESENTARLOS, PRODUCCIÓN Y PRESENTACIÓN DE ESPECTÁCULOS EN RESTAURANTES, BARES, SALONES DE FIESTA O DE BAILE Y CENTROS NOCTURNOS, ASÍ COMO ORGANIZACIÓN DE EXCURSIONES Y PAQUETES TURÍSTICOS PARA AGENCIAS DE VIAJES</t>
  </si>
  <si>
    <t>ISAAC NEWTON NUM. EXT: 186 NUM. INT: 206 OFI 206 F COL. POLANCO V SECCIÓN, DELEG. Miguel Hidalgo. CIUDAD DE MÉXICO C.P.11560</t>
  </si>
  <si>
    <t>CSF210915256</t>
  </si>
  <si>
    <t>serviciofatna@gmail.com</t>
  </si>
  <si>
    <t>GETNISA AURELIA REYES MENDOZA</t>
  </si>
  <si>
    <t>PV17599</t>
  </si>
  <si>
    <t>MÁXIMO/ALONZO/JUÁREZ</t>
  </si>
  <si>
    <t>ESMERALDA NUM. EXT: 234 NUM. INT: --- COL. LOMAS DEL CRESTÓN, Oaxaca de Juárez. OAXACA C.P.68040</t>
  </si>
  <si>
    <t>AOJM820125QZ8</t>
  </si>
  <si>
    <t>mexaalonzo13@gmail.com</t>
  </si>
  <si>
    <t>MÁXIMO ALONZO JUÁREZ</t>
  </si>
  <si>
    <t>PV17600</t>
  </si>
  <si>
    <t>ARMANDO/SOSA/MARTÍNEZ</t>
  </si>
  <si>
    <t>VALERIO TRUJANO NUM. EXT: 718 NUM. INT: --- COL. CENTRO, Oaxaca de Juárez. OAXACA C.P.68000</t>
  </si>
  <si>
    <t>SOMA571216JZ1</t>
  </si>
  <si>
    <t>musicalesdoris@hotmail.com</t>
  </si>
  <si>
    <t>ARMANDO SOSA MARTÍNEZ</t>
  </si>
  <si>
    <t>PV17601</t>
  </si>
  <si>
    <t>MEDICAL HOSPITAL NEWS GENERATION S.A. DE C.V.</t>
  </si>
  <si>
    <t>PALMERAS NUM. EXT: 405 NUM. INT: --- COL. REFORMA, Oaxaca de Juárez. OAXACA C.P.68050</t>
  </si>
  <si>
    <t>MHN180220CY1</t>
  </si>
  <si>
    <t>medicalhospital88@hotmail.com</t>
  </si>
  <si>
    <t>ÁNGELA MENDOZA ORTIZ</t>
  </si>
  <si>
    <t>PV17602</t>
  </si>
  <si>
    <t>MANTENIMIENTO DE MAQUINARIA Y TRANSPORTES OMEGA S.A. DE C.V.</t>
  </si>
  <si>
    <t>OTRO AUTOTRANSPORTE FORÁNEO DE CARGA GENERAL, ASÍ COMO OTROS SERVICIOS DE REPARACIÓN Y MANTENIMIENTO DE AUTOMÓVILES Y CAMIONES</t>
  </si>
  <si>
    <t>SAN FRANCISCO NUM. EXT: 805 NUM. INT: --- COL. SAN BALTAZAR CAMPECHE, Puebla. PUEBLA C.P.72550</t>
  </si>
  <si>
    <t>MMT1708098S0</t>
  </si>
  <si>
    <t>mtransportesomega@gmail.com</t>
  </si>
  <si>
    <t>LUIS FERNANDO PICÓN COLÍN</t>
  </si>
  <si>
    <t>PV17603</t>
  </si>
  <si>
    <t>DAMASKO SERVICIOS ADMINISTRATIVOS Y GESTIÓN EMPRESARIAL S.A. DE C.V.</t>
  </si>
  <si>
    <t>BUFETES JURÍDICOS, SERVICIOS DE CONSULTORÍA EN ADMINISTRACIÓN, DE CONTABILIDAD Y AUDITORÍA, DE ADMINISTRACIÓN DE INMUEBLES Y NEGOCIOS, DE APOYO PARA EFECTUAR TRÁMITES LEGALES, OTROS SERVICIOS PROFESIONALES, CIENTÍFICOS Y TÉCNICOS, DISEÑO INDUSTRIAL, AGENCIAS DE PUBLICIDAD, ASÍ COMO ORGANIZADORES DE CONVENCIONES Y FERIAS COMERCIALES E INDUSTRIALES</t>
  </si>
  <si>
    <t>PROGRESO NUM. EXT: SIN NÚMERO NUM. INT: LOCAL 1 COL. SIN COLONIA, Santa Cruz Xoxocotlán. OAXACA C.P.71233</t>
  </si>
  <si>
    <t>DSA230420TF2</t>
  </si>
  <si>
    <t>damaskoservicios@gmail.com</t>
  </si>
  <si>
    <t>PV17604</t>
  </si>
  <si>
    <t>UNIÓN DE PRODUCTORES DE TEJATE, SABOR A HUAYAPAM A.C.</t>
  </si>
  <si>
    <t>MAGNOLIA NUM. EXT: 9 NUM. INT: --- COL. SIN COLONIA, San Andrés Huayápam. OAXACA C.P.68287</t>
  </si>
  <si>
    <t>UPT220825RTA</t>
  </si>
  <si>
    <t>saborhuayapam@gmail.com</t>
  </si>
  <si>
    <t>SOFIA REINA GARCÍA</t>
  </si>
  <si>
    <t>PV17605</t>
  </si>
  <si>
    <t>LAIROS S. DE R.L. DE C.V.</t>
  </si>
  <si>
    <t>CONSTRUCCIÓN DE OBRAS DE URBANIZACIÓN, DE VIVIENDA MULTIFAMILIAR, ASÍ COMO OTRAS CONSTRUCCIONES DE INGENIERÍA CIVIL U OBRA PESADA</t>
  </si>
  <si>
    <t>RAYÓN NUM. EXT: 1207 NUM. INT: A COL. LA NORIA , Oaxaca de Juárez. OAXACA C.P.68083</t>
  </si>
  <si>
    <t>LAI190520AV5</t>
  </si>
  <si>
    <t>lairosrlcv@gmail.com</t>
  </si>
  <si>
    <t>FAUSTINO GONZÁLEZ FRANCISCO</t>
  </si>
  <si>
    <t>PV17606</t>
  </si>
  <si>
    <t>SOLUCIONES CORPORATIVAS CISCOAX S.A. DE C.V.</t>
  </si>
  <si>
    <t>ALHELI NUM. EXT: 100 NUM. INT: --- COL. LOMAS DE ANTEQUERA, Oaxaca de Juárez. OAXACA C.P.68060</t>
  </si>
  <si>
    <t>SCC221001T3A</t>
  </si>
  <si>
    <t>ciscoax.ventas@gmail.com</t>
  </si>
  <si>
    <t>CONCEPCIÓN EUGENIA HERNÁNDEZ VÁSQUEZ</t>
  </si>
  <si>
    <t>PV17607</t>
  </si>
  <si>
    <t>GLOBAL PRIMEX TECNOLOGÍA S.A. DE C.V.</t>
  </si>
  <si>
    <t>PROCESAMIENTO ELECTRÓNICO DE INFORMACIÓN, HOSPEDAJE DE PÁGINAS WEB Y OTROS SERVICIOS RELACIONADOS, COMERCIO AL POR MAYOR POR MEDIOS MASIVOS DE COMUNICACIONES (COMO CORREO E INTERNET) Y OTROS MEDIOS, COMERCIO AL POR MENOR DE COMPUTADORAS Y SUS ACCESORIOS, SERVICIOS DE CONSULTORÍA EN COMPUTACIÓN, ASÍ COMO EDICIÓN DE SOFTWARE, EXCEPTO A TRAVÉS DE INTERNET</t>
  </si>
  <si>
    <t>PASEO RÍO SONORA NUM. EXT: 556 NUM. INT: 556-J COL. PROYECTO RIO SONORA, Hermosillo. SONORA C.P.83270</t>
  </si>
  <si>
    <t>SONORA</t>
  </si>
  <si>
    <t>GPT1708034R0</t>
  </si>
  <si>
    <t>cguzman@globalprimex.mx</t>
  </si>
  <si>
    <t>CARLOS JOSÉ ANDRÉS GUZMÁN REBOLLEDO</t>
  </si>
  <si>
    <t>PV17608</t>
  </si>
  <si>
    <t>BUSMATICK NORTAM S.A. DE C.V.</t>
  </si>
  <si>
    <t>SAINT ROMÁN NUM. EXT: 94 NUM. INT: --- COL. JARDINES DE MÓNACO, Hermosillo. SONORA C.P.83288</t>
  </si>
  <si>
    <t>BNO231010FX4</t>
  </si>
  <si>
    <t>cguzman@gmail.mx</t>
  </si>
  <si>
    <t>RUBEN ALBERTO FREGOSO LEYVA</t>
  </si>
  <si>
    <t>SECRETARIO DEL CONSEJO DE ADMINISTRACIÓN</t>
  </si>
  <si>
    <t>PV17609</t>
  </si>
  <si>
    <t>EUGENIA/SANTIAGO/MALDONADO</t>
  </si>
  <si>
    <t>IGNACIO ZARAGOZA NUM. EXT: 707 NUM. INT: --- COL. OAXACA CENTRO, Oaxaca de Juárez. OAXACA C.P.68000</t>
  </si>
  <si>
    <t>SAME751010KL4</t>
  </si>
  <si>
    <t>eugeniapinturasdelsureste@gmail.com</t>
  </si>
  <si>
    <t>EUGENIA SANTIAGO MALDONADO</t>
  </si>
  <si>
    <t>PV17610</t>
  </si>
  <si>
    <t>MUSICALES DORIS S.A. DE C.V.</t>
  </si>
  <si>
    <t>MDO200718JKA</t>
  </si>
  <si>
    <t>rebeca.musicalesdoris@hotmail.com</t>
  </si>
  <si>
    <t>PV17611</t>
  </si>
  <si>
    <t>CONSTRUCCIONES, MANTENIMIENTO Y RENTA DE MAQUINARIA VERED S.A. DE C.V.</t>
  </si>
  <si>
    <t>CONSTRUCCIÓN DE OBRAS DE URBANIZACIÓN Y PARA EL TRATAMIENTO, DISTRIBUCIÓN Y SUMINISTRO DE AGUA Y DRENAJE, OTRAS CONSTRUCCIONES DE INGENIERÍA CIVIL U OBRA PESADA, COMERCIO AL POR MAYOR DE MAQUINARIA Y EQUIPO PARA LA CONSTRUCCIÓN Y LA MINERÍA, CEMENTO, TABIQUE Y GRAVA, MATERIALES METÁLICOS, ASÍ COMO COMERCIO AL POR MENOR EN FERRETERÍAS Y TLAPALERÍAS</t>
  </si>
  <si>
    <t>ZARAGOZA NUM. EXT: 102 NUM. INT: --- COL. CINCO SEÑORES, Oaxaca de Juárez. OAXACA C.P.68120</t>
  </si>
  <si>
    <t>CMR250128Q75</t>
  </si>
  <si>
    <t>construc.vered@gmail.com</t>
  </si>
  <si>
    <t>EDUARDO GARCÍA CEBALLOS</t>
  </si>
  <si>
    <t>PV17612</t>
  </si>
  <si>
    <t>COMERCIALIZADORA CABALLERO-ENRIQUEZ S.A. DE C.V.</t>
  </si>
  <si>
    <t>COMERCIO AL POR MAYOR DE ABARROTES, ARTÍCULOS DE PAPELERÍA PARA USO ESCOLAR Y DE OFICINA, DE MAQUINARIA Y EQUIPO PARA OTROS SERVICIOS Y PARA ACTIVIDADES COMERCIALES, ASÍ COMO COMERCIO AL POR MENOR EN TIENDAS DE ABARROTES, ULTRAMARINOS Y MISCELÁNEAS</t>
  </si>
  <si>
    <t>MIGUEL HIDALGO NUM. EXT: 138 NUM. INT: --- COL. 25 DE ENERO, Santa Lucía del Camino. OAXACA C.P.71243</t>
  </si>
  <si>
    <t>CCA220701PX6</t>
  </si>
  <si>
    <t>caballerocomercializadora@gmail.com</t>
  </si>
  <si>
    <t>MONTSERRAT DONAJI SOSA GARCÍA</t>
  </si>
  <si>
    <t>PV17613</t>
  </si>
  <si>
    <t>ASVFONZ S.A. DE C.V.</t>
  </si>
  <si>
    <t>SERVICIOS DE INVESTIGACIÓN Y DE PROTECCIÓN, OTROS SERVICIOS DE CONSULTORÍA CIENTÍFICA Y TÉCNICA, PROFESIONALES, CIENTÍFICOS Y TÉCNICOS, DE TELECOMUNICACIONES, COMERCIO AL POR MENOR DE TELÉFONOS, DE OTROS APARATOS DE COMUNICACIÓN, REFACCIONES Y ACCESORIOS, ASÍ COMO COMERCIO AL POR MAYOR DE EQUIPO Y ACCESORIOS DE CÓMPUTO, EQUIPO Y MATERIAL ELÉCTRICO</t>
  </si>
  <si>
    <t>SIERRA GUADARRAMA NUM. EXT: 85 NUM. INT: 1 COL. LOMAS DE BEZARES, DELEG. Miguel Hidalgo. CIUDAD DE MÉXICO C.P.11910</t>
  </si>
  <si>
    <t>ASV191001H2A</t>
  </si>
  <si>
    <t>contacto@fonz.mx</t>
  </si>
  <si>
    <t>JENNIFER GASCA Y HERRERA</t>
  </si>
  <si>
    <t>PV17614</t>
  </si>
  <si>
    <t>ARRENDADORA SHEL-HA S.A. DE C.V.</t>
  </si>
  <si>
    <t>CENTROS GENERALES DE ALQUILER, COMERCIO AL POR MENOR DE AUTOMÓVILES Y CAMIONETAS USADOS Y COMERCIO INTEGRADO DE AUTOMÓVILES Y CAMIONES USADOS, Y A LA COMPRA, VENTA Y CONSIGNACIÓN DE AUTOMÓVILES Y CAMIONETAS, ASÍ COMO OTROS SERVICIOS DE REPARACIÓN Y MANTENIMIENTO DE AUTOMÓVILES Y CAMIONES</t>
  </si>
  <si>
    <t>LÓPE DE VEGA NUM. EXT: 405 NUM. INT: --- COL. BOSQUE DE CHAPULTEPEC, DELEG. Miguel Hidalgo. CIUDAD DE MÉXICO C.P.11580</t>
  </si>
  <si>
    <t>ASH091019T76</t>
  </si>
  <si>
    <t>erickav@arrendadorashelha.com</t>
  </si>
  <si>
    <t>EDGAR ARMANDO GUERRERO HERNÁNDEZ</t>
  </si>
  <si>
    <t>PV17615</t>
  </si>
  <si>
    <t>NARENDRA MX S.A. DE C.V.</t>
  </si>
  <si>
    <t>COMERCIO AL POR MAYOR DE OTROS MATERIALES PARA LA CONSTRUCCIÓN, EXCEPTO DE MADERA, POR MEDIOS MASIVOS DE COMUNICACIÓN (COMO CORREO E INTERNET) Y OTROS MEDIOS, OTROS INTERMEDIARIOS DE COMERCIO AL POR MAYOR, SERVICIOS DE INSTALACIÓN Y MANTENIMIENTO DE ÁREAS VERDES, OTROS SERVICIOS DE LIMPIEZA, DE REPARACIÓN Y MANTENIMIENTO DE AUTOMÓVILES Y CAMIONES, ASÍ COMO PROFESIONALES, CIENTÍFICOS Y TÉCNICOS</t>
  </si>
  <si>
    <t>FRANCISCO I. MADERO NUM. EXT: 832 NUM. INT: --- COL. CENTRO, Torreón. COAHUILA C.P.27000</t>
  </si>
  <si>
    <t>NMX210621SV7</t>
  </si>
  <si>
    <t>narendramx2021@gmail.com</t>
  </si>
  <si>
    <t>ÓSCAR ESCOBAR CRUZ</t>
  </si>
  <si>
    <t>PV17616</t>
  </si>
  <si>
    <t>MORVIC AUTOSERVICIO Y REFACCIONES S.A. DE C.V.</t>
  </si>
  <si>
    <t>REPARACIÓN MECÁNICA EN GENERAL DE AUTOMÓVILES Y CAMIONES, COMERCIO AL POR MENOR DE PARTES Y REFACCIONES NUEVAS PARA AUTOMÓVILES, CAMIONETAS Y CAMIONES, DE ACEITES Y GRASAS LUBRICANTES DE USO INDUSTRIAL, ADITIVOS Y SIMILARES PARA VEHÍCULOS DE MOTOR, REPARACIÓN Y MANTENIMIENTO DE MOTOCICLETAS, MAQUINARIA Y EQUIPO INDUSTRIAL, ASÍ COMO DEL SISTEMA ELÉCTRICO DE AUTOMÓVILES Y CAMIONES</t>
  </si>
  <si>
    <t>PERÚ NUM. EXT: 421 NUM. INT: --- COL. AMÉRICA NORTE, Oaxaca de Juárez. OAXACA C.P.68050</t>
  </si>
  <si>
    <t>MAR210218EA4</t>
  </si>
  <si>
    <t>autoserviciomorvic@gmail.com</t>
  </si>
  <si>
    <t>ALEXIS SAMIR MENDOZA RAMÍREZ</t>
  </si>
  <si>
    <t>PV17617</t>
  </si>
  <si>
    <t>CONSTRUCCIONES GUIE SICARU S.A. DE C.V.</t>
  </si>
  <si>
    <t>HIDALGO NUM. EXT: 24 NUM. INT: --- COL. SANTA LUCÍA, Santa Lucía del Camino. OAXACA C.P.71240</t>
  </si>
  <si>
    <t>CGS210120T33</t>
  </si>
  <si>
    <t>cguiesicaru@gmail.com</t>
  </si>
  <si>
    <t>ROSA MIDIA ESTUDILLO NÚÑEZ</t>
  </si>
  <si>
    <t>PV17618</t>
  </si>
  <si>
    <t>T ESTACIÓN DE SERVICIOS GASOLINERO S.A. DE C.V.</t>
  </si>
  <si>
    <t>COMERCIO AL POR MENOR DE GASOLINA Y DIÉSEL, ASÍ COMO DE ACEITES Y GRASAS LUBRICANTES DE USO INDUSTRIAL, ADITIVOS Y SIMILARES PARA VEHÍCULOS DE MOTOR</t>
  </si>
  <si>
    <t>CAMINO ANTIGUO A SAN JACINTO AMILPAS NUM. EXT: 127 NUM. INT: PLANTA BAJA COL. JARDINES DE LA PRIMAVERA, San Jacinto Amilpas. OAXACA C.P.68285</t>
  </si>
  <si>
    <t>TES131125PQ3</t>
  </si>
  <si>
    <t>gestoria@testacion.com</t>
  </si>
  <si>
    <t>PEDRO LUIS HERNÁNDEZ MARISCAL</t>
  </si>
  <si>
    <t>PV17619</t>
  </si>
  <si>
    <t>GABRIEL/LÓPEZ/LUIS</t>
  </si>
  <si>
    <t>MONTAJE DE ESTRUCTURAS DE ACERO PREFABRICADAS, OTROS SERVICIOS RELACIONADOS CON LA AGRICULTURA, ASÍ COMO COMERCIO AL POR MAYOR DE FERTILIZANTES, PLAGUICIDAS Y SEMILLAS PARA SIEMBRA</t>
  </si>
  <si>
    <t>DE NOGALES NUM. EXT: SIN NÚMERO NUM. INT: --- COL. SAN JESÚS NAZARENO, Santa Cruz Xoxocotlán. OAXACA C.P.71230</t>
  </si>
  <si>
    <t>LOLG8206038W9</t>
  </si>
  <si>
    <t>irrigacion121@gmail.com</t>
  </si>
  <si>
    <t>GABRIEL LÓPEZ LUIS</t>
  </si>
  <si>
    <t>PV17620</t>
  </si>
  <si>
    <t>TOTAL PLAY TELECOMUNICACIONES S.A.P.I. DE C.V.</t>
  </si>
  <si>
    <t>SAN JERÓNIMO NUM. EXT: 252 NUM. INT: PISO 6 COL. LA OTRA BANDA, DELEG. Coyoacán. CIUDAD DE MÉXICO C.P.04519</t>
  </si>
  <si>
    <t>TPT890516JP5</t>
  </si>
  <si>
    <t>jvazquezs@totalplay.com.mx</t>
  </si>
  <si>
    <t>JORGE VÁZQUEZ SANTAMARÍA</t>
  </si>
  <si>
    <t>PV17621</t>
  </si>
  <si>
    <t>CC2MÉXICO S.C.</t>
  </si>
  <si>
    <t>SERVICIOS DE INVESTIGACIÓN DE MERCADOS Y ENCUESTAS DE OPINIÓN PÚBLICA, AGENCIAS Y OTROS SERVICIOS DE PUBLICIDAD, ASÍ COMO ORGANIZADORES DE CONVENCIONES Y FERIAS COMERCIALES E INDUSTRIALES</t>
  </si>
  <si>
    <t>EMILIANO ZAPATA NUM. EXT: 702 NUM. INT: --- COL. REFORMA, Oaxaca de Juárez. OAXACA C.P.68050</t>
  </si>
  <si>
    <t>CCM130319C73</t>
  </si>
  <si>
    <t>cc2mexico@gmail.com</t>
  </si>
  <si>
    <t>JOSÉ ALBERTO MARTÍNEZ MORALES</t>
  </si>
  <si>
    <t>PV17622</t>
  </si>
  <si>
    <t>CONSTRUCCIONES Y MATERIALES ROWILL S.A. DE C.V.</t>
  </si>
  <si>
    <t>CONSTRUCCIÓN DE OBRAS DE URBANIZACIÓN, PARA EL TRATAMIENTO, DISTRIBUCIÓN Y SUMINISTRO DE AGUA Y DRENAJE, OTRAS CONSTRUCCIONES DE INGENIERÍA CIVIL U OBRA PESADA, ASÍ COMO ALQUILER DE VIVIENDAS NO AMUEBLADAS</t>
  </si>
  <si>
    <t>HÉROES MEXICANOS NUM. EXT: 339 NUM. INT: A COL. FERNANDO GÓMEZ SANDOVAL, Santa Lucía del Camino. OAXACA C.P.71243</t>
  </si>
  <si>
    <t>CMR250131DB7</t>
  </si>
  <si>
    <t>rowill.contrucciones@gmail.com</t>
  </si>
  <si>
    <t>WILBERT FERNANDO CERVERA ORTIZ</t>
  </si>
  <si>
    <t>PV17623</t>
  </si>
  <si>
    <t>ALICIA MARINA/LÓPEZ/SOTO</t>
  </si>
  <si>
    <t>MORELOS NUM. EXT: 1005 DEPTO 7 NUM. INT: --- COL. OAXACA CENTRO, Oaxaca de Juárez. OAXACA C.P.68000</t>
  </si>
  <si>
    <t>LOSA570625R51</t>
  </si>
  <si>
    <t>oeconomica@hotmail.com</t>
  </si>
  <si>
    <t>ALICIA MARÍA LÓPEZ SOTO</t>
  </si>
  <si>
    <t>PV17624</t>
  </si>
  <si>
    <t>ASESA MRO S.A. DE C.V.</t>
  </si>
  <si>
    <t>REPARACIÓN Y MANTENIMIENTO DE MAQUINARIA Y EQUIPO COMERCIAL Y DE SERVICIOS</t>
  </si>
  <si>
    <t>RÍO SAN LORENZO NUM. EXT: 699 NUM. INT: --- COL. FUENTES DEL VALLE, San Pedro Garza García. NUEVO LEÓN C.P.66220</t>
  </si>
  <si>
    <t>PMA180712AS2</t>
  </si>
  <si>
    <t>gsarmiento@asesamro.com</t>
  </si>
  <si>
    <t>JORGE VEGA CLETO</t>
  </si>
  <si>
    <t>PV17625</t>
  </si>
  <si>
    <t>ALEJANDRO/GUZMÁN/VARGAS</t>
  </si>
  <si>
    <t>DISTRIBUCIÓN DE MATERIAL PUBLICITARIO, AGENCIAS DE PUBLICIDAD, DE REPRESENTACIÓN DE MEDIOS Y DE ANUNCIOS PUBLICITARIOS, ASÍ COMO OTROS SERVICIOS DE PUBLICIDAD</t>
  </si>
  <si>
    <t>DE ALAMILLA NUM. EXT: 18 NUM. INT: --- COL. SAN FELIPE DEL AGUA, Oaxaca de Juárez. OAXACA C.P.68026</t>
  </si>
  <si>
    <t>GUVA750531KG0</t>
  </si>
  <si>
    <t>ventas.publipantallas1@gmail.com</t>
  </si>
  <si>
    <t>ALEJANDRO GUZMÁN VARGAS</t>
  </si>
  <si>
    <t>PV17626</t>
  </si>
  <si>
    <t>LEGGE SERVICIOS EMPRESARIALES S.A. DE C.V.</t>
  </si>
  <si>
    <t>SERVICIOS DE CONSULTORÍA EN ADMINISTRACIÓN Y EN COMPUTACIÓN, DE CONTABILIDAD Y AUDITORÍA, OTROS SERVICIOS RELACIONADOS CON LA CONTABILIDAD, DE APOYO PARA EFECTUAR TRÁMITES LEGALES, PROFESIONALES, CIENTÍFICOS Y TÉCNICOS, ALQUILER DE EQUIPO DE CÓMPUTO Y DE OTRAS MÁQUINAS Y MOBILIARIO DE OFICINA, ASÍ COMO BUFETES JURÍDICOS</t>
  </si>
  <si>
    <t>CHICANO NUM. EXT: CASA 12 MANZANA 24 NUM. INT: --- COL. RICARDO FLORES MAGÓN, Oaxaca de Juárez. OAXACA C.P.68025</t>
  </si>
  <si>
    <t>LSE2102228U8</t>
  </si>
  <si>
    <t>leggeserv@outlook.es</t>
  </si>
  <si>
    <t>VERÓNICA ZARENI ROJAS MARTÍNEZ</t>
  </si>
  <si>
    <t>PV17627</t>
  </si>
  <si>
    <t>SANTIAGO/ALCALA/VELÁZQUEZ</t>
  </si>
  <si>
    <t>REFORMA NUM. EXT: 2 NUM. INT: --- COL. CENTRO, San Pedro Ixcatlán. OAXACA C.P.68450</t>
  </si>
  <si>
    <t>AAVS670516TF7</t>
  </si>
  <si>
    <t>dralcalavelazquez@hotmail.com</t>
  </si>
  <si>
    <t>SANTIAGO ALCALÁ VELÁZQUEZ</t>
  </si>
  <si>
    <t>PV17628</t>
  </si>
  <si>
    <t>HERMINIO DE JESÚS/JARQUÍN/FLORES</t>
  </si>
  <si>
    <t>EMILIANO ZAPATA NUM. EXT: 62 NUM. INT: --- COL. CABECERA MUNICIPAL SAN RAYMUNDO JALPAN, San Raymundo Jalpan. OAXACA C.P.71248</t>
  </si>
  <si>
    <t>JAFH831221RF1</t>
  </si>
  <si>
    <t>herminio.jarquin@gmail.com</t>
  </si>
  <si>
    <t>HERMINIO DE JESÚS JARQUÍN FLORES</t>
  </si>
  <si>
    <t>PV17629</t>
  </si>
  <si>
    <t>CLAUDIA EDITH/ORTEGA/MARTÍNEZ</t>
  </si>
  <si>
    <t>PRIVADA DE MONTOYA NUM. EXT: 115 NUM. INT: --- COL. EJIDAL, Oaxaca de Juárez. OAXACA C.P.68140</t>
  </si>
  <si>
    <t>OEMC950619V73</t>
  </si>
  <si>
    <t>eortegamartinez255@gmail.com</t>
  </si>
  <si>
    <t>CLAUDIA EDITH ORTEGA MARTÍNEZ</t>
  </si>
  <si>
    <t>PV17630</t>
  </si>
  <si>
    <t>LA RED CORPORATIVO S.A. DE C.V.</t>
  </si>
  <si>
    <t>COMERCIO AL POR MENOR DE COMPUTADORAS Y SUS ACCESORIOS, DE TELÉFONOS, DE OTROS APARATOS DE COMUNICACIÓN, REFACCIONES Y ACCESORIOS, LIBROS Y ARTÍCULOS DE PAPELERÍA, SERVICIOS DE CONSULTORÍA EN COMPUTACIÓN, REPARACIÓN Y MANTENIMIENTO DE OTRO EQUIPO ELECTRÓNICO Y DE EQUIPO DE PRECISIÓN, REVENTA DE SERVICIOS DE TELECOMUNICACIONES, ASÍ COMO EDICIÓN DE SOFTWARE, EXCEPTO A TRAVÉS DE INTERNET</t>
  </si>
  <si>
    <t>1RA CERRADA DE AVENIDA UNIVERSIDAD NUM. EXT: 205 NUM. INT: --- COL. CASA BLANCA, Centro. TABASCO C.P.86060</t>
  </si>
  <si>
    <t>RCO020422431</t>
  </si>
  <si>
    <t>amaldonado@lared.mx</t>
  </si>
  <si>
    <t>ARMANDO MALDONADO RÍOS</t>
  </si>
  <si>
    <t>PV17631</t>
  </si>
  <si>
    <t>DEMETRIO/AQUINO/HERNÁNDEZ</t>
  </si>
  <si>
    <t>COMERCIO AL POR MAYOR DE MAQUINARIA Y EQUIPO AGROPECUARIO, FORESTAL Y PARA LA PESCA, MAQUINARIA Y EQUIPO PARA LA INDUSTRIA MANUFACTURERA, DE FIBRAS, HILOS Y TELAS, ABARROTES, COMERCIO AL POR MENOR DE CRISTALERÍA Y SUS PIEZAS SUELTAS, LOZA Y UTENSILIOS DE COCINA DE CERÁMICA Y PLÁSTICO, EN FERRETERÍAS Y TLAPALERÍAS, ASÍ COMO OTROS SERVICIOS DE CONSULTORÍA CIENTÍFICA Y TÉCNICA</t>
  </si>
  <si>
    <t>SIERRA NUM. EXT: 113 NUM. INT: --- COL. VICENTE GUERRERO, Villa de Zaachila. OAXACA C.P.71317</t>
  </si>
  <si>
    <t>AUHD7811291K8</t>
  </si>
  <si>
    <t>deaqui13Qgmail.com</t>
  </si>
  <si>
    <t>DEMETRIO AQUINO HERNÁNDEZ</t>
  </si>
  <si>
    <t>PV17632</t>
  </si>
  <si>
    <t>DESARROLLO AGRÍCOLA FINCA VERDE S.A. DE C.V.</t>
  </si>
  <si>
    <t>SIEMBRA, CULTIVO Y COSECHA DE OTROS CULTIVOS, OTROS SERVICIOS RELACIONADOS CON LA AGRICULTURA, COMERCIO AL POR MENOR DE FRUTAS Y VERDURAS FRESCAS, ASÍ COMO DE SEMILLAS Y GRANOS ALIMENTICIOS, ESPECIAS Y CHILES SECOS</t>
  </si>
  <si>
    <t>MONTOYA NUM. EXT: 24 NUM. INT: --- COL. MONTOYA, Oaxaca de Juárez. OAXACA C.P.68143</t>
  </si>
  <si>
    <t>DAF2304265B0</t>
  </si>
  <si>
    <t>OSCAR EDUARDO LÓPEZ CRUZ</t>
  </si>
  <si>
    <t>PV17633</t>
  </si>
  <si>
    <t>TERESA/SALUD/RASGADO</t>
  </si>
  <si>
    <t>MIGUEL HIDALGO NUM. EXT: 27 NUM. INT: --- COL. SIN COLONIA, San Blas Atempa. OAXACA C.P.70786</t>
  </si>
  <si>
    <t>SART580221GK3</t>
  </si>
  <si>
    <t>paco.salud@hotmail.com</t>
  </si>
  <si>
    <t>TERESA SALUD RASGADO</t>
  </si>
  <si>
    <t>PV17634</t>
  </si>
  <si>
    <t>EVENTOS Y BANQUETERÍA BLACK CANARY S.A. DE C.V.</t>
  </si>
  <si>
    <t>SERVICIOS DE PREPARACIÓN DE ALIMENTOS PARA OCASIONES ESPECIALES, AGENTES Y REPRESENTANTES DE ARTISTAS, DEPORTISTAS Y SIMILARES, ASÍ COMO PROMOTORES DE ESPECTÁCULOS ARTÍSTICOS, DEPORTIVOS Y SIMILARES QUE NO CUENTAN CON INSTALACIONES PARA PRESENTARLOS</t>
  </si>
  <si>
    <t>EMILIO CARRANZA NUM. EXT: 811 NUM. INT: 3 C COL. REFORMA, Oaxaca de Juárez. OAXACA C.P.68050</t>
  </si>
  <si>
    <t>EBB241121DU9</t>
  </si>
  <si>
    <t>eventosblackcanary@gmail.com</t>
  </si>
  <si>
    <t>ROSA GLORIA DÍAZ SANTIAGO</t>
  </si>
  <si>
    <t>PV17635</t>
  </si>
  <si>
    <t>MAQUIRENT OAXACA S.A. DE C.V.</t>
  </si>
  <si>
    <t>COMERCIO AL POR MAYOR DE MAQUINARIA Y EQUIPO PARA LA CONSTRUCCIÓN Y LA MINERÍA, MAQUINARIA Y EQUIPO AGROPECUARIO, FORESTAL Y PARA LA PESCA, REPARACIÓN Y MANTENIMIENTO DE MAQUINARIA Y EQUIPO INDUSTRIAL, ASÍ COMO ALQUILER DE MAQUINARIA PARA CONSTRUCCIÓN, MINERÍA Y ACTIVIDADES FORESTALES</t>
  </si>
  <si>
    <t>SANTIAGO PAPASQUIARO NUM. EXT: 160 NUM. INT: --- COL. PARQUE IND LAGUNERO , Gómez Palacio. DURANGO C.P.35070</t>
  </si>
  <si>
    <t>MOA100512PI1</t>
  </si>
  <si>
    <t>recepcion-oax@maquiret.com</t>
  </si>
  <si>
    <t>FRANCISCO JAVIER GAYTÁN ACOSTA</t>
  </si>
  <si>
    <t>PV17636</t>
  </si>
  <si>
    <t>XAIT CONSTRUCCIONES S.A. DE C.V.</t>
  </si>
  <si>
    <t>CONSTRUCCIÓN DE OBRAS DE URBANIZACIÓN, GENERACIÓN Y CONDUCCIÓN DE ENERGÍA ELÉCTRICA, DE CARRETERAS, AUTOPISTAS, TERRACERÍAS, PUENTES, PASOS A DESNIVEL Y AEROPISTAS, OTRAS CONSTRUCCIONES DE INGENIERÍA CIVIL U OBRA PESADA, COLOCACIÓN DE MUROS FALSOS Y AISLAMIENTO, TRABAJOS DE ENYESADO, EMPASTADO Y TIROLEADO, ASÍ COMO OTRAS INSTALACIONES Y EQUIPAMIENTO EN CONSTRUCCIONES</t>
  </si>
  <si>
    <t>EL SABINO NUM. EXT: MZ3 2 NUM. INT: 1 COL. INDECO XOXO, Santa Cruz Xoxocotlán. OAXACA C.P.71233</t>
  </si>
  <si>
    <t>XCO190510QQ7</t>
  </si>
  <si>
    <t>xaitconstrucciones4@gmail.com</t>
  </si>
  <si>
    <t>MARTHA NICOLASA GUIROLA ÁVALOS</t>
  </si>
  <si>
    <t>PV17637</t>
  </si>
  <si>
    <t>NC PRODUCTOS DE OFICINA Y DEL HOGAR S. DE R.L. DE C.V.</t>
  </si>
  <si>
    <t>COMERCIO AL POR MENOR DE MUEBLES PARA EL HOGAR, BLANCOS, ARTÍCULOS PARA LA LIMPIEZA, COMERCIO AL POR MAYOR DE ELECTRODOMÉSTICOS MENORES Y APARATOS DE LÍNEA BLANCA, MOBILIARIO Y EQUIPO DE OFICINA, DE ARTÍCULOS DE PAPELERÍA PARA USO ESCOLAR Y DE OFICINA, ASÍ COMO DE OTROS PRODUCTOS TEXTILES</t>
  </si>
  <si>
    <t>LIMONITA NUM. EXT: 117 NUM. INT: F COL. LA FUNDICIÓN, Oaxaca de Juárez. OAXACA C.P.68140</t>
  </si>
  <si>
    <t>NPO231012CD2</t>
  </si>
  <si>
    <t>nc.productos.com@gmail.com</t>
  </si>
  <si>
    <t>CRISTIAN VALENTÍN LÓPEZ AUDELO</t>
  </si>
  <si>
    <t>PV17638</t>
  </si>
  <si>
    <t>EDUBYTES S.A. DE C.V.</t>
  </si>
  <si>
    <t>COMERCIO AL POR MAYOR DE EQUIPO Y ACCESORIOS DE CÓMPUTO, ARTÍCULOS DE PAPELERÍA PARA USO ESCOLAR Y DE OFICINA, OTRA MAQUINARIA Y EQUIPO PARA OTROS SERVICIOS Y PARA ACTIVIDADES COMERCIALES, MOBILIARIO Y EQUIPO DE OFICINA, ALQUILER DE EQUIPO DE CÓMPUTO Y DE OTRAS MÁQUINAS Y MOBILIARIO DE OFICINA, SERVICIOS DE TRADUCCIÓN E INTERPRETACIÓN, ASÍ COMO OTROS SERVICIOS PROFESIONALES, CIENTÍFICOS Y TÉCNICOS</t>
  </si>
  <si>
    <t>PONIENTE 150 NUM. EXT: 978 NUM. INT: C COL. INDUSTRIAL VALLEJO, DELEG. Azcapotzalco. CIUDAD DE MÉXICO C.P.02300</t>
  </si>
  <si>
    <t>EDU180711HK3</t>
  </si>
  <si>
    <t>sectorgobierno@edubytes.mx</t>
  </si>
  <si>
    <t>SANDRA ARELLANOS VIVEROS</t>
  </si>
  <si>
    <t>PV17639</t>
  </si>
  <si>
    <t>SMITH &amp; WILLIAMS ASESORÍA COMERCIAL Y EMPRESARIAL S.A. DE C.V.</t>
  </si>
  <si>
    <t>BUFETES JURÍDICOS, ORGANIZADORES DE CONVENCIONES Y FERIAS COMERCIALES E INDUSTRIALES, AGENCIAS DE PUBLICIDAD Y DE RELACIONES PÚBLICAS, SERVICIOS DE APOYO PARA EFECTUAR TRÁMITES LEGALES, DE CONTABILIDAD Y AUDITORÍA, CONSULTORÍA EN ADMINISTRACIÓN, DE ADMINISTRACIÓN DE INMUEBLES, OTROS SERVICIOS PROFESIONALES, CIENTÍFICOS Y TÉCNICOS, ASÍ COMO RELACIONADOS CON LA CONTABILIDAD</t>
  </si>
  <si>
    <t>CAMINO NACIONAL NUM. EXT: 58 NUM. INT: --- COL. SIN COLONIA, Santa María del Tule. OAXACA C.P.68297</t>
  </si>
  <si>
    <t>SAW220429185</t>
  </si>
  <si>
    <t>smithcomercialyempresarial@gmail.com</t>
  </si>
  <si>
    <t>ARI MARTÍNEZ JARQUÍN</t>
  </si>
  <si>
    <t>PV17640</t>
  </si>
  <si>
    <t>OPERADORA DE HOTELES DE ANTEQUERA S.A. DE C.V.</t>
  </si>
  <si>
    <t>PORFIRIO DÍAZ NUM. EXT: 102 NUM. INT: D COL. REFORMA, Oaxaca de Juárez. OAXACA C.P.68050</t>
  </si>
  <si>
    <t>OHA03092711A</t>
  </si>
  <si>
    <t>contralor@misiondelosangeles.com</t>
  </si>
  <si>
    <t>JANET CARREÑO GALICIA</t>
  </si>
  <si>
    <t>PV17641</t>
  </si>
  <si>
    <t>IGAVEC NOTICIAS S.A. DE C.V.</t>
  </si>
  <si>
    <t>AGENCIAS NOTICIOSAS</t>
  </si>
  <si>
    <t>MORELOS NUM. EXT: 18 NUM. INT: --- COL. CENTRO, Heroica Ciudad de Huajuapan de León. OAXACA C.P.69000</t>
  </si>
  <si>
    <t>INO090417A56</t>
  </si>
  <si>
    <t>admon-igabe@hotmail.com</t>
  </si>
  <si>
    <t>RUFINO IGNACIO MEDINA CARRIZOSA</t>
  </si>
  <si>
    <t>PV17642</t>
  </si>
  <si>
    <t>MANTENIMIENTO, MAQUINARIA Y PROYECTOS PERSEO S.A. DE C.V.</t>
  </si>
  <si>
    <t>CONSTRUCCIÓN DE OBRAS DE URBANIZACIÓN, DE VIVIENDA MULTIFAMILIAR, OTRAS CONSTRUCCIONES DE INGENIERÍA CIVIL U OBRA PESADA, COMERCIO AL POR MAYOR DE CEMENTO, TABIQUE Y GRAVA, DE OTRA MAQUINARIA Y EQUIPO DE USO GENERAL, ASÍ COMO DE OTROS MATERIALES PARA LA CONSTRUCCIÓN, EXCEPTO DE MADERA</t>
  </si>
  <si>
    <t>LA CARBONERA NUM. EXT: 120 NUM. INT: 1A COL. OAXACA CENTRO, Oaxaca de Juárez. OAXACA C.P.68000</t>
  </si>
  <si>
    <t>MMP240523HJ3</t>
  </si>
  <si>
    <t>maq.manttoperseo@gmail.com</t>
  </si>
  <si>
    <t>JOSÉ ALEJANDRO ROQUE ROSALES</t>
  </si>
  <si>
    <t>PV17643</t>
  </si>
  <si>
    <t>REFACCIONARIA Y TALLER AUTOMOTRIZ PITS S.A. DE C.V.</t>
  </si>
  <si>
    <t>REPARACIÓN MECÁNICA EN GENERAL Y OTRAS REPARACIONES MECÁNICAS Y ELÉCTRICAS DE AUTOMÓVILES Y CAMIONES, COMERCIO AL POR MENOR DE AUTOMÓVILES Y CAMIONETAS NUEVOS CUYA PROPULSIÓN SEA A TRAVÉS DE BATERÍAS ELÉCTRICAS RECARGABLE, DE PARTES Y REFACCIONES NUEVAS PARA AUTOMÓVILES, CAMIONETAS Y CAMIONES, ASÍ COMO DE ACEITES Y GRASAS LUBRICANTES DE USO INDUSTRIAL, ADITIVOS Y SIMILARES PARA VEHÍCULOS</t>
  </si>
  <si>
    <t>EVEREST NUM. EXT: 124 NUM. INT: B COL. SABINO CRESPO, Oaxaca de Juárez. OAXACA C.P.68045</t>
  </si>
  <si>
    <t>RTA201027190</t>
  </si>
  <si>
    <t>empresarial.geno22@gmail.com</t>
  </si>
  <si>
    <t>CHRISTIAN IVAN ROMANO LÓPEZ</t>
  </si>
  <si>
    <t>PV17644</t>
  </si>
  <si>
    <t>PROVEEDORA DE INSUMOS Y MATERIALES DIMAC S.A. DE C.V.</t>
  </si>
  <si>
    <t>MAQUINADO DE PIEZAS METÁLICAS PARA MAQUINARIA Y EQUIPO EN GENERAL, RECUBRIMIENTOS Y TERMINADOS METÁLICOS, COMERCIO AL POR MAYOR DE CEMENTO, TABIQUE Y GRAVA, ASÍ COMO DE OTROS MATERIALES PARA LA CONSTRUCCIÓN, EXCEPTO DE MADERA</t>
  </si>
  <si>
    <t>LUIS FERNANDÉZ DEL CAMPO NUM. EXT: 407 C NUM. INT: --- COL. SIN COLONIA, Oaxaca de Juárez. OAXACA C.P.68274</t>
  </si>
  <si>
    <t>PIM221104K91</t>
  </si>
  <si>
    <t>dimacproveedora@gmail.com</t>
  </si>
  <si>
    <t>DAVID CARDEÑA GALINDO</t>
  </si>
  <si>
    <t>PV17645</t>
  </si>
  <si>
    <t>OBJETIVO MODA S.A. DE C.V.</t>
  </si>
  <si>
    <t>FABRICACIÓN DE CALZADO CON CORTE DE PIEL Y CUERO</t>
  </si>
  <si>
    <t>JUAN JOSÉ BAZ NUM. EXT: 1043 NUM. INT: --- COL. BARRANQUITAS, Guadalajara. JALISCO C.P.44270</t>
  </si>
  <si>
    <t>OMO911101KR1</t>
  </si>
  <si>
    <t>gilgn@hotmail.com</t>
  </si>
  <si>
    <t>GILBERTO GARCÍA NAVARRETE</t>
  </si>
  <si>
    <t>PV17646</t>
  </si>
  <si>
    <t>JOSÉ LUIS/JIMÉNEZ/GARCÍA</t>
  </si>
  <si>
    <t>RIVERAS DEL ATOYAC NUM. EXT: 208 NUM. INT: --- COL. GRAJAS YHUERTOS BRENAMIEL, San Jacinto Amilpas. OAXACA C.P.68285</t>
  </si>
  <si>
    <t>JIGL891007PQ6</t>
  </si>
  <si>
    <t>jolujiga191919@gmail.com</t>
  </si>
  <si>
    <t>JOSÉ LUIS JIMÉNEZ GARCÍA</t>
  </si>
  <si>
    <t>PV17647</t>
  </si>
  <si>
    <t>BOMBAS CORONADO S.A. DE C.V.</t>
  </si>
  <si>
    <t>COMERCIO AL POR MAYOR DE MATERIALES METÁLICOS, DE MAQUINARIA Y EQUIPO PARA LA CONSTRUCCIÓN Y LA MINERÍA, DE OTRA MAQUINARIA Y EQUIPO DE USO GENERAL, COMERCIO AL POR MENOR DE VIDRIOS Y ESPEJOS, CANCELERÍA DE ALUMINIO, DOMOS DE MATERIAL ACRÍLICO Y POLICARBONATO, TRAGALUCES DE VIDRIO, ASÍ COMO CONSTRUCCIÓN DE OBRAS PARA EL SUMINISTRO DE AGUA REALIZADOS PARA EL SECTOR AGRÍCOLA O GANADERO</t>
  </si>
  <si>
    <t>FLOR DE AZALEA NUM. EXT: 112 NUM. INT: --- COL. AMPLIACIÓN SANTA LUCÍA, Santa Lucía del Camino. OAXACA C.P.71243</t>
  </si>
  <si>
    <t>BCO1302138B8</t>
  </si>
  <si>
    <t>bombascoronado@hotmail.com</t>
  </si>
  <si>
    <t>JOSÉ LUIS SANTIAGO CORONADO</t>
  </si>
  <si>
    <t>PV17648</t>
  </si>
  <si>
    <t>SEGURIDAD PRIVADA E INTEGRAL IBIZA S.A. DE C.V.</t>
  </si>
  <si>
    <t>COMERCIO AL POR MAYOR DE ROPA Y CALZADO, ASÍ COMO DE MAQUINARIA Y EQUIPO PARA OTROS SERVICIOS Y PARA ACTIVIDADES COMERCIALES, SERVICIOS DE PROTECCIÓN Y CUSTODIA MEDIANTE MONITOREO DE SISTEMAS DE SEGURIDAD, ASÍ COMO DE INVESTIGACIÓN Y DE PROTECCIÓN Y CUSTODIA, EXCEPTO MEDIANTE MONITOREO</t>
  </si>
  <si>
    <t>LÁZARO CÁRDENAS NUM. EXT: 118 C NUM. INT: --- COL. VICTOR BRAVO AHUJA, Santa Lucía del Camino. OAXACA C.P.71244</t>
  </si>
  <si>
    <t>SPI231205UD1</t>
  </si>
  <si>
    <t>ibizaseguridad4d@gmail.com</t>
  </si>
  <si>
    <t>CRISTAL ESMERALDA BETANZOS HERNÁNDEZ</t>
  </si>
  <si>
    <t>PV17649</t>
  </si>
  <si>
    <t>CONSTRUCTORA Y MATERIALISTA LUPU S.A. DE C.V.</t>
  </si>
  <si>
    <t>CONSTRUCCIÓN DE OBRAS DE URBANIZACIÓN Y VIVIENDA UNIFAMILIAR, INSTALACIÓN DE PRODUCTOS DE CARPINTERÍA, ASÍ COMO COMERCIO AL POR MAYOR DE OTROS MATERIALES PARA LA CONSTRUCCIÓN, EXCEPTO DE MADERA</t>
  </si>
  <si>
    <t>LA CIENEGUITA NUM. EXT: 904 NUM. INT: PLANTA ALTA, INTERIOR 3 COL. LA CIENEGUITA, Oaxaca de Juárez. OAXACA C.P.68127</t>
  </si>
  <si>
    <t>CML211206QX3</t>
  </si>
  <si>
    <t>consymatlupu@gmail.com</t>
  </si>
  <si>
    <t>PV17650</t>
  </si>
  <si>
    <t>PEDRO MARCELINO/SANTIAGO/HERNÁNDEZ</t>
  </si>
  <si>
    <t>FABRICACIÓN DE PRODUCTOS METÁLICOS, FORJADOS Y TROQUELADOS, CONSTRUCCIÓN DE SISTEMAS DE RIEGO AGRÍCOLA, DE OBRAS PARA EL SUMINISTRO DE AGUA REALIZADOS PARA EL SECTOR AGRÍCOLA O GANADERO, COMERCIO AL POR MAYOR DE FERTILIZANTES, PLAGUICIDAS Y SEMILLAS PARA SIEMBRA, DE MAQUINARIA Y EQUIPO AGROPECUARIO, FORESTAL Y PARA LA PESCA, ASÍ COMO DE OTROS MATERIALES PARA LA CONSTRUCCIÓN, EXCEPTO DE MADERA</t>
  </si>
  <si>
    <t>PROGRESO NUM. EXT: SIN NÚMERO NUM. INT: --- COL. SIN COLONIA, San Andrés Ixtlahuaca. OAXACA C.P.71224</t>
  </si>
  <si>
    <t>SAHP830602SV8</t>
  </si>
  <si>
    <t>chenagro@yahoo.com</t>
  </si>
  <si>
    <t>PEDRO MARCELINO SANTIAGO HERNÁNDEZ</t>
  </si>
  <si>
    <t>PV17651</t>
  </si>
  <si>
    <t>CONSTRUCCIONES E INSUMOS SUSTENTABLES GREEN LIFE S.A. DE C.V.</t>
  </si>
  <si>
    <t>DEL CAMINO AL SABINO NUM. EXT: 30 NUM. INT: 1 COL. INDECO XOXO, Santa Cruz Xoxocotlán. OAXACA C.P.71233</t>
  </si>
  <si>
    <t>CIS241025UX3</t>
  </si>
  <si>
    <t>construccionesgreenlife@outlook.com</t>
  </si>
  <si>
    <t>ANAYATZIN BAUTISTA MEDINA</t>
  </si>
  <si>
    <t>PV17652</t>
  </si>
  <si>
    <t>MULTISERVICIOS MECÁNICOS Y REFACCIONARIA ORION PAX S.A. DE C.V.</t>
  </si>
  <si>
    <t>COMERCIO AL POR MENOR DE PARTES Y REFACCIONES NUEVAS PARA AUTOMÓVILES, CAMIONETAS Y CAMIONES</t>
  </si>
  <si>
    <t>ARGENTINA NUM. EXT: 208 NUM. INT: --- COL. AMÉRICA SUR, Oaxaca de Juárez. OAXACA C.P.68104</t>
  </si>
  <si>
    <t>MMR2502076V5</t>
  </si>
  <si>
    <t>opax449@gmail.com</t>
  </si>
  <si>
    <t>ELENA JOSEFINA ELORZA PÉREZ</t>
  </si>
  <si>
    <t>PV17653</t>
  </si>
  <si>
    <t>DIMEXIM S. DE R.L. DE C.V.</t>
  </si>
  <si>
    <t>COMERCIO AL POR MENOR DE VIDRIOS Y ESPEJOS, CANCELERÍA DE ALUMINIO, DOMOS DE MATERIAL ACRÍLICO Y POLICARBONATO, TRAGALUCES DE VIDRIO, EN FERRETERÍAS Y TLAPALERÍAS, FABRICACIÓN DE ESTRUCTURAS METÁLICAS, MAQUINARIA Y EQUIPO AGRÍCOLA, ASÍ COMO COMERCIO AL POR MAYOR DE OTROS MATERIALES PARA LA CONSTRUCCIÓN, EXCEPTO DE MADERA</t>
  </si>
  <si>
    <t>SUR 155 NUM. EXT: MZ 15 LT 22 NUM. INT: --- COL. AMPLIACIÓN GABRIEL RAMOS MILLÁN, DELEG. Iztacalco. CIUDAD DE MÉXICO C.P.08020</t>
  </si>
  <si>
    <t>DIM170817IT5</t>
  </si>
  <si>
    <t>dimexin613@gmail.com</t>
  </si>
  <si>
    <t>REBECA MUNGUIA LOZANO</t>
  </si>
  <si>
    <t>PV17654</t>
  </si>
  <si>
    <t>WM&amp;V S.A. DE C.V.</t>
  </si>
  <si>
    <t>COMERCIO AL POR MAYOR DE MOBILIARIO Y EQUIPO DE OFICINA, ARTÍCULOS DE PAPELERÍA PARA USO ESCOLAR Y DE OFICINA, MOBILIARIO, EQUIPO E INSTRUMENTAL MÉDICO Y DE LABORATORIO, EQUIPO Y ACCESORIOS DE CÓMPUTO, DE OTROS MATERIALES PARA LA CONSTRUCCIÓN, EXCEPTO DE MADERA, COMERCIO AL POR MENOR DE ARTÍCULOS PARA LA LIMPIEZA, ASÍ COMO DE ARTÍCULOS DE PAPELERÍA</t>
  </si>
  <si>
    <t>LÁZARO CÁRDENAS NUM. EXT: 809 NUM. INT: --- COL. SANTA MARÍA IXCOTEL, Santa Lucía del Camino. OAXACA C.P.71244</t>
  </si>
  <si>
    <t>WM&amp;0311138Q5</t>
  </si>
  <si>
    <t>wmv@prodigy.net.mx</t>
  </si>
  <si>
    <t>WENDOLY ESMERALDA PRIETO RAMÍREZ</t>
  </si>
  <si>
    <t>PV17655</t>
  </si>
  <si>
    <t>SIDNY BIENES Y SERVICIOS COMERCIALES S.A. DE C.V.</t>
  </si>
  <si>
    <t>SERVICIOS DE CONTABILIDAD Y AUDITORÍA, DE ADMINISTRACIÓN DE INMUEBLES, MENSAJERÍA Y PAQUETERÍA LOCAL, OTROS SERVICIOS PROFESIONALES, CIENTÍFICOS Y TÉCNICOS, RELACIONADOS CON EL TRANSPORTE, DE ALMACENAMIENTO GENERAL SIN INSTALACIONES ESPECIALIZADAS, BUFETES JURÍDICOS, NOTARÍAS PÚBLICAS, OTRO AUTOTRANSPORTE FORÁNEO DE CARGA GENERAL, ASÍ COMO SANITARIOS PÚBLICOS Y BOLERÍAS</t>
  </si>
  <si>
    <t>LA UNIDAD NUM. EXT: SIN NÚMERO NUM. INT: C COL. UNIÓN, Santa Cruz Xoxocotlán. OAXACA C.P.71233</t>
  </si>
  <si>
    <t>SBS220608A54</t>
  </si>
  <si>
    <t>bienesyserviciossidny@gmail.com</t>
  </si>
  <si>
    <t>MARTHA ZOVEIDA LÓPEZ MUÑOZ</t>
  </si>
  <si>
    <t>PV17656</t>
  </si>
  <si>
    <t>ENTRE VIGA &amp; VIGA S.A. DE C.V.</t>
  </si>
  <si>
    <t>CONSTRUCCIÓN DE OBRAS PARA EL TRATAMIENTO, DISTRIBUCIÓN Y SUMINISTRO DE AGUA Y DRENAJE, DE CARRETERAS, AUTOPISTAS, TERRACERÍAS, PUENTES, PASOS A DESNIVEL Y AEROPISTAS, ASÍ COMO OTRAS CONSTRUCCIONES DE INGENIERÍA CIVIL U OBRA PESADA</t>
  </si>
  <si>
    <t>PRIMAVERA NUM. EXT: 27 NUM. INT: 2 COL. SAN FELIPE DEL AGUA, Oaxaca de Juárez. OAXACA C.P.68026</t>
  </si>
  <si>
    <t>EVA210325M53</t>
  </si>
  <si>
    <t>vigayvigaconstructora@gmail.com</t>
  </si>
  <si>
    <t>CHRISTIAN HUMBERTO TENORIO SOLIS</t>
  </si>
  <si>
    <t>PV17657</t>
  </si>
  <si>
    <t>CÉSAR/ZAVALA/SÁNCHEZ</t>
  </si>
  <si>
    <t>PRESENTACIÓN DE ESPECTÁCULOS PÚBLICOS DEPORTIVOS PROFESIONALES Y SEMIPROFESIONALES, ASÍ COMO AGENCIAS DE VIAJES</t>
  </si>
  <si>
    <t>RETORNO LIMÓN SUR NUM. EXT: MANZANA 09 LOTE 06 NUM. INT: CASA C COL. DOS DE MARZO, Chicoloapan. MÉXICO C.P.56370</t>
  </si>
  <si>
    <t>ZASC740531MW6</t>
  </si>
  <si>
    <t>cesar.zavala@tarjet-travel.com.mx</t>
  </si>
  <si>
    <t>CÉSAR ZAVALA SÁNCHEZ</t>
  </si>
  <si>
    <t>PV17658</t>
  </si>
  <si>
    <t>SINGULAR STYLO S.A. DE C.V.</t>
  </si>
  <si>
    <t>COMERCIO AL POR MAYOR DE MOBILIARIO Y EQUIPO DE OFICINA, EQUIPO Y ACCESORIOS DE CÓMPUTO, ASÍ COMO DE MOBILIARIO, EQUIPO E INSTRUMENTAL MÉDICO Y DE LABORATORIO</t>
  </si>
  <si>
    <t>BELISARIO DOMÍNGUEZ NUM. EXT: 1221 A NUM. INT: --- COL. REFORMA, Oaxaca de Juárez. OAXACA C.P.68050</t>
  </si>
  <si>
    <t>SST100605KW0</t>
  </si>
  <si>
    <t>stylosingular@gmail.com</t>
  </si>
  <si>
    <t>MARÍA DEL REFUGIO SILVIA RAMÍREZ ESPINOZA</t>
  </si>
  <si>
    <t>PV17659</t>
  </si>
  <si>
    <t>SERVICIOS DE LIMPIEZA TORRE AZUL S.A. DE C.V.</t>
  </si>
  <si>
    <t>COMERCIO AL POR MENOR DE ARTÍCULOS PARA LA LIMPIEZA, PURIFICACIÓN DE AGUA (POR FILTRACIÓN, PASTEURIZACIÓN, ÓSMOSIS INVERSA, ETC.), SERVICIOS DE CONTROL Y EXTERMINACIÓN DE PLAGAS, DE INSTALACIÓN Y MANTENIMIENTO DE ÁREAS VERDES, DE LIMPIEZA DE INMUEBLES, TAPICERÍA, ALFOMBRAS Y MUEBLES, ASÍ COMO OTROS SERVICIOS DE LIMPIEZA</t>
  </si>
  <si>
    <t>EVEREST NUM. EXT: 124 NUM. INT: --- COL. SABINO CRESPO, Oaxaca de Juárez. OAXACA C.P.68045</t>
  </si>
  <si>
    <t>SLT201027E92</t>
  </si>
  <si>
    <t>go.ejecutiva@gmail.com</t>
  </si>
  <si>
    <t>ISACC ELEAZAR RAMÍREZ ACEVEDO</t>
  </si>
  <si>
    <t>PV17660</t>
  </si>
  <si>
    <t>MAICSE S.A. DE C.V.</t>
  </si>
  <si>
    <t>MÁRRTIRES DE TACUBAYA NUM. EXT: 205 NUM. INT: 8 COL. OAXACA CENTRO, Oaxaca de Juárez. OAXACA C.P.68000</t>
  </si>
  <si>
    <t>MAI231117MA1</t>
  </si>
  <si>
    <t>maicsesadecv@gmail.com</t>
  </si>
  <si>
    <t>KARLA IVETT GARCÍA FIGUEROA</t>
  </si>
  <si>
    <t>PV17661</t>
  </si>
  <si>
    <t>KAREN IVONN/COLÓN/CASTELLANOS</t>
  </si>
  <si>
    <t>EMILIANO ZAPATA NUM. EXT: SIN NÚMERO NUM. INT: --- COL. EMILIANO ZAPATA, Santa Cruz Mixtepec. OAXACA C.P.71214</t>
  </si>
  <si>
    <t>COCK920507G69</t>
  </si>
  <si>
    <t>facilitadorakarencolon@gmail.com</t>
  </si>
  <si>
    <t>KAREN IVONN COLÓN CASTELLANOS</t>
  </si>
  <si>
    <t>PV17662</t>
  </si>
  <si>
    <t>SERVICIOS ESTRATÉGICOS VARAHANA S.A. DE C.V.</t>
  </si>
  <si>
    <t>BUFETES JURÍDICOS, SERVICIOS EN CONSULTORÍA EN ADMINISTRACIÓN, DE CONTABILIDAD Y AUDITORÍA, ASÍ COMO OTROS SERVICIOS RELACIONADOS CON LA CONTABILIDAD</t>
  </si>
  <si>
    <t>CUARTA PRIVADA DE LA NORIA NUM. EXT: 305 NUM. INT: --- COL. OAXACA CENTRO, Oaxaca de Juárez. OAXACA C.P.68000</t>
  </si>
  <si>
    <t>SEV250305C65</t>
  </si>
  <si>
    <t>serviciosvarahana@gmail.com</t>
  </si>
  <si>
    <t>ARACELI HERNÁNDEZ VÁSQUEZ</t>
  </si>
  <si>
    <t>PV17663</t>
  </si>
  <si>
    <t>AXEL IVÁN/VILLALOBOS/GÓMEZ</t>
  </si>
  <si>
    <t>REPARACIÓN MECÁNICA EN GENERAL, HOJALATERÍA Y PINTURA DE AUTOMÓVILES Y CAMIONES, COMERCIO AL POR MENOR DE PARTES Y REFACCIONES NUEVAS PARA AUTOMÓVILES, CAMIONETAS Y CAMIONES, DE ACEITES Y GRASAS LUBRICANTES DE USO INDUSTRIAL, ADITIVOS Y SIMILARES PARA VEHÍCULOS DE MOTOR, ASÍ COMO OTROS INTERMEDIARIOS DE COMERCIO AL POR MAYOR</t>
  </si>
  <si>
    <t>RÍO GRIJALVA NUM. EXT: 102 NUM. INT: 2 COL. LA CASCADA, Oaxaca de Juárez. OAXACA C.P.68040</t>
  </si>
  <si>
    <t>VIGA990116DA0</t>
  </si>
  <si>
    <t>axelvillalobos22@hotmail.com</t>
  </si>
  <si>
    <t>AXEL IVÁN VILLALOBOS GÓMEZ</t>
  </si>
  <si>
    <t>PV17664</t>
  </si>
  <si>
    <t>JESSICA/PEREA/PABLO</t>
  </si>
  <si>
    <t>ADMINISTRACIÓN Y SUPERVISIÓN DE CONSTRUCCIÓN DE OBRAS PARA EL TRATAMIENTO, DISTRIBUCIÓN Y SUMINISTRO DE AGUA, DRENAJE Y RIEGO, DE OTRAS OBRAS DE INGENIERÍA CIVIL U OBRA PESADA, DE INMUEBLES COMERCIALES, INSTITUCIONALES Y DE SERVICIOS, DE DIVISIÓN DE TERRENOS Y DE CONSTRUCCIÓN DE OBRAS DE URBANIZACIÓN, ASÍ COMO SERVICIOS DE ARQUITECTURA Y DE PAISAJE Y URBANISMO</t>
  </si>
  <si>
    <t>EL ARENAL NUM. EXT: 21 NUM. INT: 21 COL. EL ARENAL, Santa María del Tule. OAXACA C.P.68297</t>
  </si>
  <si>
    <t>PEPJ980410CY3</t>
  </si>
  <si>
    <t>jessperea2@gmail.com</t>
  </si>
  <si>
    <t>JESSICA PEREA PABLO</t>
  </si>
  <si>
    <t>PV17665</t>
  </si>
  <si>
    <t>VIVERES Y LICORES S.A. DE C.V.</t>
  </si>
  <si>
    <t>ALQUILER DE OFICINAS Y LOCALES COMERCIALES, COMERCIO AL POR MENOR DE MUEBLES PARA EL HOGAR, SERVICIOS DE ADMINISTRACIÓN DE INMUEBLES, ASÍ COMO OTROS SERVICIOS RELACIONADOS CON LA CONTABILIDAD Y CON LOS SERVICIOS INMOBILIARIOS</t>
  </si>
  <si>
    <t>SÍMBOLOS PATRIOS NUM. EXT: 306 NUM. INT: --- COL. EXHACIENDA CANDIANI, Santa Cruz Xoxocotlán. OAXACA C.P.71233</t>
  </si>
  <si>
    <t>VLI9211162B9</t>
  </si>
  <si>
    <t>viveresvlicores@hotmail.com</t>
  </si>
  <si>
    <t>ELIZABETH SIERRA TORRES</t>
  </si>
  <si>
    <t>PV17666</t>
  </si>
  <si>
    <t>ALBERTO/ROSAS/HERNÁNDEZ</t>
  </si>
  <si>
    <t>COMERCIO AL POR MAYOR DE JUGUETES, ARTÍCULOS DE PAPELERÍA PARA USO ESCOLAR Y DE OFICINA, MOBILIARIO Y EQUIPO DE OFICINA, MOBILIARIO, EQUIPO E INSTRUMENTAL MÉDICO Y DE LABORATORIO, PRODUCTOS FARMACÉUTICOS, COMERCIO AL POR MENOR DE LIBROS, ARTÍCULOS DE PAPELERÍA, DISCOS, DISCOS COMPACTOS, CASETES, CARTUCHOS, CINTAS DE AUDIO Y VIDEO, ARTÍCULOS PARA LA LIMPIEZA, ASÍ COMO DE AGUA PURIFICADA Y HIELO</t>
  </si>
  <si>
    <t>ÁLAMOS NUM. EXT: 1101 NUM. INT: --- COL. REFORMA, Oaxaca de Juárez. OAXACA C.P.68050</t>
  </si>
  <si>
    <t>ROHA6910064V4</t>
  </si>
  <si>
    <t>contacto@keko.mx</t>
  </si>
  <si>
    <t>ALBERTO ROSAS HERNÁNDEZ</t>
  </si>
  <si>
    <t>PV17667</t>
  </si>
  <si>
    <t>TNOAH CORP S.A. DE C.V.</t>
  </si>
  <si>
    <t>10 NORTE NUM. EXT: 229-C NUM. INT: 8 COL. CUAUHTÉMOC, Oaxaca de Juárez. OAXACA C.P.68030</t>
  </si>
  <si>
    <t>TCO240809PL8</t>
  </si>
  <si>
    <t>tnoahcorp@hotmail.com</t>
  </si>
  <si>
    <t>CÉSAR DANIEL LÓPEZ HERRERA</t>
  </si>
  <si>
    <t>PV17668</t>
  </si>
  <si>
    <t>CENTRO DE ASESORÍA POLICIAL Y VENTA DE EQUIPOS PROTEC-SEGUR S.A. DE C.V.</t>
  </si>
  <si>
    <t>SERVICIOS DE INVESTIGACÓN Y DE PROTECCIÓN Y CUSTODIA, EXCEPTO MEDIANTE MONITOREO, ASÍ COMO DE PROTECCIÓN Y CUSTODIA MEDIANTE EL MONITOREO DE SISTEMAS DE SEGURIDAD</t>
  </si>
  <si>
    <t>MITLA NUM. EXT: 123 NUM. INT: --- COL. SAN JOSÉ DE LA NORIA, Oaxaca de Juárez. OAXACA C.P.68120</t>
  </si>
  <si>
    <t>CAP130401353</t>
  </si>
  <si>
    <t>centropolicial.protecsegur@outlook.com</t>
  </si>
  <si>
    <t>PV17669</t>
  </si>
  <si>
    <t>JESÚS/LÓPEZ/SANTIAGO</t>
  </si>
  <si>
    <t>CREACIÓN Y DIFUSIÓN DE CONTENIDO EXCLUSIVAMENTE A TRAVÉS DE INTERNET, ASÍ COMO AGENCIAS DE PUBLICIDAD Y DE ANUNCIOS PUBLICITARIOS</t>
  </si>
  <si>
    <t>NIÑOS HÉROES NUM. EXT: 403 A NUM. INT: --- COL. EX-MARQUEZADO, Oaxaca de Juárez. OAXACA C.P.68030</t>
  </si>
  <si>
    <t>LOSJ660323830</t>
  </si>
  <si>
    <t>lopezsantiagojesus@gmail.com</t>
  </si>
  <si>
    <t>JESÚS LÓPEZ SANTIAGO</t>
  </si>
  <si>
    <t>PV17670</t>
  </si>
  <si>
    <t>SUMINISTRO COMERCIAL ACEQUIA S.A. DE C.V.</t>
  </si>
  <si>
    <t>ALQUILER DE MAQUINARIA PARA CONSTRUCCIÓN, MINERÍA Y ACTIVIDADES FORESTALES, COMERCIO AL POR MAYOR DE OTRAS MATERIAS PRIMAS PARA OTRAS INDUSTRIAS, ASÍ COMO DE OTROS MATERIALES PARA LA CONSTRUCCIÓN, EXCEPTO DE MADERA</t>
  </si>
  <si>
    <t>ARGENTINA NUM. EXT: 515 NUM. INT: A COL. AMÉRICA NORTE, Oaxaca de Juárez. OAXACA C.P.68050</t>
  </si>
  <si>
    <t>SCA2309052S2</t>
  </si>
  <si>
    <t>acequia2023@gmail.com</t>
  </si>
  <si>
    <t>CRÚZ ADRIANA MATUS DÍAZ</t>
  </si>
  <si>
    <t>PV17671</t>
  </si>
  <si>
    <t>ELOIT ABASTECEDORA TOTAL S. DE R.L. DE C.V.</t>
  </si>
  <si>
    <t>COMERCIO AL POR MENOR DE ARTÍCULOS PARA LA LIMPIEZA, COMERCIO AL POR MAYOR DE ABARROTES, DE PRODUCTOS LÁCTEOS, COMO CREMA, MANTEQUILLA, YOGUR, QUESO Y EMBUTIDOS, ASÍ COMO SERVICIOS DE LIMPIEZA DE INMUEBLES</t>
  </si>
  <si>
    <t>PROLONGACIÓN DE RAYÓN NUM. EXT: 506 NUM. INT: 1 COL. 5 SEÑORES, Oaxaca de Juárez. OAXACA C.P.68120</t>
  </si>
  <si>
    <t>EAT220928AB2</t>
  </si>
  <si>
    <t>eloit.abastecedora@gmail.com</t>
  </si>
  <si>
    <t>SUSANA RUIZ VALENCIA</t>
  </si>
  <si>
    <t>PV17672</t>
  </si>
  <si>
    <t>CONTACON S.A. DE C.V.</t>
  </si>
  <si>
    <t>SERVICIOS DE INGENIERÍA, CONSTRUCCIÓN DE OBRAS DE URBANIZACIÓN Y PARA EL TRATAMIENTO, DISTRIBUCIÓN Y SUMINISTRO DE AGUA Y DRENAJE, DE CARRETERAS, AUTOPISTAS, TERRACERÍAS, PUENTES, PASOS A DESNIVEL Y AEROPISTAS, ASÍ COMO OTRAS CONSTRUCCIONES DE INGENIERÍA CIVIL U OBRA PESADA</t>
  </si>
  <si>
    <t>ANTONIO DE LEÓN NUM. EXT: 107 ALTOS NUM. INT: --- COL. EX HACIENDA CANDIANI, Oaxaca de Juárez. OAXACA C.P.68133</t>
  </si>
  <si>
    <t>CON171025AN1</t>
  </si>
  <si>
    <t>constructora.conta17@gmail.com</t>
  </si>
  <si>
    <t>EDER HUANTES CHÁVEZ</t>
  </si>
  <si>
    <t>PV17673</t>
  </si>
  <si>
    <t>MARGARITO/AVENDAÑO/HERNÁNDEZ</t>
  </si>
  <si>
    <t>TANCÍTARO NUM. EXT: 510 NUM. INT: --- COL. VOLCANES, Oaxaca de Juárez. OAXACA C.P.68020</t>
  </si>
  <si>
    <t>AEHM771212N26</t>
  </si>
  <si>
    <t>arqmarave@gmail.com</t>
  </si>
  <si>
    <t>MARGARITO AVENDAÑO HERNÁNDEZ</t>
  </si>
  <si>
    <t>PV17674</t>
  </si>
  <si>
    <t>GRECIA ARQUITECTOS S.A. DE C.V.</t>
  </si>
  <si>
    <t>CONSTRUCCIÓN DE OBRAS DE URBANIZACIÓN, GENERACIÓN Y CONDUCCIÓN DE ENERGÍA ELÉCTRICA, PARA EL TRATAMIENTO, DISTRIBUCIÓN Y SUMINISTRO DE AGUA Y DRENAJE, DE CARRETERAS, AUTOPISTAS, TERRACERÍAS, PUENTES, PASOS A DESNIVEL Y AEROPISTAS, VIVIENDA MULTIFAMILIAR Y UNIFAMILIAR, ASÍ COMO OTRAS CONSTRUCCIONES DE INGENIERÍA CIVIL U OBRA PESADA</t>
  </si>
  <si>
    <t>ZAFIRO NUM. EXT: 201 NUM. INT: --- COL. BUGAMBILIAS, Oaxaca de Juárez. OAXACA C.P.68013</t>
  </si>
  <si>
    <t>GAR190617JL8</t>
  </si>
  <si>
    <t>arquitegreciaa@gmail.com</t>
  </si>
  <si>
    <t>ANDRÉS MAURO FRANCISCO ORTIZ</t>
  </si>
  <si>
    <t>PV17675</t>
  </si>
  <si>
    <t>ALBERTO CIRIO/VÁSQUEZ/ARANGO</t>
  </si>
  <si>
    <t>ALQUILER DE EQUIPO PARA EL COMERCIO Y LOS SERVICIOS, MESAS, SILLAS, VAJILLAS Y SIMILARES, PRODUCCIÓN DE VIDEOCLIPS, COMERCIALES Y OTROS MATERIALES AUDIOVISUALES, PELÍCULAS CINEMATOGRÁFICAS Y VIDEOS, SERVICIOS DE POSTPRODUCCIÓN Y OTROS SERVICIOS PARA LA INDUSTRIA FÍLMICA Y DEL VIDEO, DE ESTUDIO FOTOGRÁFICO Y DE COMEDOR PARA EMPRESAS E INSTITUCIONES, ASÍ COMO OTRO TRANSPORTE TERRESTRE DE PASAJEROS</t>
  </si>
  <si>
    <t>PROLONGACIÓN DE MINERÍA NUM. EXT: 3 NUM. INT: --- COL. SANTA MARÍA IXCOTEL, Santa Lucía del Camino. OAXACA C.P.71244</t>
  </si>
  <si>
    <t>VAAA6807145JA</t>
  </si>
  <si>
    <t>alberto132033@gmail.com</t>
  </si>
  <si>
    <t>ALBERTO CIRIO VÁSQUEZ ARANGO</t>
  </si>
  <si>
    <t>PV17676</t>
  </si>
  <si>
    <t>BODEGAS DE ROPA Y CALZADO VALLE OAXAQUEÑO S.A. DE C.V.</t>
  </si>
  <si>
    <t>COMERCIO AL POR MAYOR DE ROPA Y CALZADO, DE ARTÍCULOS Y APARATOS DEPORTIVOS, FIBRAS, HILOS Y TELAS, CONFECCIÓN EN SERIE DE UNIFORMES (ESCOLARES, INDUSTRIALES, ETC.) Y ROPA DE TRABAJO, ASÍ COMO DE OTRA ROPA DE MATERIALES TEXTILES</t>
  </si>
  <si>
    <t>SABINOS NUM. EXT: 321 2DO. PISO NUM. INT: 1 COL. REFORMA, Oaxaca de Juárez. OAXACA C.P.68050</t>
  </si>
  <si>
    <t>BRC191219K36</t>
  </si>
  <si>
    <t>valle.oaxaqueno@gmail.com</t>
  </si>
  <si>
    <t>ERIK BENJAMÍN REYES VÁSQUEZ</t>
  </si>
  <si>
    <t>PV17677</t>
  </si>
  <si>
    <t>MULTISERVICIOS ADFINA DE MÉXICO S.A. DE C.V.</t>
  </si>
  <si>
    <t>SERVICIOS DE CONSULTORÍA EN ADMINISTRACIÓN, OTROS SERVICIOS DE CONSULTORÍA CIENTÍFICA Y TÉCNICA, ASÍ COMO PROFESIONALES, CIENTÍFICOS Y TÉCNICOS</t>
  </si>
  <si>
    <t>UNIVERSIDAD NUM. EXT: 1391 NUM. INT: 401 COL. AXOTLA, DELEG. Álvaro Obregón. CIUDAD DE MÉXICO C.P.01030</t>
  </si>
  <si>
    <t>MAM090713GX9</t>
  </si>
  <si>
    <t>ingenieriafinanciera@adfina,com.mx</t>
  </si>
  <si>
    <t>MARÍA JOSEFINA FERNÁNDEZ SÁNCHEZ</t>
  </si>
  <si>
    <t>PV17678</t>
  </si>
  <si>
    <t>PUBLICIDAD E IMPRESOS MVM S.A. DE C.V.</t>
  </si>
  <si>
    <t>VÍA ATLIXCÁYOTL NUM. EXT: 1899 NUM. INT: DEP 402-A COL. RESERVA TERRITORIAL ATLIXCAYOTL, San Andrés Cholula. PUEBLA C.P.72820</t>
  </si>
  <si>
    <t>PIM150415698</t>
  </si>
  <si>
    <t>publicidadeimpresosmvm@gmail.com</t>
  </si>
  <si>
    <t>PV17679</t>
  </si>
  <si>
    <t>COMBUSTIBLES HERSA DE OAXACA S.A. DE C.V.</t>
  </si>
  <si>
    <t>FERROCARRIL NUM. EXT: 119 NUM. INT: --- COL. CENTRO, Santa Cruz Amilpas. OAXACA C.P.71226</t>
  </si>
  <si>
    <t>CHO170825P71</t>
  </si>
  <si>
    <t>estaciongas.hersa@gmail.com</t>
  </si>
  <si>
    <t>JOCELINE MICHELL SÁNCHEZ CANSECO</t>
  </si>
  <si>
    <t>PV17680</t>
  </si>
  <si>
    <t>LUIS ÓSCAR/GONZÁLEZ/FLORES</t>
  </si>
  <si>
    <t>SERVICIOS DE PREPARACIÓN DE ALIMENTOS PARA OCASIONES ESPECIALES, DE COMEDOR PARA EMPRESAS E INSTITUCIONES, ALQUILER DE MESAS, SILLAS, VAJILLAS Y SIMILARES, ASÍ COMO RESTAURANTES DE COMIDA PARA LLEVAR</t>
  </si>
  <si>
    <t>GABRIELA MISTRAL NUM. EXT: 107 NUM. INT: --- COL. DEL MAESTRO, Oaxaca de Juárez. OAXACA C.P.68010</t>
  </si>
  <si>
    <t>GOFL850402TK9</t>
  </si>
  <si>
    <t>banquetesole@gmail.com</t>
  </si>
  <si>
    <t>LUIS ÓSCAR GONZÁLEZ FLORES</t>
  </si>
  <si>
    <t>PV17681</t>
  </si>
  <si>
    <t>CLUB DE LOS EMPRESARIOS LEGÍTIMOS S.A. DE C.V.</t>
  </si>
  <si>
    <t>SERVICIOS DE PREPARACIÓN DE ALIMENTOS PARA OCASIONES ESPECIALES, ALQUILER DE MESAS, SILLAS, VAJILLAS Y SIMILARES, SALONES PARA FIESTAS Y CONVENCIONES, OTROS SERVICIOS RELACIONADOS CON LOS SERVICIOS INMOBILIARIOS, ORGANIZADORES DE CONVENCIONES Y FERIAS COMERCIALES E INDUSTRIALES, ASÍ COMO PRODUCCIÓN Y PRESENTACIÓN DE ESPECTÁCULOS EN RESTAURANTES, BARES, SALONES DE FIESTA O DE BAILE Y CENTROS NOCTU</t>
  </si>
  <si>
    <t>INSURGENTES SUR NUM. EXT: 1605 NUM. INT: PISO 17 COL. SAN JOSÉ INSURGENTES, DELEG. Benito Juárez. CIUDAD DE MÉXICO C.P.03900</t>
  </si>
  <si>
    <t>CEL190718K60</t>
  </si>
  <si>
    <t>clubempleg@gmail.com</t>
  </si>
  <si>
    <t>ALBERTO ADRIÁN DE LEÓN LEAL</t>
  </si>
  <si>
    <t>PV17682</t>
  </si>
  <si>
    <t>HERCROSS CONSTRUCTORA S.A. DE C.V.</t>
  </si>
  <si>
    <t>COMERCIO AL POR MAYOR DE MADERA, AUTOTRANSPORTE FORÁNEO DE MADERA Y SUS DERIVADOS, CONSTRUCCIÓN DE OBRAS DE URBANIZACIÓN, ASÍ COMO OTRAS CONSTRUCCIONES DE INGENIERÍA CIVIL U OBRA PESADA</t>
  </si>
  <si>
    <t>ENRIQUE REBSAMEN NUM. EXT: 415 NUM. INT: 5 COL. NARVARTE PONIENTE, DELEG. Benito Juárez. CIUDAD DE MÉXICO C.P.03020</t>
  </si>
  <si>
    <t>HCO160704EW8</t>
  </si>
  <si>
    <t>constructorahercrosss2@gmail.com</t>
  </si>
  <si>
    <t>CLAUDIA IRENE GARCÍA</t>
  </si>
  <si>
    <t>PV17683</t>
  </si>
  <si>
    <t>POOH GLOBAL INC S.A DE C.V.</t>
  </si>
  <si>
    <t>BAHIA DE PERULA NUM. EXT: 20 BIS NUM. INT: 101 COL. VERÓNICA ANZURES, DELEG. Miguel Hidalgo. CIUDAD DE MÉXICO C.P.11300</t>
  </si>
  <si>
    <t>PGI190524A71</t>
  </si>
  <si>
    <t>pooglobal@gmail.com</t>
  </si>
  <si>
    <t>KARLA JIMENA ARAUJO ESTRADA</t>
  </si>
  <si>
    <t>PV17684</t>
  </si>
  <si>
    <t>ANDECO CONSTRUCCIONES S.A. DE C.V.</t>
  </si>
  <si>
    <t>CONSTRUCCIÓN DE OBRA DE URBANIZACIÓN, DE CARRETERAS, AUTOPISTAS, TERRACERÍAS, PUENTES, PASOS A DESNIVEL Y AEROPISTAS, ASÍ COMO OTRAS CONSTRUCCIONES DE INGENIERÍA CIVIL U OBRA PESADA</t>
  </si>
  <si>
    <t>ECLIPSE 70 NUM. EXT: 103 NUM. INT: --- COL. TRINIDAD DE LAS HUERTAS, Oaxaca de Juárez. OAXACA C.P.68080</t>
  </si>
  <si>
    <t>ACO180509JD5</t>
  </si>
  <si>
    <t>andeco.construcciones@gmail.com</t>
  </si>
  <si>
    <t>ALDO MEJÍA VÁSQUEZ</t>
  </si>
  <si>
    <t>PV17685</t>
  </si>
  <si>
    <t>LAURA LETICIA/FLORES/CORZO</t>
  </si>
  <si>
    <t>2A PRIVADA DE LA NORIA NUM. EXT: 317 NUM. INT: --- COL. OAXACA CENTRO, Oaxaca de Juárez. OAXACA C.P.68000</t>
  </si>
  <si>
    <t>FOCL560814LV7</t>
  </si>
  <si>
    <t>lauraflorescorzo@hotmail.com</t>
  </si>
  <si>
    <t>LAURA LETICIA FLORES CORZO</t>
  </si>
  <si>
    <t>PV17686</t>
  </si>
  <si>
    <t>GRUPO FOLKEN SERVICIOS PROFESIONALES, DISEÑO Y PUBLICIDAD S.A. DE C.V.</t>
  </si>
  <si>
    <t>OTROS SERVICIOS DE PUBLICIDAD Y DE GRABACIÓN DEL SONIDO, DISEÑO DE MODAS Y OTROS DISEÑOS ESPECIALIZADOS, DISTRIBUCIÓN DE MATERIAL PUBLICITARIO, ASÍ COMO DISTRIBUCIÓN POR SUSCRIPCIÓN DE PROGRAMAS DE TELEVISIÓN, EXCEPTO A TRAVÉS DE INTERNET</t>
  </si>
  <si>
    <t>FRANCISCO I. MADERO NUM. EXT: 1122 NUM. INT: 10 COL. EX-MARQUEZADO, Oaxaca de Juárez. OAXACA C.P.68034</t>
  </si>
  <si>
    <t>GFS1502179M5</t>
  </si>
  <si>
    <t>disenoypublicidad.folken@gmail.com</t>
  </si>
  <si>
    <t>YENNI MATEO MONTAÑO</t>
  </si>
  <si>
    <t>PV17687</t>
  </si>
  <si>
    <t>CATEDRAL RESTAURANTE BAR S.A. DE C.V.</t>
  </si>
  <si>
    <t>RESTAURANTES-BAR CON SERVICIO DE MESEROS, ASÍ COMO SERVICIOS DE PREPARACIÓN DE ALIMENTOS PARA OCASIONES ESPECIALES</t>
  </si>
  <si>
    <t>GARCÍA VIGIL NUM. EXT: 105 NUM. INT: --- COL. OAXACA CENTRO, Oaxaca de Juárez. OAXACA C.P.68000</t>
  </si>
  <si>
    <t>CRB820212MK3</t>
  </si>
  <si>
    <t>restaurantecatedral82@gmail.com</t>
  </si>
  <si>
    <t>MARTINA ESCOBAR MONTERO</t>
  </si>
  <si>
    <t>PV17688</t>
  </si>
  <si>
    <t>SEPRI SEGURIDAD PRIVADA S.A. DE C.V.</t>
  </si>
  <si>
    <t>SERVICIOS DE PROTECCIÓN Y CUSTODIA MEDIANTE EL MONITOREO DE SISTEMAS DE SEGURIDAD, ASÍ COMO DE INVESTIGACIÓN Y DE PROTECCIÓN Y CUSTODIA, EXCEPTO MEDIANTE MONITOREO</t>
  </si>
  <si>
    <t>UMBRIEL NUM. EXT: 219 A NUM. INT: PLANTA BAJA COL. SATÉLITE, Oaxaca de Juárez. OAXACA C.P.68125</t>
  </si>
  <si>
    <t>NCP180131DQ2</t>
  </si>
  <si>
    <t>seguridad.oax.sepri@gmail.com</t>
  </si>
  <si>
    <t>GERARDITA ITZEL VARA GARCÍA</t>
  </si>
  <si>
    <t>PV17689</t>
  </si>
  <si>
    <t>INSTITUTO TECNOLÓGICO Y DE ESTUDIOS SUPERIORES DE MONTERREY</t>
  </si>
  <si>
    <t>ESCUELAS DE EDUCACIÓN SUPERIOR PERTENECIENTES AL SECTOR PRIVADO, QUE TENGAN AUTORIZACIÓN O RECONOCIMIENTO DE VALIDEZ OFICIAL DE ESTUDIOS, EN LOS TÉRMINOS DE LA LEY GENERAL DE EDUCACIÓN</t>
  </si>
  <si>
    <t>EUGENIO GARZA SADA NUM. EXT: 2501 NUM. INT: --- COL. TECNOLÓGICO, Monterrey. NUEVO LEÓN C.P.64700</t>
  </si>
  <si>
    <t>ITE430714KI0</t>
  </si>
  <si>
    <t>jaimerangel@tec.mx</t>
  </si>
  <si>
    <t>LEHI MIGUEL ORTIZ VARGAS</t>
  </si>
  <si>
    <t>PV17690</t>
  </si>
  <si>
    <t>FERMÍN/VALLE/HERNÁNDEZ</t>
  </si>
  <si>
    <t>REPARACIÓN Y MANTENIMIENTO DE OTRO EQUIPO ELECTRÓNICO Y DE EQUIPO DE PRECISIÓN, ALQUILER DE EQUIPO PARA EL COMERCIO Y LOS SERVICIOS, ASÍ COMO COMERCIO DE BIENES A TRAVÉS DE INTERNET, APLICACIONES INFORMÁTICAS Y SIMILARES</t>
  </si>
  <si>
    <t>UNIDAD MODELO NUM. EXT: 56D NUM. INT: --- COL. UNIDAD MODELO, DELEG. Iztapalapa. CIUDAD DE MÉXICO C.P.09089</t>
  </si>
  <si>
    <t>VAHF810707SD8</t>
  </si>
  <si>
    <t>ingenio_vital@hotmail.com</t>
  </si>
  <si>
    <t>FERMÍN VALLE HERNÁNDEZ</t>
  </si>
  <si>
    <t>PV17691</t>
  </si>
  <si>
    <t>MARIANA/MARTÍNEZ/REYES</t>
  </si>
  <si>
    <t>ALVARO L. DIEGUEZ NUM. EXT: 49 NUM. INT: --- COL. UNIDAD HABITACIONAL 1RO. DE MAYO, Oaxaca de Juárez. OAXACA C.P.68020</t>
  </si>
  <si>
    <t>MARM7407318AA</t>
  </si>
  <si>
    <t>disemagrafica@gmail.com</t>
  </si>
  <si>
    <t>MARIANA MARTÍNEZ REYES</t>
  </si>
  <si>
    <t>PV17692</t>
  </si>
  <si>
    <t>NUTRIBLEND S.A.P.I. DE C.V.</t>
  </si>
  <si>
    <t>COMERCIO AL POR MAYOR DE MOBILIARIO Y EQUIPO DE OFICINA, OTRA MAQUINARIA Y EQUIPO DE USO GENERAL, ABARROTES, SERVICIOS DE PREPARACIÓN DE ALIMENTOS PARA OCASIONES ESPECIALES, ORGANIZADORES DE CONVENCIONES Y FERIAS COMERCIALES E INDUSTRIALES, ASÍ COMO FABRICACIÓN DE OTRA MAQUINARIA Y EQUIPO PARA LA INDUSTRIA EN GENERAL</t>
  </si>
  <si>
    <t>DE LOS REYES NUM. EXT: 6431 NUM. INT: 1205 PISO 12 COL. RESERVA TERRITORIAL ATLIXCAYOTL, San Andrés Cholula. PUEBLA C.P.72820</t>
  </si>
  <si>
    <t>NUT200224SR9</t>
  </si>
  <si>
    <t>nutriblend.direccion@gmail.com</t>
  </si>
  <si>
    <t>CÉSAR ADRIÁN MARAÑON GUERRERO</t>
  </si>
  <si>
    <t>PV17693</t>
  </si>
  <si>
    <t>RODOLFO/GUZMÁN/DOMÍNGUEZ</t>
  </si>
  <si>
    <t>BUFETES JURÍDICOS, ASÍ COMO OTROS SERVICIOS PROFESIONALES, CIENTÍFICOS Y TÉCNICOS</t>
  </si>
  <si>
    <t>ALDAMA NUM. EXT: 60 NUM. INT: --- COL. SANTA CRUZ XOXOCOTLÁN, Santa Cruz Xoxocotlán. OAXACA C.P.71230</t>
  </si>
  <si>
    <t>GUDR9803266I0</t>
  </si>
  <si>
    <t>kitoguzman64@gmail.com</t>
  </si>
  <si>
    <t>RODOLFO GUZMÁN RODRÍGUEZ</t>
  </si>
  <si>
    <t>PV17694</t>
  </si>
  <si>
    <t>CONSULTORÍA, FINANZAS Y RECURSOS HUMANOS OMASHU S.A. DE C.V.</t>
  </si>
  <si>
    <t>BUFETES JURÍDICOS, AGENCIAS DE EMPLEO TEMPORAL, SERVICIOS DE CONSULTORÍA EN ADMINISTRACIÓN, ASÍ COMO OTROS SERVICIOS PROFESIONALES, CIENTÍFICOS Y TÉCNICOS</t>
  </si>
  <si>
    <t>BUGAMBILIAS NUM. EXT: 1 NUM. INT: --- COL. SIN COLONIA, San Lorenzo Cacaotepec. OAXACA C.P.68264</t>
  </si>
  <si>
    <t>CFR170919DH6</t>
  </si>
  <si>
    <t>consultoria.omashu17@gmail.com</t>
  </si>
  <si>
    <t>AREIDI AMELY NARANJO DAMIÁN</t>
  </si>
  <si>
    <t>PV17695</t>
  </si>
  <si>
    <t>DULCE ALEJANDRA/RAMÍREZ/MÉNDEZ</t>
  </si>
  <si>
    <t>JUDAS NUM. EXT: MANZANA 36 NUM. INT: CASA 4 COL. INFONAVIT SANTA CRUZ AMILPAS, Santa Cruz Amilpas. OAXACA C.P.71226</t>
  </si>
  <si>
    <t>RAMD810112LW5</t>
  </si>
  <si>
    <t>cp_dulc@hotmail.com</t>
  </si>
  <si>
    <t>DULCE ALEJANDRA RAMÍREZ MÉNDEZ</t>
  </si>
  <si>
    <t>PV17696</t>
  </si>
  <si>
    <t>COMERCIALIZADORA KEEVA S. DE R.L. DE C.V.</t>
  </si>
  <si>
    <t>COMERCIO AL POR MAYOR DE ROPA, ABARROTES, CARNE Y VÍSCERAS DE POLLO Y OTRAS AVES DE CORRAL, ELECTRODOMÉSTICOS MENORES Y APARATOS DE LÍNEA BLANCA, ASÍ COMO OTROS INTERMEDIARIOS DE COMERCIO AL POR MAYOR</t>
  </si>
  <si>
    <t>ARCÁNGEL SAN GABRIEL NUM. EXT: 32 A LT5 NUM. INT: --- COL. PASEOS DEL ÁNGEL, San Andrés Cholula. PUEBLA C.P.72825</t>
  </si>
  <si>
    <t>CKE150812RY5</t>
  </si>
  <si>
    <t>comercializadorakeeva@gmail.com</t>
  </si>
  <si>
    <t>JOSE MANUEL MENDOZA PÉREZ</t>
  </si>
  <si>
    <t>PV17697</t>
  </si>
  <si>
    <t>BIENES Y SERVICIOS EK-CHUAH S.A. DE C.V.</t>
  </si>
  <si>
    <t>OTROS SERVICIOS DE PUBLICIDAD, COMERCIO AL POR MAYOR DE EQUIPO Y MATERIAL ELÉCTRICO, DE MOBILIARIO Y EQUIPO DE OFICINA, DE ABARROTES, COMERCIO AL POR MENOR DE ARTÍCULOS PARA LA LIMPIEZA, ASÍ COMO DISTRIBUCIÓN DE MATERIAL PUBLICITARIO</t>
  </si>
  <si>
    <t>BUGAMBILIAS NUM. EXT: 1 NUM. INT: --- COL. SIN COLONIA, Oaxaca de Juárez. OAXACA C.P.68264</t>
  </si>
  <si>
    <t>BSE170919EJ8</t>
  </si>
  <si>
    <t>bienesyserviciosekhuah@gmail.com</t>
  </si>
  <si>
    <t>AREIDE AMELY NARANJO DAMIÁN</t>
  </si>
  <si>
    <t>PV17698</t>
  </si>
  <si>
    <t>GRUPO A.E. INNOVADO S.A. DE C.V.</t>
  </si>
  <si>
    <t>COMERCIO AL POR MAYOR DE ARTÍCULOS DE PAPELERÍA PARA USO ESCOLAR Y DE OFICINA, DE EQUIPO Y ACCESORIOS DE CÓMPUTO, CEMENTO TABIQUE Y GRAVA, EQUIPO Y MATERIAL ELÉCTRICO, ENVASES, PAPEL Y CARTÓN, ELECTRODOMÉSTICOS MENORES Y APARATOS DE LÍNEA BLANCA, FERTILIZANTES, PLAGUICIDAS Y SEMILLAS PARA SIEMBRA, ASÍ COMO DE OTROS MATERIALES PARA LA CONSTRUCCIÓN, EXCEPTO DE MADERA</t>
  </si>
  <si>
    <t>CANAL NUM. EXT: 33 NUM. INT: --- COL. SIN COLONIA, Asunción Ixtaltepec. OAXACA C.P.70140</t>
  </si>
  <si>
    <t>GAI250221A95</t>
  </si>
  <si>
    <t>grupoaeiinnovado@gmail.com</t>
  </si>
  <si>
    <t>JUAN JOEL MARTÌNEZ REVILLA</t>
  </si>
  <si>
    <t>PV17699</t>
  </si>
  <si>
    <t>REFACCIONES, AUTOPARTES Y MECÁNICA ZIVA S.A. DE C.V.</t>
  </si>
  <si>
    <t>COMERCIO AL POR MENOR DE PARTES Y REFACCIONES NUEVAS PARA AUTOMÓVILES, CAMIONETAS Y CAMIONES, REPARACIÓN MECÁNICA EN GENERAL, ASÍ COMO HOJALATERÍA Y PINTURA DE AUTOMÓVILES Y CAMIONES</t>
  </si>
  <si>
    <t>GRAN VÍA STA ROSA NUM. EXT: 219 NUM. INT: 1 COL. CUAUHTÉMOC, Oaxaca de Juárez. OAXACA C.P.68030</t>
  </si>
  <si>
    <t>RAM130508931</t>
  </si>
  <si>
    <t>ziva.cc.mecanica@gmail.com</t>
  </si>
  <si>
    <t>BRYAN DE JESÙS HERNÀNDEZ ARRIOJA</t>
  </si>
  <si>
    <t>PV17700</t>
  </si>
  <si>
    <t>EDIFICACIÓN Y DESARROLLO DE PROYECTOS ARQUITECTÓNICOS AVF S.A. DE C.V.</t>
  </si>
  <si>
    <t>ADMINISTRACIÓN Y SUPERVISIÓN DE CONSTRUCCIÓN DE VIVIENDA, CONSTRUCCIÓN DE VIVIENDA UNIFAMILIAR, OTRAS CONSTRUCCIONES DE INGENIERÍA CIVIL U OBRA PESADA, ASÍ COMO OTRAS INSTALACIONES Y EQUIPAMIENTO EN CONSTRUCCIONES</t>
  </si>
  <si>
    <t>AZUCENAS NUM. EXT: 109 NUM. INT: --- COL. REFORMA, Oaxaca de Juárez. OAXACA C.P.68050</t>
  </si>
  <si>
    <t>EDP170609E52</t>
  </si>
  <si>
    <t>avf.proyectos24@gmail.com</t>
  </si>
  <si>
    <t>FABIOLA GUTIÉRREZ MENDOZA</t>
  </si>
  <si>
    <t>PV17701</t>
  </si>
  <si>
    <t>ESPECIALISTAS EN CONSTRUCCIÓN HERRAX S.A. DE C.V.</t>
  </si>
  <si>
    <t>CONSTRUCCIÓN DE OBRAS DE URBANIZACIÓN, INMUEBLES COMERCIALES, INSTITUCIONALES Y DE SERVICIOS, OTRAS CONSTRUCCIONES DE INGENIERÍA CIVIL U OBRA PESADA, COMERCIO AL POR MAYOR DE EQUIPO Y MATERIAL ELÉCTRICO, INSTALACIONES DE SISTEMAS CENTRALES DE AIRE ACONDICIONADO Y CALEFACCIÓN, SERVICIOS DE CONTROL Y EXTERMINACIÓN DE PLAGAS, DE LIMPIEZA DE INMUEBLES, ASÍ COMO OTROS SERVICIOS DE LIMPIEZA</t>
  </si>
  <si>
    <t>PROL. LAS ROSAS NUM. EXT: 1124 L3 NUM. INT: --- COL. REFORMA, Oaxaca de Juárez. OAXACA C.P.68050</t>
  </si>
  <si>
    <t>ECH231010DD8</t>
  </si>
  <si>
    <t>herraxespecialidades1@hotmail.com</t>
  </si>
  <si>
    <t>PV17702</t>
  </si>
  <si>
    <t>YELLOW ROCK SYSTEMS S.A.P.I. DE C.V.</t>
  </si>
  <si>
    <t>COMERCIO AL POR MAYOR DE EQUIPO Y ACCESORIOS DE CÓMPUTO, ASÍ COMO SERVICIOS DE CONSULTORÍA EN COMPUTACIÓN</t>
  </si>
  <si>
    <t>RICARDO FLORES MAGÓN NUM. EXT: 101 NUM. INT: 2 COL. AQUILES SERDÁN, Santa Lucía del Camino. OAXACA C.P.71243</t>
  </si>
  <si>
    <t>YRS230504JT1</t>
  </si>
  <si>
    <t>cruz.ortiz@yellowrocksystems.com</t>
  </si>
  <si>
    <t>CRUZ HIPÓLITO ORTIZ CONTRERAS</t>
  </si>
  <si>
    <t>PV17703</t>
  </si>
  <si>
    <t>MARÍA DEL ROSARIO/ORDAZ/DE LA ROSA</t>
  </si>
  <si>
    <t>AZALEAS NUM. EXT: MANZANA B CASA 23 NUM. INT: --- COL. ITANDEHUI, Santa Lucía del Camino. OAXACA C.P.71242</t>
  </si>
  <si>
    <t>OARR5306277Y9</t>
  </si>
  <si>
    <t>rosa@ordaz.org</t>
  </si>
  <si>
    <t>MARÍA DEL ROSARIO ORDAZ DE LA ROSA</t>
  </si>
  <si>
    <t>PV17704</t>
  </si>
  <si>
    <t>LUZ DEL CARMEN/SÁNCHEZ/RAMOS</t>
  </si>
  <si>
    <t>RESTAURANTES DE COMIDA PARA LLEVAR, ASÍ COMO COMERCIO AL POR MENOR DE ACEITES Y GRASAS LUBRICANTES DE USO INDUSTRIAL, ADITIVOS Y SIMILARES PARA VEHÍCULOS DE MOTOR</t>
  </si>
  <si>
    <t>FERROCARRIL NUM. EXT: 1B NUM. INT: --- COL. PUEBLO NUEVO, Oaxaca de Juárez. OAXACA C.P.68274</t>
  </si>
  <si>
    <t>SARL8507169K0</t>
  </si>
  <si>
    <t>isancheznava52@gmail.com</t>
  </si>
  <si>
    <t>LUZ DEL CARMEN SÁNCHEZ RAMOS</t>
  </si>
  <si>
    <t>PV17705</t>
  </si>
  <si>
    <t>INTERPRETACIÓN ANÁLISIS Y SERVICIOS EMPRESARIALES BINDER BLUS S.A. DE C.V.</t>
  </si>
  <si>
    <t>SERVICIOS DE CONSULTORÍA EN ADMINISTRACIÓN, ADMINISTRACIÓN DE NEGOCIOS, CONTABILIDAD Y AUDITORÍA, INGENIERÍA, ASÍ COMO OTROS SERVICIOS PROFESIONALES, CIENTÍFICOS Y TÉCNICOS</t>
  </si>
  <si>
    <t>GABRIELA MISTRAL NUM. EXT: 215-A NUM. INT: PLANTA BAJA COL. ANTIGUO AEROPUERTO, Santa Lucía del Camino. OAXACA C.P.71245</t>
  </si>
  <si>
    <t>IAS2003248T0</t>
  </si>
  <si>
    <t>notificaciones@binderblus.com</t>
  </si>
  <si>
    <t>MAYRA ELIZABETH ARAGÓN SANTIAGO</t>
  </si>
  <si>
    <t>PV17706</t>
  </si>
  <si>
    <t>MATERIALES PARA FERRETERÍA Y CONSTRUCCIÓN FERRECON S.A. DE C.V.</t>
  </si>
  <si>
    <t>COMERCIO AL POR MAYOR DE EQUIPO Y MATERIAL ELÉCTRICO, COMERCIO AL POR MENOR EN FERRETERÍAS Y TLAPALERÍAS, DE CRISTALERÍA Y SUS PIEZAS, LOZA Y UTENSILIOS DE COCINA DE CERÁMICA Y PLÁSTICO, ASÍ COMO FABRICACIÓN DE PRODUCTOS DE MADERA PARA LA CONSTRUCCIÓN, COMO PUERTAS, VENTANAS</t>
  </si>
  <si>
    <t>GABRIELA MISTRAL NUM. EXT: 115 NUM. INT: 3 COL. DEL MAESTRO, Oaxaca de Juárez. OAXACA C.P.68016</t>
  </si>
  <si>
    <t>MFC151106642</t>
  </si>
  <si>
    <t>corporativocontablesh@gmail.com</t>
  </si>
  <si>
    <t>MARISOL BAUTISTA LÓPEZ</t>
  </si>
  <si>
    <t>PV17707</t>
  </si>
  <si>
    <t>EVELYN MARIANA/CASTELLANOS/GÓMEZ</t>
  </si>
  <si>
    <t>REFORMA NUM. EXT: 22 NUM. INT: --- COL. LA PEÑA, Asunción Nochixtlán. OAXACA C.P.69600</t>
  </si>
  <si>
    <t>CAGE0408315D5</t>
  </si>
  <si>
    <t>evelyncastellanosgom31@gmail.com</t>
  </si>
  <si>
    <t>EVELYN MARIANA CASTELLANOS GÓMEZ</t>
  </si>
  <si>
    <t>PV17708</t>
  </si>
  <si>
    <t>ARTÍCULOS E INSUMOS DE OFICINA I-MAGINA S.A. DE C.V.</t>
  </si>
  <si>
    <t>COMERCIO AL POR MAYOR DE ARTÍCULOS DE PAPELERÍA PARA USO ESCOLAR Y DE OFICINA, EQUIPO Y ACCESORIOS DE CÓMPUTO, MOBILIARIO Y EQUIPO DE OFICINA, ARTÍCULOS Y ACCESORIOS PARA DISEÑO Y PINTURA ARTÍSTICA, PROCESAMIENTO ELECTRÓNICO DE INFORMACIÓN, HOSPEDAJE DE PÁGINAS WEB Y OTROS SERVICIOS RELACIONADOS, ASÍ COMO OTROS SERVICIOS DE TELECOMUNICACIONES</t>
  </si>
  <si>
    <t>RÍO TEHUANTEPEC NUM. EXT: 220 NUM. INT: 2 COL. AMPLIACIÓN INDECO XOXO, Santa Cruz Xoxocotlán. OAXACA C.P.71233</t>
  </si>
  <si>
    <t>AIO2209226U8</t>
  </si>
  <si>
    <t>i-magina.insumos@gmail.com</t>
  </si>
  <si>
    <t>SELENA CRUZ MONTAÑO</t>
  </si>
  <si>
    <t>PV17709</t>
  </si>
  <si>
    <t>EDUARDO/MARTÍNEZ/CANSECO</t>
  </si>
  <si>
    <t>SAN DIEGO DE LOS HORNOS NUM. EXT: 108 NUM. INT: --- COL. SANTA LUCÍA, Santa Lucía del Camino. OAXACA C.P.71228</t>
  </si>
  <si>
    <t>MACE571014V93</t>
  </si>
  <si>
    <t>lalotig074@gmail.com</t>
  </si>
  <si>
    <t>EDUARDO MARTÍNEZ CANSECO</t>
  </si>
  <si>
    <t>PV17710</t>
  </si>
  <si>
    <t>GRISELDA/GONZÁLEZ/BERNAL</t>
  </si>
  <si>
    <t>TULIPANES NUM. EXT: 22 MANZANA 13 NUM. INT: --- COL. FRACC. YAHUICHE, Santa María Atzompa. OAXACA C.P.71220</t>
  </si>
  <si>
    <t>GOBG760920F38</t>
  </si>
  <si>
    <t>distribuidoragrismedic@gmail.com</t>
  </si>
  <si>
    <t>GRISELDA GONZÁLEZ BERNAL</t>
  </si>
  <si>
    <t>PV17711</t>
  </si>
  <si>
    <t>AGENCIA DE MARKETING Y PUBLICIDAD, ADS S.A. DE C.V.</t>
  </si>
  <si>
    <t>AGENCIAS DE PUBLICIDAD, DISEÑO GRÁFICO, PROVEEDORES DE ACCESO A INTERNET Y SERVICIOS DE BÚSQUEDA EN LA RED, PRODUCCIÓN DE VIDEOCLIPS, COMERCIALES Y OTROS MATERIALES AUDIOVISUALES, CREACIÓN Y DIFUSIÓN DE CONTENIDO EXCLUSIVAMENTE A TRAVÉS DE INTERNET, ORGANIZADORES DE CONVENCIONES Y FERIAS COMERCIALES E INDUSTRIALES, DISTRIBUCIÓN DE MATERIAL PUBLICITARIO, ASÍ COMO SERVICIOS DE ESTUDIO FOTOGRÁFICO</t>
  </si>
  <si>
    <t>SÍNBOLOS PATRIOS NUM. EXT: 908 NUM. INT: --- COL. REFORMA AGRARIA, Santa Cruz Xoxocotlán. OAXACA C.P.71233</t>
  </si>
  <si>
    <t>AMP231212SCA</t>
  </si>
  <si>
    <t>agenciadepublicidads@gmail.com</t>
  </si>
  <si>
    <t>NELLY CARREÑO NÚÑEZ</t>
  </si>
  <si>
    <t>PV17712</t>
  </si>
  <si>
    <t>HEXTOR ASESORES PROFESIONALES DEL SURESTE S.A. DE C.V.</t>
  </si>
  <si>
    <t>SERVICIOS DE CONSULTORÍA EN ADMINISTRACIÓN, OTROS SERVICIOS PROFESIONALES, CIENTÍFICOS Y TÉCNICOS, SUMINISTRO DE PERSONAL PERMANENTE, COMERCIO AL POR MAYOR DE ARTÍCULOS DE PAPELERÍA PARA USO ESCOLAR Y DE OFICINA, ASÍ COMO BUFETES JURÍDICOS</t>
  </si>
  <si>
    <t>HUERTO LOS ALMOS NUM. EXT: 215 NUM. INT: B COL. TRINIDAD DE LAS HUERTAS, Oaxaca de Juárez. OAXACA C.P.68120</t>
  </si>
  <si>
    <t>HAP130130CT5</t>
  </si>
  <si>
    <t>hextor2014.13@gmail.com</t>
  </si>
  <si>
    <t>RAFAELA VELASCO RAMÍREZ</t>
  </si>
  <si>
    <t>PV17713</t>
  </si>
  <si>
    <t>CONSTRUCTORA Y MAQUINARIA PESADA SMEATON S.A. DE C.V.</t>
  </si>
  <si>
    <t>CONSTRUCCIÓN DE INMUEBLES COMERCIALES, INSTITUCIONALES Y DE SERVICIOS, OTRAS CONSTRUCCIONES DE INGENIERÍA CIVIL U OBRA PESADA, OTROS SERVICIOS DE CONSULTORÍA CIENTÍFICA Y TÉCNICA, ALQUILER DE MAQUINARIA PARA CONSTRUCCIÓN, MINERÍA Y ACTIVIDADES FORESTALES, COMERCIO AL POR MAYOR DE OTRAS MATERIAS PRIMAS PARA OTRAS INDUSTRIAS, ASÍ COMO DE OTROS MATERIALES PARA LA CONSTRUCCIÓN, EXCEPTO DE MADERA</t>
  </si>
  <si>
    <t>CRISTÓBAL COLÓN NUM. EXT: 208 NUM. INT: B COL. SANTA ROSA PANZACOLA, Oaxaca de Juárez. OAXACA C.P.68039</t>
  </si>
  <si>
    <t>CMP151103KL6</t>
  </si>
  <si>
    <t>constructoraymaquinariasmeaton@gmail.com</t>
  </si>
  <si>
    <t>ALAN LÓPEZ AQUINO</t>
  </si>
  <si>
    <t>PV17714</t>
  </si>
  <si>
    <t>5MONTERO GROUP IMPRESIÓN S.A. DE C.V.</t>
  </si>
  <si>
    <t>OTROS SERVICIOS DE PUBLICIDAD Y GRABACIÓN DEL SONIDO, ORGANIZADORES DE CONVENCIONES Y FERIAS COMERCIALES E INDUSTRIALES, DISEÑO GRÁFICO, AGENCIAS DE PUBLICIDAD Y ANUNCIOS PUBLICITARIOS, DE RELACIONES PÚBLICAS, COMPRA DE MEDIOS A PETICIÓN DEL CLIENTE, DISTRIBUCIÓN DE MATERIAL PUBLICITARIO, SERVICIOS DE EMPACADO Y ETIQUETADO, ASÍ COMO EDICIÓN DE OTROS MATERIALES INTEGRADA CON LA IMPRESIÓN</t>
  </si>
  <si>
    <t>CALICANTO NUM. EXT: 102 NUM. INT: A COL. DEL BOSQUE NORTE, Santa Lucía del Camino. OAXACA C.P.71244</t>
  </si>
  <si>
    <t>MGI100308H34</t>
  </si>
  <si>
    <t>mediospo@hotmail.com</t>
  </si>
  <si>
    <t>SISSY SORELY RUIZ GARNICA</t>
  </si>
  <si>
    <t>PV17715</t>
  </si>
  <si>
    <t>DISTRIBUIDORA ECOGREEN S.A. DE C.V.</t>
  </si>
  <si>
    <t>MANEJO DE DESECHOS NO PELIGROSOS Y SERVICIOS DE REMEDIACIÓN A ZONAS DAÑADAS POR DESECHOS NO PELIGROSOS, ALMACENAMIENTO CON REFRIGERACIÓN, ALQUILER DE MESAS, SILLAS, VAJILLAS Y SIMILARES, AUTOTRANSPORTE FORÁNEO DE MATERIALES Y RESIDUOS PELIGROSOS, ASÍ COMO COMERCIO AL POR MAYOR DE REFRESCOS O BEBIDAS HIDRATANTES O REHIDRATANTES ELABORADOS CON AZÚCAR DE CAÑA Y OTROS EDULCORANTES</t>
  </si>
  <si>
    <t>GARDENIAS NUM. EXT: 308 NUM. INT: K COL. SIN COLONIA, Santa Cruz Xoxocotlán. OAXACA C.P.71230</t>
  </si>
  <si>
    <t>DEC2206228T6</t>
  </si>
  <si>
    <t>distribuidoraecogree@gmail.com</t>
  </si>
  <si>
    <t>AHTZIRI LIZBETH MEDINA MARTÍNEZ</t>
  </si>
  <si>
    <t>PV17716</t>
  </si>
  <si>
    <t>COMERCIALIZADORA DE PRODUCTOS ALIMENTICIOS Y MISCELÁNEOS MILU S.A. DE C.V.</t>
  </si>
  <si>
    <t>COMERCIO AL POR MENOR DE SEMILLAS Y GRANOS ALIMENTICIOS, ESPECIAS Y CHILES SECOS, CARNES ROJAS, CARNE DE AVES, PESCADOS Y MARISCOS, FRUTAS Y VERDURAS FRESCAS, LECHE PROCESADA, OTROS PRODUCTOS LÁCTEOS Y EMBUTIDOS, MATERIAS PRIMAS PARA REPOSTERÍA, COMERCIO AL POR MAYOR DE GANADO Y AVES DE CORRAL EN PIE, AGUA PURIFICADA Y HIELO, ASÍ COMO FERTILIZANTES, PLAGUICIDAS Y SEMILLAS PARA SIEMBRA</t>
  </si>
  <si>
    <t>EULALIO GUTIÉRREZ NUM. EXT: 106 NUM. INT: --- COL. MIGUEL ALEMÁN VALDEZ, Oaxaca de Juárez. OAXACA C.P.68120</t>
  </si>
  <si>
    <t>CPA220117M13</t>
  </si>
  <si>
    <t>milucomercializadora@gmail.com</t>
  </si>
  <si>
    <t>AMELIA EDITH JIMÉNEZ PÉREZ</t>
  </si>
  <si>
    <t>PV17717</t>
  </si>
  <si>
    <t>STICAX DISEÑOS CONSTRUCTIVOS, MAQUINARIA Y MATERIALES S.A. DE C.V.</t>
  </si>
  <si>
    <t>CONSTRUCCIÓN DE CARRETERAS, AUTOPISTAS, TERRACERÍAS, PUENTES, PASOS A DESNIVEL Y AEROPISTAS, DE OBRAS PARA EL TRATAMIENTO, DISTRIBUCIÓN Y SUMINISTRO DE AGUA Y DRENAJE, OTRAS CONSTRUCCIONES DE INGENIERÍA CIVIL U OBRA PESADA, ENAJENACIÓN DE ARENA, GRAVA, PIEDRA, TIERRA Y OTROS BIENES MUEBLES PROVENIENTES DEL SUELO, ASÍ COMO COLOCACIÓN DE PISOS CERÁMICOS Y AZULEJOS</t>
  </si>
  <si>
    <t>CAMINO REAL NUM. EXT: 134 NUM. INT: 1 COL. SANTA CRUZ AMILPAS, Santa Cruz Amilpas. OAXACA C.P.71226</t>
  </si>
  <si>
    <t>SDC250305MY7</t>
  </si>
  <si>
    <t>sticaxdisenos@gmail.com</t>
  </si>
  <si>
    <t>ANSELMO ANTONIO SUMANO ROMERO</t>
  </si>
  <si>
    <t>PV17718</t>
  </si>
  <si>
    <t>JOSEFINA/MONTERO/GARNICA</t>
  </si>
  <si>
    <t>FOTOCOPIADO, FAX Y AFINES, OTROS SERVICIOS DE PUBLICIDAD, IMPRESIÓN DE FORMAS CONTINUAS Y OTROS IMPRESOS, DE LIBROS, PERIÓDICOS Y REVISTAS POR CONTRATO, DISTRIBUCIÓN DE MATERIAL PUBLICITARIO, ASÍ COMO ALQUILER DE VIVIENDAS NO AMUEBLADAS</t>
  </si>
  <si>
    <t>LAURELES NUM. EXT: 100 NUM. INT: --- COL. DEL BOSQUE NORTE, Santa Lucía del Camino. OAXACA C.P.71228</t>
  </si>
  <si>
    <t>MOGJ6311285HA</t>
  </si>
  <si>
    <t>gpidigitalprint@hotmail.com</t>
  </si>
  <si>
    <t>JOSEFINA MONTERO GARNICA</t>
  </si>
  <si>
    <t>PV17719</t>
  </si>
  <si>
    <t>MATERIALES Y MAQUINARIA DEL SOL S.A. DE C.V.</t>
  </si>
  <si>
    <t>ALQUILER DE MAQUINARIA PARA CONSTRUCCIÓN, MINERÍA Y ACTIVIDADES FORESTALES, OTRAS CONSTRUCCIONES DE INGENIERÍA CIVIL U OBRA PESADA, REPARACIÓN Y MANTENIMIENTO DE MAQUINARIA Y EQUIPO PARA MOVER, ACOMODAR Y LEVANTAR MATERIALES, COMERCIO AL POR MAYOR DE MAQUINARIA Y EQUIPO PARA LA CONSTRUCCIÓN Y LA MINERÍA, CEMENTO, TABIQUE Y GRAVA, ASÍ COMO DE OTROS MATERIALES PARA LA CONSTRUCCIÓN, EXCEPTO DE MADERA</t>
  </si>
  <si>
    <t>EMILIO CARRANZA NUM. EXT: 811 NUM. INT: 3 COL. REFORMA, Oaxaca de Juárez. OAXACA C.P.68050</t>
  </si>
  <si>
    <t>MMS191029LA2</t>
  </si>
  <si>
    <t>materialesymaquinariadelsol@gmail.com</t>
  </si>
  <si>
    <t>MICHELLE DE LOS ÁNGELES VÁSQUEZ BARRAGÁN</t>
  </si>
  <si>
    <t>PV17720</t>
  </si>
  <si>
    <t>JUAN/SILVA/</t>
  </si>
  <si>
    <t>AGENTES, AJUSTADORES Y GESTORES DE OTROS SEGUROS, HOTELES CON OTROS SERVICIOS INTEGRADOS, ASÍ COMO RESTAURANTES DE AUTOSERVICIO</t>
  </si>
  <si>
    <t>9 A NORTE NUM. EXT: 43 NUM. INT: --- COL. TAPACHUTLA, Tapachula. CHIAPAS C.P.30700</t>
  </si>
  <si>
    <t>SIJU6403278I6</t>
  </si>
  <si>
    <t>segurosrayon@hotmail.com</t>
  </si>
  <si>
    <t>JUAN SILVA</t>
  </si>
  <si>
    <t>PV17721</t>
  </si>
  <si>
    <t>HELISERVICIOS INTERNACIONALES S.A. DE C.V.</t>
  </si>
  <si>
    <t>TRANSPORTE AÉREO REGULAR DE PASAJEROS Y DE CARGA EN AERONAVES CON MATRÍCULA NACIONAL CON RUTAS Y HORARIOS ESTABLECIDOS, ASÍ COMO SERVICIOS DE FUMIGACIÓN AGRÍCOLA</t>
  </si>
  <si>
    <t>SIERRA LEONA NUM. EXT: 360 NUM. INT: PISO 9 INT A COL. VILLA ANTIGUA, San Luis Potosí. SAN LUIS POTOSÍ C.P.78210</t>
  </si>
  <si>
    <t>SAN LUIS POTOSÍ</t>
  </si>
  <si>
    <t>HIN930415I26</t>
  </si>
  <si>
    <t>administracion@heliservicios.com.mx</t>
  </si>
  <si>
    <t>CARLOS MIGUEL ORTEGA GARZA</t>
  </si>
  <si>
    <t>PV17722</t>
  </si>
  <si>
    <t>BANQUETES Y EVENTOS FEASTON S.A. DE C.V.</t>
  </si>
  <si>
    <t>SERVICIOS DE PREPARACIÓN DE ALIMENTOS PARA OCASIONES ESPECIALES, OTROS SERVICIOS DE PUBLICIDAD, ORGANIZADORES DE CONVENCIONES Y FERIAS COMERCIALES E INDUSTRIALES, ALQUILER DE MESAS, SILLAS, VAJILLAS Y SIMILARES, DE SALONES PARA FIESTAS Y CONVENCIONES, ASÍ COMO DISEÑO GRÁFICO</t>
  </si>
  <si>
    <t>3A PRIVADA DE LA NORIA NUM. EXT: 222 NUM. INT: 1 COL. LA NORIA , Oaxaca de Juárez. OAXACA C.P.68083</t>
  </si>
  <si>
    <t>BEF250228EQ8</t>
  </si>
  <si>
    <t>banquetesfeaston@gmail.com</t>
  </si>
  <si>
    <t>LAURA LETICIA VERA TORRES</t>
  </si>
  <si>
    <t>PV17723</t>
  </si>
  <si>
    <t>NIZ YAMILLE MARGARITA/GÓMEZ/HERNÁNDEZ</t>
  </si>
  <si>
    <t>JOAQUÍN AMARO NUM. EXT: 408 A NUM. INT: --- COL. FIGUEROA, Oaxaca de Juárez. OAXACA C.P.68070</t>
  </si>
  <si>
    <t>GOHN8008103P0</t>
  </si>
  <si>
    <t>yamilegh@gmail.com</t>
  </si>
  <si>
    <t>NIZ YAMILLE GÓMEZ HERNÁNDEZ</t>
  </si>
  <si>
    <t>PV17724</t>
  </si>
  <si>
    <t>UNIFORMES ESPECIALIZADOS, Y VENTAS DE EQUIPOS POLICIAL ÁNGELES S.A. DE C.V.</t>
  </si>
  <si>
    <t>COMERCIO AL POR MAYOR DE ROPA Y CALZADO, COMERCIO AL POR MENOR EN GENERAL DE UNIFORMES Y ARTÍCULOS DEPORTIVOS, EQUIPO Y ACCESORIOS PARA EXCURSIONISMO, PESCA Y CAZA DEPORTIVA, CALZADO, AGUJETAS, TINTAS, PLANTILLAS, ACCESORIOS DEL CALZADO, ASÍ COMO SERVICIOS DE PROTECCIÓN Y CUSTODIA MEDIANTE EL MONITOREO DE SISTEMAS DE SEGURIDAD</t>
  </si>
  <si>
    <t>REFORMA AGRARIA NUM. EXT: 227 NUM. INT: A COL. CINCO SEÑORES, Oaxaca de Juárez. OAXACA C.P.68120</t>
  </si>
  <si>
    <t>UEV211228EE1</t>
  </si>
  <si>
    <t>uniformes.esp@gmail.com</t>
  </si>
  <si>
    <t>MARÍA DE LOS ÁNGELES VÁSQUEZ HERNÀNDEZ</t>
  </si>
  <si>
    <t>PV17725</t>
  </si>
  <si>
    <t>DISTRIBUCIONES TOSCANO S.A. DE C.V.</t>
  </si>
  <si>
    <t>AMAPOLAS NUM. EXT: 1006 NUM. INT: 9 COL. REFORMA, Oaxaca de Juárez. OAXACA C.P.68050</t>
  </si>
  <si>
    <t>DTO220926VE0</t>
  </si>
  <si>
    <t>toscanodistribuciones@gmail.com</t>
  </si>
  <si>
    <t>FRIDA MARIEL CANSECO FIGUEROA</t>
  </si>
  <si>
    <t>PV17726</t>
  </si>
  <si>
    <t>GARKEN MEDICAL S.A. DE C.V.</t>
  </si>
  <si>
    <t>REPARACIÓN Y MANTENIMIENTO DE OTRO EQUIPO ELECTRÓNICO Y DE EQUIPO DE PRECISIÓN, COMERCIO AL POR MAYOR DE PRODUCTOS FARMACÉUTICOS, MOBILIARIO, EQUIPO E INSTRUMENTAL MÉDICO Y DE LABORATORIO, ASÍ COMO INSTALACIONES DE SISTEMAS CENTRALES DE AIRE ACONDICIONADO Y CALEFACCIÓN</t>
  </si>
  <si>
    <t>GAMA NUM. EXT: 205 NUM. INT: --- COL. JARDINES DE TLALTENANGO, Cuernavaca. MORELOS C.P.62173</t>
  </si>
  <si>
    <t>GME170117QQ4</t>
  </si>
  <si>
    <t>gerardo.sotelo@garkenmedical.com</t>
  </si>
  <si>
    <t>GERARDO SOTELO URQUIZA</t>
  </si>
  <si>
    <t>PV17727</t>
  </si>
  <si>
    <t>ESTACIÓN DE SERVICIO CAMAISA S.A. DE C.V.</t>
  </si>
  <si>
    <t>VENTA EN TERRITORIO NACIONAL DE COMBUSTIBLES AUTOMOTRICES, ASÍ COMO OTROS INTERMEDIARIOS DEL COMERCIO AL POR MENOR</t>
  </si>
  <si>
    <t>INSURGENTES SUR NUM. EXT: 1647 PISO 2 NUM. INT: 218 COL. SAN JOSÉ INSURGENTES, DELEG. Benito Juárez. CIUDAD DE MÉXICO C.P.03900</t>
  </si>
  <si>
    <t>ESC980513PS3</t>
  </si>
  <si>
    <t>esuniversidad@g5oogrm.com</t>
  </si>
  <si>
    <t>FREDY CELAYA TOLENTINO</t>
  </si>
  <si>
    <t>PV17728</t>
  </si>
  <si>
    <t>ASESORÍAS, SERVICIOS INTEGRALES Y SUSTENTABLE H&amp;A S.A. DE C.V.</t>
  </si>
  <si>
    <t>SERVICIOS DE CONTABILIDAD Y AUDITORÍA, CONSULTORÍA EN ADMINISTRACIÓN Y EN COMPUTACIÓN, DE ADMINISTRACIÓN DE NEGOCIOS Y APOYO PARA EFECTUAR TRÁMITES LEGALES, OTROS SERVICIOS RELACIONADOS CON LA CONTABILIDAD, ASÍ COMO AGENCIAS DE COLOCACIÓN Y COBRANZA</t>
  </si>
  <si>
    <t>DE LOS DEPORTES NUM. EXT: 126 NUM. INT: --- COL. SANTA CRUZ XOXOCOTLÁN, Santa Cruz Xoxocotlán. OAXACA C.P.71230</t>
  </si>
  <si>
    <t>ASI210318JX3</t>
  </si>
  <si>
    <t>integralsustentable@gmail.com</t>
  </si>
  <si>
    <t>LIZBETH HERNÁNDEZ JACINTO</t>
  </si>
  <si>
    <t>PV17729</t>
  </si>
  <si>
    <t>ASESORES ADMINISTRATIVOS IMPULSA S.A. DE C.V.</t>
  </si>
  <si>
    <t>SERVICIOS DE CONTABILIDAD Y AUDITORÍA, DE CONSULTORÍA EN ADMINISTRACIÓN, ASÍ COMO OTROS SERVICIOS PROFESIONALES, CIENTÍFICOS Y TÉCNICOS</t>
  </si>
  <si>
    <t>EMILIANO CARRANZA NUM. EXT: 811 NUM. INT: 3 COL. REFORMA, Oaxaca de Juárez. OAXACA C.P.68050</t>
  </si>
  <si>
    <t>AAI2212153G2</t>
  </si>
  <si>
    <t>as.admimpulsa@hotmail.com</t>
  </si>
  <si>
    <t>STEPHANIE CARREÑO MÉNDEZ</t>
  </si>
  <si>
    <t>PV17730</t>
  </si>
  <si>
    <t>SCRIPERK DISTRIBUIDORA DE MEDICAMENTOS Y PRODUCTOS FARMACÉUTICOS S.A. DE C.V.</t>
  </si>
  <si>
    <t>COMERCIO AL POR MAYOR DE PRODUCTOS FARMACÉUTICOS, MOBILIARIO, EQUIPO E INSTRUMENTAL MÉDICO Y DE LABORATORIO, COMERCIO AL POR MENOR DE APARATOS ORTOPÉDICOS, HOSPITALES DEL SECTOR PRIVADO DEDICADOS A OTRAS ESPECIALIDADES MÉDICAS QUE REQUIERAN DE TÍTULO DE MÉDICO CONFORME A LAS LEYES, ASÍ COMO REPARACIÓN Y MANTENIMIENTO DE OTRO EQUIPO ELECTRÓNICO Y DE EQUIPO DE PRECISIÓN</t>
  </si>
  <si>
    <t>SIERRA NEVADA NUM. EXT: 126 NUM. INT: B COL. LOMA LINDA, Oaxaca de Juárez. OAXACA C.P.68024</t>
  </si>
  <si>
    <t>SDM210223AV7</t>
  </si>
  <si>
    <t>scriperkdistrubu@gmail,com</t>
  </si>
  <si>
    <t>MIGUEL ÁNGEL RUÍZ ROSALES</t>
  </si>
  <si>
    <t>PV17731</t>
  </si>
  <si>
    <t>LAND LOGISTIC SHYRU S.A. DE C.V.</t>
  </si>
  <si>
    <t>HIPÓLITO TAINE NUM. EXT: 244 NUM. INT: 176 COL. POLANCO V SECCIÓN, DELEG. Miguel Hidalgo. CIUDAD DE MÉXICO C.P.11560</t>
  </si>
  <si>
    <t>LLS240105HH4</t>
  </si>
  <si>
    <t>landlogistic@outlook.com</t>
  </si>
  <si>
    <t>IRVING ANDREE SALAS ESTRELLA</t>
  </si>
  <si>
    <t>PV17732</t>
  </si>
  <si>
    <t>ALEJANDRO FÉLIX/CASTELLANOS/CADENA</t>
  </si>
  <si>
    <t>ESCUELAS DEL SECTOR PÚBLICO QUE COMBINAN DIVERSOS NIVELES DE EDUCACIÓN, SERVICIOS DE PROFESORES PARTICULARES, DE REVELADO DE FOTOGRAFÍAS, ASÍ COMO CREACIÓN DE OBRAS ARTÍSTICAS ESCRITAS, AUTORIZANDO A TERCEROS SU PUBLICACIÓN EN PERIÓDICOS Y REVISTAS, QUE SE DESTINES PARA SU ENAJENACIÓN AL PÚBLICO</t>
  </si>
  <si>
    <t>JAIME TORRES BODET NUM. EXT: 240 NUM. INT: 2 COL. SANTA MARÍA LA RIBERA, DELEG. Cuauhtémoc. CIUDAD DE MÉXICO C.P.06400</t>
  </si>
  <si>
    <t>CACX601120EU6</t>
  </si>
  <si>
    <t>acastellanoscadena@gmail.com</t>
  </si>
  <si>
    <t>ALEJANDRO FÉLIX CASTELLANOS CADENA</t>
  </si>
  <si>
    <t>PV17733</t>
  </si>
  <si>
    <t>HEALTHCARE SYSTEMS DE MÉXICO S.A. DE C.V.</t>
  </si>
  <si>
    <t>COMERCIO AL POR MAYOR DE MOBILIARIO, EQUIPO E INSTRUMENTAL MÉDICO Y DE LABORATORIO, REPARACIÓN Y MANTENIMIENTO DE OTRO EQUIPO ELECTRÓNICO Y DE EQUIPO DE PRECISIÓN, OTRAS INSTALACIONES Y EQUIPAMIENTO EN CONSTRUCCIONES, ALQUILER DE EQUIPO PARA EL COMERCIO Y LOS SERVICIOS, OTROS SERVICIOS DE CONSULTORÍA CIENTÍFICA Y TÉCNICA, ASÍ COMO DE APOYO A LOS NEGOCIOS</t>
  </si>
  <si>
    <t>LAFAYETTE NUM. EXT: 115 NUM. INT: --- COL. ANZURES, DELEG. Miguel Hidalgo. CIUDAD DE MÉXICO C.P.11590</t>
  </si>
  <si>
    <t>HSM970707RA5</t>
  </si>
  <si>
    <t>healthcare@health-systems.com.mx</t>
  </si>
  <si>
    <t>FERNANDO DE JESÚS MÉNDEZ LÓPEZ</t>
  </si>
  <si>
    <t>PV17734</t>
  </si>
  <si>
    <t>CONSTRUMAQUINARIA Y PROYECTOS AZTECA S.A. DE C.V.</t>
  </si>
  <si>
    <t>ALQUILER DE MAQUINARIA PARA CONSTRUCCIÓN, MINERÍA Y ACTIVIDADES FORESTALES, CONSTRUCCIÓN DE PRESAS Y REPRESAS, ASÍ COMO OTRAS CONSTRUCCIONES DE INGENIERÍA CIVIL U OBRA PESADA</t>
  </si>
  <si>
    <t>ATLIXCÁYOTL NUM. EXT: 1899 NUM. INT: 402 A COL. CORREDOR COMERCIAL DESARROLLO ATLIXCAYOTL, Puebla. PUEBLA C.P.72193</t>
  </si>
  <si>
    <t>CPA180216D96</t>
  </si>
  <si>
    <t>azteca.proyectos19@gmail.com</t>
  </si>
  <si>
    <t>PV17735</t>
  </si>
  <si>
    <t>LIDXI PROPIEDADES S.A. DE C.V.</t>
  </si>
  <si>
    <t>INMOBILIARIAS Y CORREDORES DE BIENES RAÍCES, SERVICIOS DE INGENIERÍA Y ARQUITECTURA, DE ADMINISTRACIÓN DE INMUEBLES, CONSTRUCCIÓN DE INMUEBLES COMERCIALES, INSTITUCIONALES Y DE SERVICIOS, OTROS TRABAJOS DE ACABADOS EN EDIFICACIONES, EN EXTERIORES NO CLASIFICADOS EN OTRA PARTE, ASÍ COMO ENAJENACIÓN DE ARENA, GRAVA, PIEDRA, TIERRA Y OTROS BIENES MUEBLES PROVENIENTES DEL SUELO</t>
  </si>
  <si>
    <t>AMAPOLAS NUM. EXT: 1004 NUM. INT: 105 COL. REFORMA, Oaxaca de Juárez. OAXACA C.P.68050</t>
  </si>
  <si>
    <t>LPR230308952</t>
  </si>
  <si>
    <t>lidxipropiedades@gmail.com</t>
  </si>
  <si>
    <t>PV17736</t>
  </si>
  <si>
    <t>COMERCIALIZADORA DEL SUR ZOHER S.A. DE C.V.</t>
  </si>
  <si>
    <t>COMERCIO AL POR MAYOR DE ARTÍCULOS DE PAPELERÍA PARA USO ESCOLAR Y DE OFICINA, MOBILIARIO Y EQUIPO DE OFICINA, ELECTRODOMÉSTICOS MENORES Y APARATOS DE LÍNEA BLANCA, JUGUETES, ARTÍCULOS Y APARATOS DEPORTIVOS, COMERCIO AL POR MENOR DE PARTES Y REFACCIONES NUEVAS PARA AUTOMÓVILES, CAMIONETAS Y CAMIONES, ASÍ COMO INSTALACIONES DE SISTEMAS CENTRALES DE AIRE ACONDICIONADO Y CALEFACCIÓN</t>
  </si>
  <si>
    <t>CSZ160804IZ0</t>
  </si>
  <si>
    <t>comercializadora.zoher@gmail.com</t>
  </si>
  <si>
    <t>HUGO CÉSAR FLORES GARCÍA</t>
  </si>
  <si>
    <t>PV17737</t>
  </si>
  <si>
    <t>MARCOS/LÓPEZ/SÁNCHEZ</t>
  </si>
  <si>
    <t>COMERCIO AL POR MAYOR DE MAQUINARIA Y EQUIPO AGROPECUARIO, FORESTAL Y PARA LA PESCA, DE MEDICAMENTOS VETERINARIOS Y ALIMENTOS PARA ANIMALES, ELABORACIÓN DE ALIMENTOS PARA ANIMALES, ASÍ COMO CRÍA, CULTIVO, FOMENTO Y CUIDADO DE ANIMALES ACUÁTICOS, EXCEPTO CAMARONES</t>
  </si>
  <si>
    <t>SANTA MARÍA HUITEPEC NUM. EXT: SIN NÚMERO NUM. INT: --- COL. SIN COLONIA, Totontepec Villa de Morelos. OAXACA C.P.70250</t>
  </si>
  <si>
    <t>LOSM800502FC7</t>
  </si>
  <si>
    <t>mac020710@gmail.com</t>
  </si>
  <si>
    <t>MARCOS LÓPEZ SÁNCHEZ</t>
  </si>
  <si>
    <t>PV17738</t>
  </si>
  <si>
    <t>PLUSSERVICIO LIMPIEZA DEL VALLE S.A. DE C.V.</t>
  </si>
  <si>
    <t>HÉ|ROES 5 DE MAYO NUM. EXT: 4321 NUM. INT: T01A COL. EL CARMEN HUEXOTITLA, Puebla. PUEBLA C.P.72534</t>
  </si>
  <si>
    <t>PLV160822H51</t>
  </si>
  <si>
    <t>pluss.delvalle@gmail.com</t>
  </si>
  <si>
    <t>NALLELY JAZMÍN CRUZ REYES</t>
  </si>
  <si>
    <t>PV17739</t>
  </si>
  <si>
    <t>CONSTRUCCIONES Y CAMINOS OLÍMPICA S.A. DE C.V.</t>
  </si>
  <si>
    <t>CONSTRUCCIÓN DE OBRAS DE URBANIZACIÓN, DE INMUEBLES COMERCIALES, INSTITUCIONALES Y DE SERVICIOS, COMERCIO AL POR MAYOR DE CEMENTO, TABIQUE Y GRAVA, ASÍ COMO DE OTROS MATERIALES PARA LA CONSTRUCCIÓN, EXCEPTO DE MADERA</t>
  </si>
  <si>
    <t>ZINC NUM. EXT: 102 NUM. INT: 1 COL. MINERÍA, Santa Cruz Xoxocotlán. OAXACA C.P.71232</t>
  </si>
  <si>
    <t>CCO19022712A</t>
  </si>
  <si>
    <t>olimpicaconstri@gmail.com</t>
  </si>
  <si>
    <t>FERNANDO DE JESÚS SILVA CASTILLO</t>
  </si>
  <si>
    <t>PV17740</t>
  </si>
  <si>
    <t>GPF SERVICIOS INMOBILIARIOS DE CONSTRUCCIÒN Y DE MANTENIMIENTO S. DE R.L. DE C.V.</t>
  </si>
  <si>
    <t>ADMINISTRACIÓN Y SUPERVISIÓN DE CONSTRUCCIÓN DE VIVIENDA, DE INMUEBLES COMERCIALES, INSTITUCIONALES Y DE SERVICIOS, SERVICIOS DE ADMINISTRACIÓN Y LIMPIEZA DE INMUEBLES, DE ADMINISTRACIÓN DE NEGOCIOS, DE INSTALACIÓN Y MANTENIMIENTO DE ÁREAS VERDES, LIMPIEZA DE TAPICERÍA, ALFOMBRAS Y MUEBLES, OTROS SERVICIOS DE LIMPIEZA, ASÍ COMO RELACIONADOS CON LOS SERVICIOS INMOBILIARIOS</t>
  </si>
  <si>
    <t>RÍO MISISIPI NUM. EXT: 49 NUM. INT: DEP 1402, PISO 14 COL. CUAUHTÉMOC, DELEG. Cuauhtémoc. CIUDAD DE MÉXICO C.P.06500</t>
  </si>
  <si>
    <t>GSI231025BX1</t>
  </si>
  <si>
    <t>inmobiliariagpf@gmail.com</t>
  </si>
  <si>
    <t>GONZALO ALBERTO OCAÑA ZAVALETA</t>
  </si>
  <si>
    <t>PV17741</t>
  </si>
  <si>
    <t>NDAAYA AGRO S.A. DE C.V.</t>
  </si>
  <si>
    <t>CONSTRUCCIÓN DE OBRAS PARA EL SUMINISTRO DE AGUA REALIZADOS PARA EL SECTOR AGRÍCOLA O GANADERO, ASÍ COMO CONSTRUCCIÓN DE SISTEMAS DE RIEGO AGRÍCOLA</t>
  </si>
  <si>
    <t>PARAJE RÍO MORÓN NUM. EXT: SIN NÚMERO NUM. INT: --- COL. SAN PABLO HUIXTEPEC, San Pablo Huixtepec. OAXACA C.P.71265</t>
  </si>
  <si>
    <t>NAG240508JL5</t>
  </si>
  <si>
    <t>ndaayagro@gmail.com.mx</t>
  </si>
  <si>
    <t>RICARDO PÉREZ VILORIA</t>
  </si>
  <si>
    <t>PV17742</t>
  </si>
  <si>
    <t>PUBLICIDAD E IMPRESOS PINCEL S. DE R.L. DE C.V.</t>
  </si>
  <si>
    <t>EDICIÓN DE OTROS MATERIALES, REVISTAS Y OTRAS PUBLICACIONES PERIÓDICAS INTEGRADA CON LA IMPRESIÓN, PROCESAMIENTO ELECTRÓNICO DE INFORMACIÓN, HOSPEDAJE DE PÁGINAS WEB Y OTROS SERVICIOS RELACIONADOS, PRODUCCIÓN DE VIDEOCLIPS, COMERCIALES Y OTROS MATERIALES AUDIOVISUALES, CREACIÓN Y DIFUSIÓN DE CONTENIDO EXCLUSIVAMENTE A TRAVÉS DE INTERNET, ASÍ COMO OTROS SERVICIOS DE PUBLICIDAD</t>
  </si>
  <si>
    <t>BENITO JUÁREZ NUM. EXT: 120 NUM. INT: 1-B COL. POPULAR VICTORIA, Oaxaca de Juárez. OAXACA C.P.68030</t>
  </si>
  <si>
    <t>PIP211207L85</t>
  </si>
  <si>
    <t>publicidadpincel2021@gmail.com</t>
  </si>
  <si>
    <t>ANA LAURA VARELA MATÍAS</t>
  </si>
  <si>
    <t>PV17743</t>
  </si>
  <si>
    <t>COORPORATIVO MATCAR SERVICIOS INTELIGENTES S.A. DE C.V.</t>
  </si>
  <si>
    <t>COMERCIO AL POR MENOR DE TELÉFONOS, DE OTROS APARATOS DE COMUNICACIÓN, REFACCIONES Y ACCESORIOS, COMERCIO AL POR MAYOR DE ROPA, ASÍ COMO SERVICIOS DE PROTECCIÓN Y CUSTODIA MEDIANTE EL MONITOREO DE SISTEMAS DE SEGURIDAD</t>
  </si>
  <si>
    <t>PRIMERA PRIVADA DE EMILIO CARRANZA NUM. EXT: 105 NUM. INT: 5 COL. REFORMA, Oaxaca de Juárez. OAXACA C.P.68050</t>
  </si>
  <si>
    <t>CMS170306BE6</t>
  </si>
  <si>
    <t>cmsioficina@gmail.com</t>
  </si>
  <si>
    <t>MARIO SOTO NICOLÁS</t>
  </si>
  <si>
    <t>PV17744</t>
  </si>
  <si>
    <t>MATILDE/CRUZ/VÁSQUEZ</t>
  </si>
  <si>
    <t>GUATEMALA NUM. EXT: 303 NUM. INT: --- COL. AMÉRICA SUR, Oaxaca de Juárez. OAXACA C.P.68050</t>
  </si>
  <si>
    <t>CUVM600314QL4</t>
  </si>
  <si>
    <t>matildecruzvasquez@gmail.com</t>
  </si>
  <si>
    <t>MATILDE CRUZ VÁSQUEZ</t>
  </si>
  <si>
    <t>PV17745</t>
  </si>
  <si>
    <t>INSTITUTO LINGÜÍSTICO DE VERANO A.C.</t>
  </si>
  <si>
    <t>SITIOS HISTÓRICOS, PROTECCIÓN, CONSERVACIÓN, RESTAURACIÓN Y RECUPERACIÓN DEL PATRIMONIO CULTURAL DE LA NACIÓN, ASÍ COMO ACTIVIDADES CULTURALES</t>
  </si>
  <si>
    <t>10 NORTE NUM. EXT: 114 NUM. INT: --- COL. CUAUHTÉMOC, Oaxaca de Juárez. OAXACA C.P.68030</t>
  </si>
  <si>
    <t>ILV5807013H6</t>
  </si>
  <si>
    <t>vicepresidente_cd@ilvmx.org</t>
  </si>
  <si>
    <t>JULIA LOUISE NELSÓN</t>
  </si>
  <si>
    <t>PV17746</t>
  </si>
  <si>
    <t>COMPAÑÍA MEXICANA DE ESTUDIOS DE MERCADO BARDET S.A. DE C.V.</t>
  </si>
  <si>
    <t>PARQUE DE ORIZABA NUM. EXT: 7 NUM. INT: 302 OFI 12 COL. EL PARQUE, Naucalpan de Juárez. MÉXICO C.P.53398</t>
  </si>
  <si>
    <t>MEM1809119R4</t>
  </si>
  <si>
    <t>estudiosbardet@gmail.com</t>
  </si>
  <si>
    <t>PV17747</t>
  </si>
  <si>
    <t>ICONSTRU-TECH IDEAS S.A. DE C.V.</t>
  </si>
  <si>
    <t>CONSTRUCCIÓN DE OBRAS DE URBANIZACIÓN, GENERACIÓN Y CONDUCCIÓN DE ENERGÍA ELÉCTRICA, PARA EL TRATAMIENTO, DISTRIBUCIÓN Y SUMINISTRO DE AGUA Y DRENAJE, PARA TRANSPORTE ELÉCTRICO Y FERROVIARIO, ALQUILER DE MAQUINARIA PARA CONSTRUCCIÓN, MINERÍA Y ACTIVIDADES FORESTALES, ASÍ COMO DE EQUIPO PARA LEVANTAR, MOVER Y ACOMODAR MATERIALES</t>
  </si>
  <si>
    <t>MANUEL RUIZ NUM. EXT: 128 NUM. INT: 9 COL. REFORMA, Oaxaca de Juárez. OAXACA C.P.68050</t>
  </si>
  <si>
    <t>IID2106103Z4</t>
  </si>
  <si>
    <t>iconstrutech-ideas@outlook.es</t>
  </si>
  <si>
    <t>ADRIANA LIZBETH REYES TAPIA</t>
  </si>
  <si>
    <t>PV17748</t>
  </si>
  <si>
    <t>ESTRATEGIA FINANCIERA MX S.C.</t>
  </si>
  <si>
    <t>INSURGENTES SUR NUM. EXT: 1605 PISO 2 NUM. INT: LOCAL 82 COL. SAN JOSÉ INSURGENTES, DELEG. Benito Juárez. CIUDAD DE MÉXICO C.P.03900</t>
  </si>
  <si>
    <t>EFM160919SW3</t>
  </si>
  <si>
    <t>contacto@efinmx.com</t>
  </si>
  <si>
    <t>EMILIO RICARDO BÀEZ MAGAÑA</t>
  </si>
  <si>
    <t>PV17749</t>
  </si>
  <si>
    <t>LUIS FELIPE/MENDOZA/RUIZ</t>
  </si>
  <si>
    <t>COMERCIO AL POR MAYOR DE MOBILIARIO Y EQUIPO DE OFICINA, EQUIPO Y ACCESORIOS DE CÓMPUTO, COMERCIO AL POR MENOR DE ARTÍCULOS DE PAPELERÍA, COMERCIO DE BIENES A TRAVÉS DE INTERNET, APLICACIONES INFORMÁTICAS Y SIMILARES, ASÍ COMO ALQUILER DE EQUIPO DE CÓMPUTO Y DE OTRAS MÁQUINAS Y MOBILIARIO DE OFICINA</t>
  </si>
  <si>
    <t>PERIFÉRICO NUM. EXT: 106 B NUM. INT: --- COL. JOSÉ VASCONCELOS, Oaxaca de Juárez. OAXACA C.P.68115</t>
  </si>
  <si>
    <t>MERL620526TU7</t>
  </si>
  <si>
    <t>LUIS FELIPE MENDOZA RUIZ</t>
  </si>
  <si>
    <t>PV17750</t>
  </si>
  <si>
    <t>SERVICIOS ADMINISTRATIVOS MAGENTA S.A. DE C.V.</t>
  </si>
  <si>
    <t>FRANCISCO I MADERO NUM. EXT: 900 D NUM. INT: --- COL. EX-MARQUEZADO, Oaxaca de Juárez. OAXACA C.P.68030</t>
  </si>
  <si>
    <t>SAM220104DM0</t>
  </si>
  <si>
    <t>serviciosadmagenta@gmail.com</t>
  </si>
  <si>
    <t>ADI GARCÍA BERNAL</t>
  </si>
  <si>
    <t>PV17751</t>
  </si>
  <si>
    <t>CASA MATERIALISTA Y MAQUINARIA RAMIL S.A. DE C.V.</t>
  </si>
  <si>
    <t>COMERCIO AL POR MAYOR DE CEMENTO, TABIQUE Y GRAVA, MATERIALES METÁLICOS, EQUIPO Y MATERIAL ELÉCTRICO, DE OTROS MATERIALES PARA LA CONSTRUCCIÓN, EXCEPTO DE MADERA, ENAJENACIÓN DE ARENA, GRAVA, PIEDRA, TIERRA Y OTROS BIENES MUEBLES PROVENIENTES DEL SUELO, ALQUILER DE MAQUINARIA PARA CONSTRUCCIÓN, MINERÍA Y ACTIVIDADES FORESTALES, ASÍ COMO DE EQUIPO PARA LEVANTAR, MOVER Y ACOMODAR MATERIALES</t>
  </si>
  <si>
    <t>ADOLFO LÓPEZ MATEOS NUM. EXT: 101 NUM. INT: LOCAL 2 COL. LÁZARO CÁRDENAS, Oaxaca de Juárez. OAXACA C.P.68140</t>
  </si>
  <si>
    <t>CMM230317EWA</t>
  </si>
  <si>
    <t>casaramil@outlook.com</t>
  </si>
  <si>
    <t>HUMBERTO GABRIEL ROSETTE MENDOZA</t>
  </si>
  <si>
    <t>PV17752</t>
  </si>
  <si>
    <t>5M2 ANDENES S.A.P.I. DE C.V.</t>
  </si>
  <si>
    <t>MAN0710026M3</t>
  </si>
  <si>
    <t>ekaterina.colin@grupoexpansion.com</t>
  </si>
  <si>
    <t>PV17753</t>
  </si>
  <si>
    <t>PROYECTA, ESTRATEGÍA Y CREATIVIDAD S.A. DE C.V.</t>
  </si>
  <si>
    <t>AGENCIAS DE PUBLICIDAD Y DE ANUNCIOS PUBLICITARIOS, PROMOTORES DE ESPECTÁCULOS ARTÍSTICOS, DEPORTIVOS Y SIMILARES QUE NO CUENTAN CON INSTALACIONES PARA PRESENTARLOS, CREACIÓN Y DIFUSIÓN DE CONTENIDO EXCLUSIVAMENTE A TRAVÉS DE INTERNET, ORGANIZADORES DE CONVENCIONES Y FERIAS COMERCIALES E INDUSTRIALES, OTROS SERVICIOS DE CONSULTORÍA CIENTÍFICA Y TÉCNICA, ASÍ COMO DISEÑO GRÁFICO</t>
  </si>
  <si>
    <t>8 NORTE PTE NUM. EXT: 1115 NUM. INT: E COL. CENTRO, Tuxtla Gutiérrez. CHIAPAS C.P.29000</t>
  </si>
  <si>
    <t>PEC180928NA6</t>
  </si>
  <si>
    <t>proyectapecmex@hotmail.com</t>
  </si>
  <si>
    <t>ALEJANDRA ALVARADO SÁNCHEZ</t>
  </si>
  <si>
    <t>PV17754</t>
  </si>
  <si>
    <t>UNIFORMES SPAHER S. DE R.L. DE C.V.</t>
  </si>
  <si>
    <t>CONFECCIÓN EN SERIE DE UNIFORMES (ESCOLARES, INDUSTRIALES, ETC.) Y ROPA DE TRABAJO, DE OTROS ACCESORIOS DE VESTIR, ROPA (CHAMARRAS, SACOS, FALDAS, ABRIGOS) DE CUERO, PIEL Y MATERIALES SUCEDÁNEOS, DE OTRA ROPA DE MATERIALES TEXTILES, FABRICACIÓN DE CALZADO CON CORTE DE PIEL Y CUERO, ASÍ COMO HUARACHES, CALZADO TEJIDO Y DE OTRO TIPO DE MATERIALES NO CLASIFICADOS EN OTRA PARTE</t>
  </si>
  <si>
    <t>DOCTOR MARIO PÉREZ RAMÍREZ NUM. EXT: 107 NUM. INT: --- COL. REFORMA, Oaxaca de Juárez. OAXACA C.P.68050</t>
  </si>
  <si>
    <t>USP2403274A3</t>
  </si>
  <si>
    <t>uniformesspaher@gmail.com</t>
  </si>
  <si>
    <t>CARLO SPADA TELLO</t>
  </si>
  <si>
    <t>PV17755</t>
  </si>
  <si>
    <t>ASESORÍA CONTABLE ONE S.A. DE C.V.</t>
  </si>
  <si>
    <t>PROLONGACIÓN DE LA CIENEGUITA NUM. EXT: 102 NUM. INT: 3 COL. 5 SEÑORES, Oaxaca de Juárez. OAXACA C.P.68120</t>
  </si>
  <si>
    <t>ACO170529UV6</t>
  </si>
  <si>
    <t>asesoriacontaone@gmail.com</t>
  </si>
  <si>
    <t>GUADALUPE REYES REYES</t>
  </si>
  <si>
    <t>PV17756</t>
  </si>
  <si>
    <t>REYNA YOSELIN/SÁNCHEZ/ORTIZ</t>
  </si>
  <si>
    <t>LÁZARO CÁRDENAS NUM. EXT: 101 NUM. INT: --- COL. SIN COLONIA, San Jacinto Amilpas. OAXACA C.P.68285</t>
  </si>
  <si>
    <t>SAOR990323R29</t>
  </si>
  <si>
    <t>yotzi.2303@gmail.com</t>
  </si>
  <si>
    <t>REYNA YOSELIN SÁNCHEZ ORTIZ</t>
  </si>
  <si>
    <t>PV17757</t>
  </si>
  <si>
    <t>SERVICIOS PÚBLICOS, PRIVADOS Y MIXTOS DAFLIX S.A. DE C.V.</t>
  </si>
  <si>
    <t>BUFETES JURÍDICOS, SERVICIOS DE APOYO PARA EFECTUAR TRÁMITES LEGALES, DE CONTABILIDAD Y AUDITORÍA, CONSULTORÍA EN ADMINISTRACIÓN, DE ADMINISTRACIÓN DE NEGOCIOS Y PREPARACIÓN DE DOCUMENTOS, OTROS SERVICIOS DE CONSULTORÍA CIENTÍFICA Y TÉCNICA, RELACIONADOS CON LA CONTABILIDAD, PROFESIONALES, CIENTÍFICOS Y TÉCNICOS, DE APOYO A LOS NEGOCIOS, ASÍ COMO EDICIÓN DE SOFTWARE, EXCEPTO A TRAVÉS DE INTERNET</t>
  </si>
  <si>
    <t>MONTE ELBRUZ NUM. EXT: 132 NUM. INT: PISO 6 DESPACHO 604 COL. LOMAS DE CHAPULTEPEC III SECCIÓN, DELEG. Miguel Hidalgo. CIUDAD DE MÉXICO C.P.11000</t>
  </si>
  <si>
    <t>SPP201205LR0</t>
  </si>
  <si>
    <t>daflixservicios@gmail.com</t>
  </si>
  <si>
    <t>HILDA RAQUEL YAMADA SORIANO</t>
  </si>
  <si>
    <t>PV17758</t>
  </si>
  <si>
    <t>CONSTRUCTORA CODEXER S.A. DE C.V.</t>
  </si>
  <si>
    <t>FRAY TORIBIO DE BENAVENTE NUM. EXT: 609 NUM. INT: 3 COL. YALALAG, Santa Lucía del Camino. OAXACA C.P.71245</t>
  </si>
  <si>
    <t>CCO2501152E3</t>
  </si>
  <si>
    <t>construcodexer@hotmail.com</t>
  </si>
  <si>
    <t>ALBERTO MANUEL PACHECO REYES</t>
  </si>
  <si>
    <t>PV17759</t>
  </si>
  <si>
    <t>LÁZARO/RODRÍGUEZ/RAMÍREZ</t>
  </si>
  <si>
    <t>SERVICIOS DE ARQUITECTURA, ARQUITECTURA DE PAISAJE Y URBANISMO, DE INSPECCIÓN DE EDIFICIOS, DIBUJO, ADMINISTRACIÓN Y SUPERVISIÓN DE CONSTRUCCIÓN DE VIVIENDA, DE INMUEBLES COMERCIALES INSTITUCIONALES Y DE SERVICIOS, ASÍ COMO DE DIVISIÓN DE TERRENOS Y DE CONSTRUCCIÓN DE OBRAS DE URBANIZACIÓN</t>
  </si>
  <si>
    <t>MELCHOR OCAMPO NUM. EXT: 215 NUM. INT: --- COL. OAXACA CENTRO, Oaxaca de Juárez. OAXACA C.P.68000</t>
  </si>
  <si>
    <t>RORL780328HU3</t>
  </si>
  <si>
    <t>arq.lazaro.rdz.contabilidad@gmail.com</t>
  </si>
  <si>
    <t>LÁZARO RODRÍGUEZ RAMÍREZ</t>
  </si>
  <si>
    <t>PV17760</t>
  </si>
  <si>
    <t>EDUARDO CLAUDIO/GARCÍA/RIVERA</t>
  </si>
  <si>
    <t>COMERCIO AL POR MENOR DE COMPUTADORAS Y ACCESORIOS</t>
  </si>
  <si>
    <t>OAXACA NUM. EXT: 409 NUM. INT: --- COL. SANTA ROSA PANZACOLA, Oaxaca de Juárez. OAXACA C.P.68039</t>
  </si>
  <si>
    <t>GARE771005LS2</t>
  </si>
  <si>
    <t>lalo.rivera@hotmail.com</t>
  </si>
  <si>
    <t>EDUARDO CLAUDIO GARCÍA RIVERA</t>
  </si>
  <si>
    <t>PV17761</t>
  </si>
  <si>
    <t>JOSÉ EMANUEL/MATUZ/SANDOVAL</t>
  </si>
  <si>
    <t>COMERCIO AL POR MAYOR DE CARNES ROJAS, DE PAN Y PASTELES Y OTROS PRODUCTOS DE PANADERÍA, ELECTRODOMÉSTICOS MENORES Y APARATOS DE LÍNEA BLANCA, ABARROTES, ASÍ COMO DE MAQUINARIA Y EQUIPO PARA OTROS SERVICIOS Y PARA ACTIVIDADES COMERCIALES</t>
  </si>
  <si>
    <t>PINO SUÁREZ NUM. EXT: 405 NUM. INT: --- COL. PUEBLO NUEVO, Oaxaca de Juárez. OAXACA C.P.68274</t>
  </si>
  <si>
    <t>MASE010606MSA</t>
  </si>
  <si>
    <t>matuzsandoval0606@gmail.com</t>
  </si>
  <si>
    <t>JOSÉ EMANUEL MATUZ SANDOVAL</t>
  </si>
  <si>
    <t>PV17762</t>
  </si>
  <si>
    <t>CONSTRUINGENIERÍA CAVMA S.A. DE C.V.</t>
  </si>
  <si>
    <t>PROLONGACIÓN DE LA SIERRA NUM. EXT: 301 NUM. INT: A COL. CANDIANI, Oaxaca de Juárez. OAXACA C.P.68130</t>
  </si>
  <si>
    <t>CCA080627BX4</t>
  </si>
  <si>
    <t>construingenieriacavma@gmail.com</t>
  </si>
  <si>
    <t>YUNUEL ELEONARY MATA VALLE</t>
  </si>
  <si>
    <t>PV17763</t>
  </si>
  <si>
    <t>CIRKLOMED SOLUCIONES INTEGRALES S.A. DE C.V.</t>
  </si>
  <si>
    <t>COMERCIO AL POR MAYOR DE MOBILIARIO, EQUIPO E INSTRUMENTAL MÉDICO Y DE LABORATORIO, DE PRODUCTOS FARMACÉUTICOS, OTROS INTERMEDIARIOS DE COMERCIO AL POR MAYOR, REPARACIÓN Y MANTENIMIENTO DE MAQUINARIA Y EQUIPO COMERCIAL Y DE SERVICIOS, EDICIÓN DE SOFTWARE, EXCEPTO A TRAVÉS DE INTERNET, SERVICIOS DE CONSULTORÍA EN ADMINISTRACIÓN, ASÍ COMO OTROS SERVICIOS PROFESIONALES, CIENTÍFICOS Y TÉCNICOS</t>
  </si>
  <si>
    <t>VERSALLES NUM. EXT: 21 NUM. INT: 404 COL. JUÁREZ, DELEG. Cuauhtémoc. CIUDAD DE MÉXICO C.P.06600</t>
  </si>
  <si>
    <t>CSI130326HD1</t>
  </si>
  <si>
    <t>contacto@cirklomed.com</t>
  </si>
  <si>
    <t>RICARDO ALONSO DÍAZ VARGAS</t>
  </si>
  <si>
    <t>PV17764</t>
  </si>
  <si>
    <t>CONSTRUCCIÓN, DISEÑO, INGENIERÍA, ARQUITECTURA Y REMODELACIÓN MOTIF S. DE R.L. DE C.V.</t>
  </si>
  <si>
    <t>CONSTRUCCIÓN DE OBRAS DE URBANIZACIÓN, PARA EL TRATAMIENTO, DISTRIBUCIÓN Y SUMINISTRO DE AGUA Y DRENAJE, DE CARRETERAS, AUTOPISTAS, TERRACERÍAS, PUENTES, PASOS A DESNIVEL Y AEROPISTAS, ALQUILER DE MAQUINARIA PARA CONSTRUCCIÓN, MINERÍA Y ACTIVIDADES FORESTALES, ASÍ COMO COMERCIO AL POR MAYOR DE MAQUINARIA Y EQUIPO PARA LA CONSTRUCCIÓN Y LA MINERÍA</t>
  </si>
  <si>
    <t>JAIME BALMES NUM. EXT: 11 NUM. INT: TORRE B 402, PISO 4 COL. POLANCO I SECCIÓN, DELEG. Miguel Hidalgo. CIUDAD DE MÉXICO C.P.11510</t>
  </si>
  <si>
    <t>CDI2212152L4</t>
  </si>
  <si>
    <t>motifconstruccion@gmail.com</t>
  </si>
  <si>
    <t>JUAN CARLOS CRUZ HUESCA</t>
  </si>
  <si>
    <t>PV17765</t>
  </si>
  <si>
    <t>CONSTRUCCIONES PROGRESISTAS DEL PACÍFICO S.A. DE C.V.</t>
  </si>
  <si>
    <t>CONSTRUCCIÓN DE OBRAS DE URBANIZACIÓN, GENERACIÓN Y CONDUCCIÓN DE ENERGÍA ELÉCTRICA, PARA TRANSPORTE ELÉCTRICO Y FERROVIARIO, ASÍ COMO OTRAS CONSTRUCCIONES DE INGENIERÍA CIVIL U OBRA PESADA</t>
  </si>
  <si>
    <t>CPP190919AS6</t>
  </si>
  <si>
    <t>progresistadelpacifico@hotmail.com</t>
  </si>
  <si>
    <t>VIANEY HERNÁNDEZ ORTIZ</t>
  </si>
  <si>
    <t>PV17766</t>
  </si>
  <si>
    <t>PRODUCTOS Y SERVICIOS DEL CAMPO THALIXX S.A. DE C.V.</t>
  </si>
  <si>
    <t>COMERCIO AL POR MENOR DE FRUTAS Y VERDURAS FRESCAS, SIEMBRA, CULTIVO Y COSECHA DE MAÍZ GRANO, ASÍ COMO DE MANGO</t>
  </si>
  <si>
    <t>SABINOS NUM. EXT: 517 NUM. INT: 7 COL. REFORMA, Oaxaca de Juárez. OAXACA C.P.68050</t>
  </si>
  <si>
    <t>PSC240430AL4</t>
  </si>
  <si>
    <t>proser.thalixx@gmail.com</t>
  </si>
  <si>
    <t>THALÍA MERCEDES HERNÁNDEZ ROBLES</t>
  </si>
  <si>
    <t>PV17767</t>
  </si>
  <si>
    <t>EDVINO/CRUZ/CRUZ</t>
  </si>
  <si>
    <t>ALQUILER DE OTROS INMUEBLES</t>
  </si>
  <si>
    <t>MONTE SINAÍ NUM. EXT: 11 NUM. INT: --- COL. HELADIO RAMÍREZ LÓPEZ, Oaxaca de Juárez. OAXACA C.P.68010</t>
  </si>
  <si>
    <t>CUCE670311PH7</t>
  </si>
  <si>
    <t>edvinocruz23@hotmail.com</t>
  </si>
  <si>
    <t>EDVINO CRUZ CRUZ</t>
  </si>
  <si>
    <t>PV17768</t>
  </si>
  <si>
    <t>CONSULTORES EMPRESARIALES AROMSA S.A. DE C.V.</t>
  </si>
  <si>
    <t>SERVICIOS DE APOYO PARA EFECTUAR TRÁMITES LEGALES, DE CONSULTORÍA EN ADMINISTRACIÓN, CONTABILIDAD Y AUDITORÍA, OTROS SERVICIOS DE APOYO A LOS NEGOCIOS, BUFETES JURÍDICOS, AGENCIAS DE PUBLICIDAD, ASÍ COMO ADMINISTRACIÓN Y SUPERVISIÓN DE CONSTRUCCIÓN DE OTRAS OBRAS DE INGENIERÍA CIVIL U OBRA PESADA</t>
  </si>
  <si>
    <t>JAZMINES NUM. EXT: 614 PISO 2 NUM. INT: 10 B COL. REFORMA, Oaxaca de Juárez. OAXACA C.P.68050</t>
  </si>
  <si>
    <t>CEA230328PU1</t>
  </si>
  <si>
    <t>contacto@aromsa.com.mx</t>
  </si>
  <si>
    <t>MARCO ANTONIO LUNA SUÀREZ</t>
  </si>
  <si>
    <t>PV17769</t>
  </si>
  <si>
    <t>DISTRIBUIDORA DE QUÍMICOS DE VERACRUZ S.A. DE C.V.</t>
  </si>
  <si>
    <t>COMERCIO AL POR MAYOR DE PRODUCTOS QUÍMICOS PARA USO INDUSTRIAL, MAQUINARIA Y EQUIPO PARA OTROS SERVICIOS Y PARA ACTIVIDADES COMERCIALES, MOBILIARIO, EQUIPO E INSTRUMENTAL MÉDICO Y DE LABORATORIO, FABRICACIÓN DE OTROS PRODUCTOS QUÍMICOS, AUTOTRANSPORTE FORÁNEO DE MATERIAL Y RESIDUOS PELIGROSOS, ASÍ COMO OTROS INTERMEDIARIOS DE COMERCIO AL POR MAYOR</t>
  </si>
  <si>
    <t>JUAN ESCUTIA NUM. EXT: 7 NUM. INT: --- COL. 21 DE MARZO, Xalapa. VERACRUZ C.P.91010</t>
  </si>
  <si>
    <t>DQV1502193J5</t>
  </si>
  <si>
    <t>juridico.diqv@gmail.com</t>
  </si>
  <si>
    <t>NESTOR ORESTES ÁLVAREZ VELAZQUEZ</t>
  </si>
  <si>
    <t>PV17770</t>
  </si>
  <si>
    <t>AMX CONTENIDO S.A. DE C.V.</t>
  </si>
  <si>
    <t>AGENCIAS DE PUBLICIDAD, CREACIÓN Y DIFUSIÓN DE CONTENIDO EXCLUSIVAMENTE A TRAVÉS DE INTERNET, ASÍ COMO SERVICIOS DE CONSULTORÍA EN COMPUTACIÓN</t>
  </si>
  <si>
    <t>LAGO ZURICH NUM. EXT: 245 NUM. INT: EDIF PRESA FALCÓN PISO 15 Y 16 COL. AMPLIACIÓN GRANADA, DELEG. Miguel Hidalgo. CIUDAD DE MÉXICO C.P.11529</t>
  </si>
  <si>
    <t>ACO080407868</t>
  </si>
  <si>
    <t>avilla@amxcontenido.mx</t>
  </si>
  <si>
    <t>ALEJANDRA FERNANDA VILLA SALCEDO</t>
  </si>
  <si>
    <t>PV17771</t>
  </si>
  <si>
    <t>CLAUDIA ANGÉLICA/GARCÍA/LÓPEZ</t>
  </si>
  <si>
    <t>ALAMOS NUM. EXT: 106 NUM. INT: --- COL. REFORESTACIÓN, Oaxaca de Juárez. OAXACA C.P.68274</t>
  </si>
  <si>
    <t>GALC870525193</t>
  </si>
  <si>
    <t>andy.panda.25@hotmail.com</t>
  </si>
  <si>
    <t>CLAUDIA ANGÉLICA GARCÍA LÓPEZ</t>
  </si>
  <si>
    <t>PV17772</t>
  </si>
  <si>
    <t>JUANA/FLORES/DÍAZ</t>
  </si>
  <si>
    <t>RESTAURANTES DE AUTOSERVICIO</t>
  </si>
  <si>
    <t>MORELOS NUM. EXT: 25 NUM. INT: --- COL. VISTA HERMOSA, San Agustín Etla. OAXACA C.P.68247</t>
  </si>
  <si>
    <t>FODJ590318FY7</t>
  </si>
  <si>
    <t>floresjuana477@gmail.com</t>
  </si>
  <si>
    <t>JUANA FLORES DÍAZ</t>
  </si>
  <si>
    <t>PV17773</t>
  </si>
  <si>
    <t>GASAN COMPUESTOS Y MATERIALES PARA LA CONSTRUCCIÓN S.A. DE C.V.</t>
  </si>
  <si>
    <t>COMERCIO AL POR MAYOR DE CEMENTO, TABIQUE Y GRAVA, EQUIPO Y MATERIAL ELÉCTRICO, DE OTRA MAQUINARIA Y EQUIPO DE USO GENERAL, DE OTROS MATERIALES PARA LA CONSTRUCCIÓN, EXCEPTO DE MADERA, CONSTRUCCIÓN DE OBRAS DE GENERACIÓN Y CONDUCCIÓN DE ENERGÍA ELÉCTRICA, OTRAS CONSTRUCCIONES DE INGENIERÍA CIVIL U OBRA PESADA, ASÍ COMO OTRAS INSTALACIONES Y EQUIPAMIENTO EN CONSTRUCCIONES</t>
  </si>
  <si>
    <t>16 DE SEPTIEMBRE NUM. EXT: 101A NUM. INT: --- COL. SAN ANTONIO, Oaxaca de Juárez. OAXACA C.P.71200</t>
  </si>
  <si>
    <t>GCM240716PB8</t>
  </si>
  <si>
    <t>gasancompuestosymaterialespara@gmail.com</t>
  </si>
  <si>
    <t>RENE MARTÍNEZ PLATAS</t>
  </si>
  <si>
    <t>PV17775</t>
  </si>
  <si>
    <t>ASESORES ESPECIALIZADOS EN SOLUCIONES ADMINISTRATIVAS AESA S.A. DE C.V.</t>
  </si>
  <si>
    <t>AMAPOLAS NUM. EXT: 1006 NUM. INT: 2 C COL. REFORMA, Oaxaca de Juárez. OAXACA C.P.68050</t>
  </si>
  <si>
    <t>AES190225H29</t>
  </si>
  <si>
    <t>asesoresaesa@gmail.com</t>
  </si>
  <si>
    <t>PV17776</t>
  </si>
  <si>
    <t>COMERCIALIZADORA Y SERVICIOS INDUSTRIALES BETHEL S.A. DE C.V.</t>
  </si>
  <si>
    <t>COMERCIO AL POR MENOR DE MOTOCICLETAS, BICIMOTOS, MOTONETAS Y MOTOCICLETAS ACUÁTICAS Y SUS REFACCIONES, ENAJENACIÓN DE ARENA, GRAVA, PIEDRA, TIERRA Y OTROS BIENES MUEBLES PROVENIENTES DEL SUELO, ADMINISTRACIÓN Y SUPERVISIÓN DE CONSTRUCCIÓN DE OTRAS OBRAS DE INGENIERÍA CIVIL U OBRA PESADA, ASÍ COMO REPARACIÓN Y MANTENIMIENTO DE OTRO EQUIPO ELECTRÓNICO Y DE EQUIPO DE PRECISIÓN</t>
  </si>
  <si>
    <t>INDEPENDENCIA NUM. EXT: 103 NUM. INT: --- COL. DOLORES, Oaxaca de Juárez. OAXACA C.P.68028</t>
  </si>
  <si>
    <t>CSI230328RN8</t>
  </si>
  <si>
    <t>contacto@comercializadorabethel.com</t>
  </si>
  <si>
    <t>PV17777</t>
  </si>
  <si>
    <t>QUÍMICOS Y SOLVENTES DE MORELOS S.A. DE C.V.</t>
  </si>
  <si>
    <t>COMERCIO AL POR MAYOR DE PRODUCTOS QUÍMICOS PARA USO INDUSTRIAL, DE OTRA MAQUINARIA Y EQUIPO DE USO GENERAL, COMERCIO AL POR MENOR DE ARTÍCULOS PARA LA LIMPIEZA, CAPTACIÓN, TRATAMIENTO Y SUMINISTRO DE AGUA PARA USO DISTINTO AL DOMÉSTICO REALIZADOS POR PARTICULARES, ASÍ COMO ADMINISTRACIÓN Y SUPERVISIÓN DE CONSTRUCCIÓN DE OBRAS PARA EL TRATAMIENTO, DISTRIBUCIÓN Y SUMINISTRO DE AGUA, DRENAJE Y RIEGO</t>
  </si>
  <si>
    <t>9 ESTE NUM. EXT: 22 NUM. INT: --- COL. CIVAC, Jiutepec. MORELOS C.P.62578</t>
  </si>
  <si>
    <t>QSM9002237EA</t>
  </si>
  <si>
    <t>licitaciones@quimicosysolventes.com</t>
  </si>
  <si>
    <t>PV17778</t>
  </si>
  <si>
    <t>CENTRO INTEGRAL DE EVALUACIÓN Y CERTIFICACIÓN DE HABILIDADES Y COMPETENCIAS MAPI S.A.S. DE C.V.</t>
  </si>
  <si>
    <t>COMERCIO AL POR MAYOR DE MAQUINARIA Y EQUIPO PARA LA CONSTRUCCIÓN Y LA MINERÍA, COMERCIO AL POR MENOR EN FERRETERÍAS Y TLAPALERÍAS, SERVICIOS DE ARQUITECTURA, OTROS SERVICIOS DE CONSULTORÍA CIENTÍFICA Y TÉCNICA, PROFESIONALES, CIENTÍFICOS Y TÉCNICOS, ASÍ COMO OTROS TRABAJOS ESPECIALIZADOS PARA LA CONSTRUCCIÓN</t>
  </si>
  <si>
    <t>EMILIANO ZAPATA NUM. EXT: SIN NÚMERO NUM. INT: A COL. LÁZARO CARDENAS, Santiago Suchilquitongo. OAXACA C.P.68230</t>
  </si>
  <si>
    <t>CIE2101257I7</t>
  </si>
  <si>
    <t>eval.certificacionmex@gmail.com</t>
  </si>
  <si>
    <t>SANDRA HERNÁNDEZ PINELO</t>
  </si>
  <si>
    <t>ADMINISTRADORA</t>
  </si>
  <si>
    <t>PV17779</t>
  </si>
  <si>
    <t>ARMADORA ZURICA S.A. DE C.V.</t>
  </si>
  <si>
    <t>LAVANDERÍAS Y TINTORERÍAS, COMERCIO AL POR MAYOR DE ABARROTES, EQUIPO Y ACCESORIOS DE CÓMPUTO, MOBILIARIO Y EQUIPO DE OFICINA, ARTÍCULOS DE PAPELERÍA PARA USO ESCOLAR Y DE OFICINA, DE OTRA MAQUINARIA Y EQUIPO DE USO GENERAL, ELECTRODOMÉSTICOS MENORES Y APARATOS DE LÍNEA BLANCA, ASÍ COMO DE OTROS MATERIALES PARA LA CONSTRUCCIÓN, EXCEPTO DE MADERA</t>
  </si>
  <si>
    <t>CRISTÓBAL COLÓN NUM. EXT: 19 NUM. INT: 5 COL. SANTA MARÍA EL TULE CENTRO, Santa María del Tule. OAXACA C.P.68297</t>
  </si>
  <si>
    <t>AZU150828UR0</t>
  </si>
  <si>
    <t>armadora_zurica@hotmail.com</t>
  </si>
  <si>
    <t>LUIS LEÓN FLORES</t>
  </si>
  <si>
    <t>PV17780</t>
  </si>
  <si>
    <t>MARIO EDUARDO/VÁSQUEZ/TORRES</t>
  </si>
  <si>
    <t>AMATISTA NUM. EXT: 20 B NUM. INT: --- COL. SIN COLONIA, Oaxaca de Juárez. OAXACA C.P.68150</t>
  </si>
  <si>
    <t>VATM950415CD2</t>
  </si>
  <si>
    <t>lalo.vatoma@gmail.com</t>
  </si>
  <si>
    <t>MARIO EDUARDO VÁSQUEZ TORRES</t>
  </si>
  <si>
    <t>PV17781</t>
  </si>
  <si>
    <t>ALLIANZ MÉXICO S.A. COMPAÑÍA DE SEGUROS</t>
  </si>
  <si>
    <t>MANUEL ÁVILA A CAMACHO NUM. EXT: 164 NUM. INT: --- COL. LOMAS BARRILACO SECCIÓN VERTIENTES, DELEG. Miguel Hidalgo. CIUDAD DE MÉXICO C.P.11010</t>
  </si>
  <si>
    <t>AMS950419EG4</t>
  </si>
  <si>
    <t>omar.gatica@allianz.com.mx</t>
  </si>
  <si>
    <t>OMAR GODOFREDO GATICA GALLARDO</t>
  </si>
  <si>
    <t>PV17782</t>
  </si>
  <si>
    <t>JAVIER CRISPÍN/ALBERTO/VILLA</t>
  </si>
  <si>
    <t>MANUEL AVILA CAMACHO NUM. EXT: SIN NÚMERO NUM. INT: LOCAL 6 COL. CENTRO, Salina Cruz. OAXACA C.P.70600</t>
  </si>
  <si>
    <t>AEVJ750724Q67</t>
  </si>
  <si>
    <t>mimi10297@icloud.com</t>
  </si>
  <si>
    <t>JAVIER CRISPÍN ALBERTO VILLA</t>
  </si>
  <si>
    <t>PV17783</t>
  </si>
  <si>
    <t>INNOVACIONES ACUÁTICAS CHIPAHUA S.A. DE C.V.</t>
  </si>
  <si>
    <t>COMERCIO AL POR MAYOR DE PRODUCTOS QUÍMICOS PARA USO INDUSTRIAL, ASÍ COMO COMERCIO AL POR MENOR DE ARTÍCULOS PARA LA LIMPIEZA</t>
  </si>
  <si>
    <t>GLADIOLA NUM. EXT: 49 B NUM. INT: --- COL. SIN COLONIA, Xalapa. VERACRUZ C.P.91098</t>
  </si>
  <si>
    <t>IAC2408282W5</t>
  </si>
  <si>
    <t>innovaciones.ac.chipahua@gmail.com</t>
  </si>
  <si>
    <t>ROSA ELIA DÍAZ AGUSTÍN</t>
  </si>
  <si>
    <t>PV17784</t>
  </si>
  <si>
    <t>PATRICIA/CARRASCO/RAMOS</t>
  </si>
  <si>
    <t>COMERCIO AL POR MENOR DE ENSERES ELECTRODOMÉSTICOS MENORES Y APARATOS DE LÍNEA BLANCA, OTROS INTERMEDIARIOS DEL COMERCIO AL POR MENOR, REPARACIÓN Y MANTENIMIENTO DE MAQUINARIA Y EQUIPO COMERCIAL Y DE SERVICIOS, ASÍ COMO RESTAURANTES SIN BAR Y CON SERVICIO DE MESEROS</t>
  </si>
  <si>
    <t>16 DE SEPTIEMBRE NUM. EXT: 35 NUM. INT: --- COL. SANTA MARÍA IXCOTEL, Santa Lucía del Camino. OAXACA C.P.71244</t>
  </si>
  <si>
    <t>CARP830130LX8</t>
  </si>
  <si>
    <t>elunodelotrooaxmex@gmail.com</t>
  </si>
  <si>
    <t>PATRICIA CARRASCO RAMOS</t>
  </si>
  <si>
    <t>PV17785</t>
  </si>
  <si>
    <t>ALFREDO/OROZCO/ESCOBAR</t>
  </si>
  <si>
    <t>SERVICIOS DE PROFESORES PARTICULARES, ASÍ COMO OTROS SERVICIOS PROFESIONALES, CIENTÍFICOS Y TÉCNICOS</t>
  </si>
  <si>
    <t>MINERÍA NUM. EXT: DEPARTAMENTO 1 NUM. INT: D COL. UNID HAB 1RO DE MAYO, Oaxaca de Juárez. OAXACA C.P.68020</t>
  </si>
  <si>
    <t>OOEA840110S32</t>
  </si>
  <si>
    <t>alfred.irmigmail.com</t>
  </si>
  <si>
    <t>ALFREDO OROZCO ESCOBAR</t>
  </si>
  <si>
    <t>PV17786</t>
  </si>
  <si>
    <t>GRUPO ALIMENTICIO ROECH S. DE R.L. DE C.V.</t>
  </si>
  <si>
    <t>COMERCIO AL POR MAYOR DE LECHE, ABARROTES, FRUTAS Y VERDURAS FRESCAS, DE HELADOS, PALETAS DE HIELO, GELATINAS, FLANES, BUDINES Y OTROS PRODUCTOS ALIMENTICIOS PARA CONSUMO HUMANO NO CLASIFICADOS EN OTRA PARTE, ASÍ COMO DE SEMILLAS Y GRANOS ALIMENTICIOS, FRUTAS SECAS, CHILES SECOS Y ESPECIAS (CLAVOS, PIMIENTA, AZAFRÁN, COMINO, NUEZ MOSCADA, CANELA)</t>
  </si>
  <si>
    <t>PUERTO CHAMELA NUM. EXT: 465 NUM. INT: 6 COL. MIRAMAR, Zapopan. JALISCO C.P.45060</t>
  </si>
  <si>
    <t>GAR120327I60</t>
  </si>
  <si>
    <t>administracion@gruporoech.com</t>
  </si>
  <si>
    <t>DANIEL EDUARDO ROBLES ECHEAGARAY</t>
  </si>
  <si>
    <t>PV17787</t>
  </si>
  <si>
    <t>INGENIERÍA Y MECÁNICA AUTOMOTRÍZ DE VALLE S.A. DE C.V.</t>
  </si>
  <si>
    <t>REPARACIÓN MECÁNICA EN GENERAL, HOJALATERÍA Y PINTURA DE AUTOMÓVILES Y CAMIONES, REPARACIÓN Y MANTENIMIENTO DE MAQUINARIA Y EQUIPO INDUSTRIAL, COMERCIO AL POR MENOR DE PARTES Y REFACCIONES NUEVAS PARA AUTOMÓVILES, CAMIONETAS Y CAMIONES, ASÍ COMO SUMINISTRO DE PERSONAL PERMANENTE</t>
  </si>
  <si>
    <t>ALCALÁ NUM. EXT: 1019 NUM. INT: --- COL. OAXACA CENTRO, Oaxaca de Juárez. OAXACA C.P.68000</t>
  </si>
  <si>
    <t>IMA151203LJ1</t>
  </si>
  <si>
    <t>ingenieria.mavalle@gmail.com</t>
  </si>
  <si>
    <t>ISAÍAS VÁSQUEZ GONZÁLEZ</t>
  </si>
  <si>
    <t>PV17788</t>
  </si>
  <si>
    <t>COMERCIALIZADORA DOPAJ S.A. DE C.V.</t>
  </si>
  <si>
    <t>SERVICIOS DE FOTOCOPIADO, FAX Y AFINES, OTROS SERVICIOS PROFESIONALES, CIENTÍFICOS Y TÉCNICOS, COMERCIO AL POR MAYOR DE EQUIPO Y ACCESORIOS DE CÓMPUTO, MOBILIARIO Y EQUIPO DE OFICINA, ARTÍCULOS DE PAPELERÍA PARA USO ESCOLAR Y DE OFICINA, MAQUINARIA Y EQUIPO PARA OTROS SERVICIOS Y PARA ACTIVIDADES COMERCIALES, ASÍ COMO ALQUILER DE EQUIPO DE CÓMPUTO Y DE OTRAS MÁQUINAS Y MOBILIARIO DE OFICINA</t>
  </si>
  <si>
    <t>ESTADO DE MÉXICO NUM. EXT: 6 NUM. INT: --- COL. PROF. CRISTÓBAL HIGUERA AMPLIACIÓN, Atizapán de Zaragoza. MÉXICO C.P.52940</t>
  </si>
  <si>
    <t>CDO160301U25</t>
  </si>
  <si>
    <t>licitacione@dopaj.com.mx</t>
  </si>
  <si>
    <t>MA ISABEL BARRERA TOLEDO</t>
  </si>
  <si>
    <t>PV17789</t>
  </si>
  <si>
    <t>MULTISERVICIOS ESPECIALIZADOS BERALDIS S.A. DE C.V.</t>
  </si>
  <si>
    <t>SERVICIOS DE PROTECCIÓN Y CUSTODIA MEDIANTE EL MONITOREO DE SISTEMAS DE SEGURIDAD, DE LIMPIEZA DE MUEBLES, ASÍ COMO DE INVESTIGACIÓN Y DE PROTECCIÓN Y CUSTODIA, EXCEPTO MEDIANTE MONITOREO</t>
  </si>
  <si>
    <t>MORELOS NUM. EXT: 1409 B NUM. INT: --- COL. OAXACA CENTRO, Oaxaca de Juárez. OAXACA C.P.68000</t>
  </si>
  <si>
    <t>MEB2301289Z1</t>
  </si>
  <si>
    <t>beraldis.multiservicios@gmail.com</t>
  </si>
  <si>
    <t>MAYRA EDITH SANTIAGO FREGOSO</t>
  </si>
  <si>
    <t>PV17790</t>
  </si>
  <si>
    <t>DXULADI COMERCIALIZADORA S.A. DE C.V.</t>
  </si>
  <si>
    <t>COMERCIO AL POR MAYOR DE ARTÍCULOS DE PAPELERÍA PARA USO ESCOLAR Y DE OFICINA, MOBILIARIO Y EQUIPO DE OFICINA, EQUIPO Y ACCESORIOS DE CÓMPUTO, ELECTRODOMÉSTICOS MENORES Y APARATOS DE LÍNEA BLANCA, MOBILIARIO, EQUIPO E INSTRUMENTAL MÉDICO Y DE LABORATORIO, COMERCIO AL POR MENOR DE PARTES Y REFACCIONES NUEVAS PARA AUTOMÓVILES, CAMIONETAS Y CAMIONES, ASÍ COMO DE ARTÍCULOS PARA LA LIMPIEZA</t>
  </si>
  <si>
    <t>GONZÁLEZ ORTEGA NUM. EXT: 709 NUM. INT: --- COL. OAXACA CENTRO, Oaxaca de Juárez. OAXACA C.P.68000</t>
  </si>
  <si>
    <t>DCO220608FF3</t>
  </si>
  <si>
    <t>dxuladi.comer2022@hotmail.com</t>
  </si>
  <si>
    <t>ALAN JOSEP TOSCANO CRUZ</t>
  </si>
  <si>
    <t>PV17791</t>
  </si>
  <si>
    <t>GUGA EQUIPOS Y SERVICIOS S.A. DE C.V.</t>
  </si>
  <si>
    <t>JAZMINES NUM. EXT: 34 NUM. INT: --- COL. GRANJAS SAN PABLO, Tultitlán. MÉXICO C.P.54930</t>
  </si>
  <si>
    <t>GES1912103Q2</t>
  </si>
  <si>
    <t>info.@gugaequiposyservicios.com.mx</t>
  </si>
  <si>
    <t>SERGIO GUILLERMO MACÍAS FLORES</t>
  </si>
  <si>
    <t>PV17792</t>
  </si>
  <si>
    <t>DISTRIBUIDOR DE MAQUINARIA DEL SUR S.A. DE C.V.</t>
  </si>
  <si>
    <t>COMERCIO AL POR MAYOR DE MAQUINARIA Y EQUIPO PARA LA CONSTRUCCIÓN Y LA MINERÍA, MAQUINARIA Y EQUIPO AGROPECUARIO, FORESTAL Y PARA LA PESCA, MAQUINARIA Y EQUIPO PARA OTROS SERVICIOS Y PARA ACTIVIDADES COMERCIALES, ALQUILER DE MAQUINARIA PARA CONSTRUCCIÓN, MINERÍA Y ACTIVIDADES FORESTALES, ASÍ COMO REPARACIÓN Y MANTENIMIENTO DE MAQUINARIA Y EQUIPO AGROPECUARIO Y FORESTAL</t>
  </si>
  <si>
    <t>FEDERAL 140 VERACRUZ JALAPA NUM. EXT: 7049 NUM. INT: --- COL. AMAPOLAS , Veracruz. VERACRUZ C.P.91697</t>
  </si>
  <si>
    <t>DMS000928DF8</t>
  </si>
  <si>
    <t>garciaraul@dimasur.com.mx</t>
  </si>
  <si>
    <t>ARIDED REGINA ARAUS MUÑOZ</t>
  </si>
  <si>
    <t>PV17793</t>
  </si>
  <si>
    <t>PROYECTOS ARQUITECTÓNICOS E INGENERÍA TECNOLÓGICA TENOCHTEC S.A. DE C.V.</t>
  </si>
  <si>
    <t>CAMINO ANTIGUO A COYOTEPEC NUM. EXT: 203 C NUM. INT: --- COL. SIN COLONIA, Santa Cruz Xoxocotlán. OAXACA C.P.71232</t>
  </si>
  <si>
    <t>PAI250225U43</t>
  </si>
  <si>
    <t>proyectostenochtec@gmail.com</t>
  </si>
  <si>
    <t>EDIT MARTÍNEZ MARTÍNEZ</t>
  </si>
  <si>
    <t>PV17794</t>
  </si>
  <si>
    <t>OMAR FARID/DÍAZ/LUENGAS</t>
  </si>
  <si>
    <t>PORFIRIO DÍAZ NUM. EXT: 321-A NUM. INT: --- COL. REFORMA, Oaxaca de Juárez. OAXACA C.P.68050</t>
  </si>
  <si>
    <t>DILO970909BA9</t>
  </si>
  <si>
    <t>omar_9.9@hotmail.com</t>
  </si>
  <si>
    <t>OMAR FARID DÍAZ LUENGAS</t>
  </si>
  <si>
    <t>PV17795</t>
  </si>
  <si>
    <t>ALESTRA SERVICIOS MÓVILES S.A. DE C.V.</t>
  </si>
  <si>
    <t>TELEFONÍA CELULAR</t>
  </si>
  <si>
    <t>MUNICH NUM. EXT: 175 NUM. INT: L-10 COL. CUAUHTÉMOC, San Nicolás de los Garza. NUEVO LEÓN C.P.66450</t>
  </si>
  <si>
    <t>ACD190426HZ8</t>
  </si>
  <si>
    <t>PV17796</t>
  </si>
  <si>
    <t>VERFEY CONSTRUCCIONES Y PROYECTOS S.A. DE C.V.</t>
  </si>
  <si>
    <t>INSTALACIONES DE SISTEMAS CENTRALES DE AIRE ACONDICIONADO Y CALEFACCIÓN, CONSTRUCCIÓN DE OBRAS DE URBANIZACIÓN, PARA EL TRATAMIENTO, DISTRIBUCIÓN Y SUMINISTRO DE AGUA Y DRENAJE, VIVIENDA UNIFAMILIAR, ASÍ COMO OTRAS CONSTRUCCIONES DE INGENIERÍA CIVIL U OBRA PESADA</t>
  </si>
  <si>
    <t>PORFIRIO DÌAZ NUM. EXT: 233 B NUM. INT: 1 COL. REFORMA, Oaxaca de Juárez. OAXACA C.P.68050</t>
  </si>
  <si>
    <t>VCP1912192JA</t>
  </si>
  <si>
    <t>verfey.construcciones@gmail.com</t>
  </si>
  <si>
    <t>AQUILINO RAMÒN CORTÈS VICTORIA</t>
  </si>
  <si>
    <t>PV17797</t>
  </si>
  <si>
    <t>FRANCISCO/RAMÍREZ/JIMÉNEZ</t>
  </si>
  <si>
    <t>COMERCIO AL POR MENOR DE ACEITES Y GRASAS LUBRICANTES DE USO INDUSTRIAL, ADITIVOS Y SIMILARES PARA VEHÍCULOS DE MOTOR, DE PARTES Y REFACCIONES NUEVAS PARA AUTOMÓVILES, CAMIONETAS Y CAMIONES, ASÍ COMO DE TELÉFONOS, DE OTROS APARATOS DE COMUNICACIÓN, REFACCIONES Y ACCESORIOS</t>
  </si>
  <si>
    <t>EL CARRIL NUM. EXT: 17 NUM. INT: --- COL. SIN COLONIA, San Sebastián Tutla. OAXACA C.P.71320</t>
  </si>
  <si>
    <t>RAJF631124TJ1</t>
  </si>
  <si>
    <t>oaxaca@bardhl.com.mx</t>
  </si>
  <si>
    <t>FRANCISCO RAMÍREZ JIMÉNEZ</t>
  </si>
  <si>
    <t>PV17798</t>
  </si>
  <si>
    <t>DIFILUR DEL SURESTE S. DE R.L. DE C.V.</t>
  </si>
  <si>
    <t>COMERCIO AL POR MENOR DE ACEITES Y GRASAS LUBRICANTES DE USO INDUSTRIAL, ADITIVOS Y SIMILARES PARA VEHÍCULOS DE MOTOR, ASÍ COMO DE PARTES Y REFACCIONES NUEVAS PARA AUTOMÓVILES, CAMIONETAS Y CAMIONES</t>
  </si>
  <si>
    <t>FERROCARRIL NUM. EXT: 85 A NUM. INT: --- COL. SIN COLONIA, San Sebastián Tutla. OAXACA C.P.71320</t>
  </si>
  <si>
    <t>DSU0905045I6</t>
  </si>
  <si>
    <t>difilurdeoaxaca@gmail.com</t>
  </si>
  <si>
    <t>CÉSAR RAMÍREZ MARTÍNEZ</t>
  </si>
  <si>
    <t>PV17799</t>
  </si>
  <si>
    <t>IDEAS ACTIVAS PUBLICIDAD Y MEDIOS S.A. DE C.V.</t>
  </si>
  <si>
    <t>DISTRIBUCIÓN DE MATERIAL PUBLICITARIO, AGENCIAS DE PUBLICIDAD Y DE ANUNCIOS PUBLICITARIOS, DE COMPRA DE MEDIOS A PETICIÓN DEL CLIENTE, ASÍ COMO OTROS SERVICIOS DE PUBLICIDAD</t>
  </si>
  <si>
    <t>JAVIER BARROS SIERRA NUM. EXT: 495 NUM. INT: PISO 8 OFICINA 0801 COL. SANTA FE, DELEG. Álvaro Obregón. CIUDAD DE MÉXICO C.P.01210</t>
  </si>
  <si>
    <t>IAP141001K33</t>
  </si>
  <si>
    <t>fabiola.esquivel@ideasactivas.com.mx</t>
  </si>
  <si>
    <t>JOSÉ LUIS VELASCO BOTELLO</t>
  </si>
  <si>
    <t>MEDIOS CATTRI S.A. DE C.V.</t>
  </si>
  <si>
    <t>PV17800</t>
  </si>
  <si>
    <t>JUAN JOSÉ/CORTES/DÁVILA</t>
  </si>
  <si>
    <t>ALQUILER DE EQUIPO DE CÓMPUTO Y DE OTRAS MÁQUINAS Y MOBILIARIO DE OFICINA, COMERCIO AL POR MAYOR DE ARTÍCULOS DE PAPELERÍA PARA USO ESCOLAR Y DE OFICINA, DE EQUIPO Y ACCESORIOS DE CÓMPUTO, REPARACIÓN Y MANTENIMIENTO DE OTRO EQUIPO ELECTRÓNICO Y DE EQUIPO DE PRECISIÓN, ASÍ COMO OTROS SERVICIOS DE TELECOMUNICACIONES</t>
  </si>
  <si>
    <t>1A PONIENTE NUM. EXT: 123 NUM. INT: --- COL. CUAUHTÉMOC, Oaxaca de Juárez. OAXACA C.P.68030</t>
  </si>
  <si>
    <t>CODJ8307105C8</t>
  </si>
  <si>
    <t>JUAN JOSÉ CORTES DÁVILA</t>
  </si>
  <si>
    <t>PV17801</t>
  </si>
  <si>
    <t>AS DEPORTE S.A. DE C.V.</t>
  </si>
  <si>
    <t>PROMOTORES DE ESPECTÁCULOS ARTÍSTICOS, DEPORTIVOS Y SIMILARES QUE NO CUENTAN CON INSTALACIONES PARA PRESENTARLOS</t>
  </si>
  <si>
    <t>PASEO DE LA REFORMA NUM. EXT: 600 NUM. INT: 101-A COL. SANTA FE PEÑA BLANCA, DELEG. Álvaro Obregón. CIUDAD DE MÉXICO C.P.01376</t>
  </si>
  <si>
    <t>ADE050204B3A</t>
  </si>
  <si>
    <t>oibanez@asdeporte.com</t>
  </si>
  <si>
    <t>ALEJANDRA ALCARAZ AGUILAR</t>
  </si>
  <si>
    <t>PV17802</t>
  </si>
  <si>
    <t>AGENCIAS DE PUBLICIDAD Y ANUNCIOS PUBLICITARIOS, DE COMPRA DE MEDIOS A PETICIÓN DEL CLIENTE, OTROS SERVICIOS DE PUBLICIDAD, DISTRIBUCIÓN DE MATERIAL PUBLICITARIO, ASÍ COMO CREACIÓN Y DIFUSIÓN DE CONTENIDO EXCLUSIVAMENTE A TRAVÉS DE INTERNET</t>
  </si>
  <si>
    <t>JAVIER BARROS SIERRA NUM. EXT: 495 NUM. INT: PISO 8 0801 COL. SANTA FE, DELEG. Álvaro Obregón. CIUDAD DE MÉXICO C.P.01210</t>
  </si>
  <si>
    <t>MCA1311264X7</t>
  </si>
  <si>
    <t>fabiola.esquivel@cattri.com</t>
  </si>
  <si>
    <t>ITAI KAJOMOVITZ MELTZER</t>
  </si>
  <si>
    <t>PV17803</t>
  </si>
  <si>
    <t>INMOBILIARIA Y BIENES RAÍCES ORALD S.A. DE C.V.</t>
  </si>
  <si>
    <t>ALQUILER DE OFICINAS Y LOCALES COMERCIALES, INMOBILIARIAS Y CORREDORES DE BIENES RAÍCES, ASÍ COMO VENTA AL POR MAYOR POR COMISIÓN Y CONSIGNACIÓN</t>
  </si>
  <si>
    <t>COYOACÁN NUM. EXT: EDIFICIO 1878 NUM. INT: 1405-A COL. DEL VALLE, DELEG. Benito Juárez. CIUDAD DE MÉXICO C.P.03100</t>
  </si>
  <si>
    <t>IBR160822G4A</t>
  </si>
  <si>
    <t>bienesraicesorald@gmail.com</t>
  </si>
  <si>
    <t>PV17804</t>
  </si>
  <si>
    <t>CENTRO ASISTENCIAL MÉDICO RENAL S.A. DE C.V.</t>
  </si>
  <si>
    <t>OTROS CENTROS DEL SECTOR PRIVADO PARA LA ATENCIÓN DE PACIENTES QUE NO REQUIEREN HOSPITALIZACIÓN</t>
  </si>
  <si>
    <t>NARANJOS NUM. EXT: 125 NUM. INT: --- COL. REFORMA, Oaxaca de Juárez. OAXACA C.P.68050</t>
  </si>
  <si>
    <t>CAM061204JS2</t>
  </si>
  <si>
    <t>camersadecv@gmail.com</t>
  </si>
  <si>
    <t>ADRIANA DOLORES CAMIRO RAMÍREZ</t>
  </si>
  <si>
    <t>PV17805</t>
  </si>
  <si>
    <t>LUIS MIGUEL/BARQUERA/POMBO</t>
  </si>
  <si>
    <t>AGENCIAS DE PUBLICIDAD Y DE ANUNCIOS PUBLICITARIOS, IMPRESIÓN DE FORMAS CONTINUAS Y OTROS IMPRESOS, ASÍ COMO OTROS INTERMEDIARIOS DE COMERCIO AL POR MAYOR</t>
  </si>
  <si>
    <t>NUÑO DEL MERCADO NUM. EXT: 209 NUM. INT: --- COL. OAXACA CENTRO, Oaxaca de Juárez. OAXACA C.P.68000</t>
  </si>
  <si>
    <t>BAPL750925MC9</t>
  </si>
  <si>
    <t>publicidad126@gmail.com</t>
  </si>
  <si>
    <t>LUIS MIGUEL BARQUERA POMBO</t>
  </si>
  <si>
    <t>PV17806</t>
  </si>
  <si>
    <t>BINNI ZA GUNAA LU XHONO CUBIDXA BEU RIGUIBASHIGAA GRUPO DE MUJERES 8 DE MARZO A.C.</t>
  </si>
  <si>
    <t>DEFENSA DE LOS DERECHOS HUMANOS</t>
  </si>
  <si>
    <t>MAR DE LAS ANTILLAS NUM. EXT: SIN NÚMERO NUM. INT: --- COL. CRISTÓBAL COLON, Heroica Ciudad de Juchitán de Zaragoza. OAXACA C.P.70000</t>
  </si>
  <si>
    <t>BZG990617C62</t>
  </si>
  <si>
    <t>refugioregional@gmail.com</t>
  </si>
  <si>
    <t>NATALIA SICARU TORRES GONZÁLEZ</t>
  </si>
  <si>
    <t>PV17807</t>
  </si>
  <si>
    <t>SUPER ABARROTES Y AGREGADOS STORE S.A. DE C.V.</t>
  </si>
  <si>
    <t>COMERCIO AL POR MAYOR DE ABARROTES, COMERCIO AL POR MENOR EN TIENDAS DE ABARROTES, ULTRAMARINOS Y MISCELÁNEAS, DE BLANCOS, PAÑALES DESECHABLES Y/O TOALLAS SANITARIAS, ASÍ COMO DE ARTÍCULOS PARA LA LIMPIEZA</t>
  </si>
  <si>
    <t>SABINOS NUM. EXT: 305 E NUM. INT: --- COL. REFORMA, Oaxaca de Juárez. OAXACA C.P.68050</t>
  </si>
  <si>
    <t>SAA180424KY6</t>
  </si>
  <si>
    <t>superabarrotes.store@hotmail.com</t>
  </si>
  <si>
    <t>SERGIO MARTIN ARIAS MARTÍNEZ</t>
  </si>
  <si>
    <t>PV17808</t>
  </si>
  <si>
    <t>GRUPOBLANKA SOLUCIONES ADMINISTRATIVAS S.C.</t>
  </si>
  <si>
    <t>1A PRIVADA DE MICROONDAS NUM. EXT: 110 NUM. INT: --- COL. LA LOMA, Oaxaca de Juárez. OAXACA C.P.68040</t>
  </si>
  <si>
    <t>GSA220601SJ7</t>
  </si>
  <si>
    <t>ALMA RAMOS SUMANO</t>
  </si>
  <si>
    <t>PV17809</t>
  </si>
  <si>
    <t>TANIA SARAHÍ/CRUZ/RIVERO</t>
  </si>
  <si>
    <t>COMERCIO AL POR MAYOR DE MAQUINARIA Y EQUIPO PARA LA CONSTRUCCIÓN Y LA MINERÍA</t>
  </si>
  <si>
    <t>SÍMBOLOS PATRIOS NUM. EXT: 53 NUM. INT: --- COL. SIN COLONIA, San Agustín de las Juntas. OAXACA C.P.71260</t>
  </si>
  <si>
    <t>CURT900713IH0</t>
  </si>
  <si>
    <t>makipartes.oaxaca@gmail.com</t>
  </si>
  <si>
    <t>TANIA SARAHÍ CRUZ RIVERO</t>
  </si>
  <si>
    <t>PV17810</t>
  </si>
  <si>
    <t>MARÌA DE LA LUZ EDITH/VÀSQUEZ/PALACIOS</t>
  </si>
  <si>
    <t>HÉROES DE CHAPULTEPEC NUM. EXT: 521 A NUM. INT: --- COL. XOCHIMILCO, Oaxaca de Juárez. OAXACA C.P.68040</t>
  </si>
  <si>
    <t>VAPL370606LU9</t>
  </si>
  <si>
    <t>reservacalenda@gmail.com</t>
  </si>
  <si>
    <t>MARÌA DE LA LUZ EDITH VASQUEZ PALACIOS</t>
  </si>
  <si>
    <t>PV17811</t>
  </si>
  <si>
    <t>MARÍA BENJAMINA JUANA/FERNÁNDEZ/PICHARDO</t>
  </si>
  <si>
    <t>FEPB421025Q49</t>
  </si>
  <si>
    <t>conta@imparcialentinea.com</t>
  </si>
  <si>
    <t>MARÍA BENJAMINA JUANA FERNÁNDEZ PICHARDO</t>
  </si>
  <si>
    <t>PV17812</t>
  </si>
  <si>
    <t>CARLOS RAUL/MEIXUEIRO/HERNÁNDEZ</t>
  </si>
  <si>
    <t>20 DE NOVIEMBRE NUM. EXT: 9 NUM. INT: --- COL. SIN COLONIA, San Agustín Yatareni. OAXACA C.P.68290</t>
  </si>
  <si>
    <t>MEHC6806165R8</t>
  </si>
  <si>
    <t>firmesya@hotmail.com</t>
  </si>
  <si>
    <t>CARLOS RAÚL MEIXUEIRO HERNÁNDEZ</t>
  </si>
  <si>
    <t>PV17813</t>
  </si>
  <si>
    <t>EIRA YOLANDA/PEREA/MANCERA</t>
  </si>
  <si>
    <t>EUCALIPTOS NUM. EXT: 104 NUM. INT: --- COL. CANDIANI, Oaxaca de Juárez. OAXACA C.P.68130</t>
  </si>
  <si>
    <t>PEME820731SZ3</t>
  </si>
  <si>
    <t>eyolperma1982@gmail.com</t>
  </si>
  <si>
    <t>EIRA YOLANDA PEREA MANCERA</t>
  </si>
  <si>
    <t>PV17814</t>
  </si>
  <si>
    <t>SALVADOR/CRUZ/ESCAMILLA</t>
  </si>
  <si>
    <t>FRANCISCO VILLA NUM. EXT: 110 NUM. INT: --- COL. REFORMA AGRARIA, Santa Cruz Xoxocotlán. OAXACA C.P.71233</t>
  </si>
  <si>
    <t>CUES620103K29</t>
  </si>
  <si>
    <t>dentaljuquilita@hotmail.com</t>
  </si>
  <si>
    <t>SALVADOR CRUZ ESCAMILLA</t>
  </si>
  <si>
    <t>PV17815</t>
  </si>
  <si>
    <t>ASISTENCIA SOCIAL INDIVIDUALIZADA S.C.</t>
  </si>
  <si>
    <t>LA ESCONDIDA NUM. EXT: 208 LOTE 1 NUM. INT: --- COL. ESQUIPULAS XOXO, Santa Cruz Xoxocotlán. OAXACA C.P.71230</t>
  </si>
  <si>
    <t>ASI240416CV6</t>
  </si>
  <si>
    <t>asistenciasocialindualizad@gmail.com</t>
  </si>
  <si>
    <t>LIZETH VIVIANA PÉREZ REYES</t>
  </si>
  <si>
    <t>PV17816</t>
  </si>
  <si>
    <t>TOTALMENTE SEGURO S.A.S. DE C.V.</t>
  </si>
  <si>
    <t>COMPAÑÍAS DE SEGUROS NO ESPECIALIZADAS EN SEGUROS DE VIDA, SUMINISTRO DE PERSONAL PERMANENTE, SERVICIOS DE AMBULANCIAS, MENSAJERÍA Y PAQUETERÍA FORÁNEA, ASÍ COMO OTROS SERVICIOS DE REPARACIÓN Y MANTENIMIENTO DE AUTOMÓVILES Y CAMIONES</t>
  </si>
  <si>
    <t>LAGO ZURICH NUM. EXT: 219 TORRE II PISO 12 NUM. INT: A COL. AMPLIACIÓN GRANADA, DELEG. Miguel Hidalgo. CIUDAD DE MÉXICO C.P.11529</t>
  </si>
  <si>
    <t>TSE180430VE4</t>
  </si>
  <si>
    <t>totalmenteseguro@outlook.com</t>
  </si>
  <si>
    <t>NAYELI VILLA RAMÍREZ</t>
  </si>
  <si>
    <t>PV17817</t>
  </si>
  <si>
    <t>KARINA ITAI/LÓPEZ/TREJO</t>
  </si>
  <si>
    <t>ANONA NUM. EXT: 8 NUM. INT: --- COL. FRACC RESIDENCIAL SN SEBASTIAN TUTLA, San Sebastián Tutla. OAXACA C.P.71246</t>
  </si>
  <si>
    <t>LOTK920913TL5</t>
  </si>
  <si>
    <t>ithai1392@gmail.com</t>
  </si>
  <si>
    <t>KARINA ITAI LÓPEZ TREJO</t>
  </si>
  <si>
    <t>PV17818</t>
  </si>
  <si>
    <t>ADMINISTRACIÒN DE SERVICIOS Y MATERIALES PRINCESS S.A. DE C.V.</t>
  </si>
  <si>
    <t>INTERNACIONAL NUM. EXT: 1227 NUM. INT: --- COL. EX-MARQUEZADO, Oaxaca de Juárez. OAXACA C.P.68030</t>
  </si>
  <si>
    <t>ASM111109KQ0</t>
  </si>
  <si>
    <t>ventaantiguofortin@hotmail.com</t>
  </si>
  <si>
    <t>IRIS GARCÌA MUÑOZ</t>
  </si>
  <si>
    <t>PV17819</t>
  </si>
  <si>
    <t>BANQUETES Y EVENTOS SANTA FABRICIA CULINARY S.A. DE C.V.</t>
  </si>
  <si>
    <t>RUIZ SEÑOR NUM. EXT: 1B NUM. INT: --- COL. LINDAVISTA, Heroica Ciudad de Juchitán de Zaragoza. OAXACA C.P.70014</t>
  </si>
  <si>
    <t>BES2502212R7</t>
  </si>
  <si>
    <t>culinarybanquetes@gmail.com</t>
  </si>
  <si>
    <t>IBETT SINAI PÈREZ MARTÌNEZ</t>
  </si>
  <si>
    <t>PV17820</t>
  </si>
  <si>
    <t>PUBLIC HEALTH SUPPLY AND EQUIPMENT DE MÉXICO S.A. DE C.V.</t>
  </si>
  <si>
    <t>COMERCIO AL POR MAYOR DE FERTILIZANTES, PLAGUICIDAS Y SEMILLAS PARA SIEMBRA, DE MAQUINARIA Y EQUIPO AGROPECUARIO, FORESTAL Y PARA LA PESCA, SERVICIOS DE FUMIGACIÓN AGRÍCOLA, ASÍ COMO DE CONTROL Y EXTERMINACIÓN DE PLAGAS</t>
  </si>
  <si>
    <t>FUNDIDORA NUM. EXT: 501 NUM. INT: 80 PRIMER NIVEL COL. OBRERA, Monterrey. NUEVO LEÓN C.P.64010</t>
  </si>
  <si>
    <t>PHS931021REA</t>
  </si>
  <si>
    <t>phmexico@phmexico.com</t>
  </si>
  <si>
    <t>MIGUEL ÁNGEL VIVANCO BONILLA</t>
  </si>
  <si>
    <t>PV17821</t>
  </si>
  <si>
    <t>CENTRO LLANTERO DE OAXACA S.A. DE C.V.</t>
  </si>
  <si>
    <t>REVITALIZACIÓN (RECAUCHUTADO) DE LLANTAS, COMERCIO AL POR MENOR DE LLANTAS Y CÁMARAS, CORBATAS, VÁLVULAS DE CÁMARA Y TAPONES PARA AUTOMÓVILES, CAMIONETAS Y CAMIONES, REPARACIÓN MENOR DE LLANTAS, REPARACIÓN MECÁNICA EN GENERAL Y DE SUSPENSIONES, ALINEACIÓN Y BALANCEO, ASÍ COMO OTRAS REPARACIONES MECÁNICAS Y ELÉCTRICAS DE AUTOMÓVILES Y CAMIONES</t>
  </si>
  <si>
    <t>CARRETERA CRISTÓBAL COLÓN NUM. EXT: 1303 NUM. INT: --- COL. REFORMA, Oaxaca de Juárez. OAXACA C.P.68050</t>
  </si>
  <si>
    <t>CLO8311042S3</t>
  </si>
  <si>
    <t>humartinez@cellosa.com</t>
  </si>
  <si>
    <t>SERGIO GUZMÁN CALAFELL</t>
  </si>
  <si>
    <t>PV17822</t>
  </si>
  <si>
    <t>PROVEEDORA COMERCIAL RUIZ S.A. DE C.V.</t>
  </si>
  <si>
    <t>COMERCIO AL POR MENOR DE ARTÍCULOS PARA LA LIMPIEZA, COMERCIO AL POR MAYOR DE MOBILIARIO Y EQUIPO DE OFICINA, ARTÍCULOS DE PAPELERÍA PARA USO ESCOLAR Y DE OFICINA, ELECTRODOMÉSTICOS MENORES Y APARATOS DE LÍNEA BLANCA, ASÍ COMO DE MAQUINARIA Y EQUIPO PARA OTROS SERVICIOS Y PARA ACTIVIDADES COMERCIALES</t>
  </si>
  <si>
    <t>VENUS NUM. EXT: 600 B NUM. INT: --- COL. ESTRELLA, Oaxaca de Juárez. OAXACA C.P.68045</t>
  </si>
  <si>
    <t>PCR250310CQA</t>
  </si>
  <si>
    <t>proveedora.comercial.ruiz@gmail.com</t>
  </si>
  <si>
    <t>MARILU MÉNDEZ AQUINO</t>
  </si>
  <si>
    <t>PV17823</t>
  </si>
  <si>
    <t>MARÍA DELICIA/CRUZ/ORTIZ</t>
  </si>
  <si>
    <t>FRANCISCO I MADERO NUM. EXT: 7 NUM. INT: A COL. CENTRO, Tlacolula de Matamoros. OAXACA C.P.70400</t>
  </si>
  <si>
    <t>CUOD970930PH3</t>
  </si>
  <si>
    <t>delideliortiz123@gmail.com</t>
  </si>
  <si>
    <t>MARÍA DELICIA CRUZ ORTIZ</t>
  </si>
  <si>
    <t>PV17824</t>
  </si>
  <si>
    <t>JESÚS EMMANUEL/MARTÍNEZ/JIMÉNEZ</t>
  </si>
  <si>
    <t>CONSTRUCCIÓN DE OBRAS PARA TELECOMUNICACIONES</t>
  </si>
  <si>
    <t>HIPÓDROMO NUM. EXT: 17 NUM. INT: 1 COL. CENTRO, Heroica Ciudad de Tlaxiaco. OAXACA C.P.69800</t>
  </si>
  <si>
    <t>MAJJ830822CV0</t>
  </si>
  <si>
    <t>spectratelecom@hotmail.com</t>
  </si>
  <si>
    <t>JESÚS EMMANUEL MARTÍNEZ JIMÉNEZ</t>
  </si>
  <si>
    <t>PV17825</t>
  </si>
  <si>
    <t>SERVICIO CASTE S.A.</t>
  </si>
  <si>
    <t>PERIFÉRICO NUM. EXT: SIN NÚMERO NUM. INT: --- COL. CINCO SEÑORES, Oaxaca de Juárez. OAXACA C.P.68120</t>
  </si>
  <si>
    <t>SCA820526E50</t>
  </si>
  <si>
    <t>administracion@serviciocaste.com</t>
  </si>
  <si>
    <t>JUAN RAMÓN CASTELLANOS GARCÍA</t>
  </si>
  <si>
    <t>PV17826</t>
  </si>
  <si>
    <t>STAR CREATIVOS AND SERVICES S.A. DE C.V.</t>
  </si>
  <si>
    <t>AGENCIAS DE PUBLICIDAD, ALQUILER DE SALONES PARA FIESTAS Y CONVENCIONES, COMERCIO AL POR MENOR DE OTROS ALIMENTOS PREPARADOS PARA SU CONSUMO, SERVICIOS DE PREPARACIÓN DE ALIMENTOS PARA OCASIONES ESPECIALES, ASÍ COMO PROMOTORES DEL SECTOR PRIVADO CON INSTALACIONES PARA LA PRESENTACIÓN DE ESPECTÁCULOS ARTÍSTICOS, DEPORTIVOS Y SIMILARES</t>
  </si>
  <si>
    <t>ESTADIO BENITO JUÁREZ NUM. EXT: 109 NUM. INT: 3 COL. SANTA MARÍA IXCOTEL, Santa Lucía del Camino. OAXACA C.P.71244</t>
  </si>
  <si>
    <t>SCS250306CX8</t>
  </si>
  <si>
    <t>creativosstar@gmail.com</t>
  </si>
  <si>
    <t>ROSA YESENIA CHACÓN AQUINO</t>
  </si>
  <si>
    <t>PV17827</t>
  </si>
  <si>
    <t>V&amp;V VALUACIÓN Y DIRECCIÓN DE NEGOCIOS S.A. DE C.V.</t>
  </si>
  <si>
    <t>ESTADIO BENITO JUÁREZ NUM. EXT: 109 NUM. INT: B COL. SANTA MARÍA IXCOTEL, Santa Lucía del Camino. OAXACA C.P.71244</t>
  </si>
  <si>
    <t>VVD241216T56</t>
  </si>
  <si>
    <t>valuacionesdenegocios@gmail.com</t>
  </si>
  <si>
    <t>FILIBERTO GALLEGOS RODRÍGUEZ</t>
  </si>
  <si>
    <t>PV17828</t>
  </si>
  <si>
    <t>SUMINISTROS PARA OFICINA Y COMERCIOS COSUO S.A. DE C.V.</t>
  </si>
  <si>
    <t>COMERCIO AL POR MAYOR DE MOBILIARIO Y EQUIPO DE OFICINA, ARTÍCULOS DE PAPELERÍA PARA USO ESCOLAR Y DE OFICINA, EQUIPO Y ACCESORIOS DE CÓMPUTO, REPARACIÓN Y MANTENIMIENTO DE APARATOS ELÉCTRICOS PARA EL HOGAR Y PERSONALES, ASÍ COMO DE EQUIPO ELECTRÓNICO DE USO DOMÉSTICO</t>
  </si>
  <si>
    <t>ALIANZA NUM. EXT: SIN NÚMERO NUM. INT: B ALTOS COL. JALATLACO, Oaxaca de Juárez. OAXACA C.P.68080</t>
  </si>
  <si>
    <t>SOC161205LM3</t>
  </si>
  <si>
    <t>suministroscosuo@gmail.com</t>
  </si>
  <si>
    <t>PV17829</t>
  </si>
  <si>
    <t>TECNOVIVE S.A. DE C.V.</t>
  </si>
  <si>
    <t>ADMINISTRACIÓN Y SUPERVISIÓN DE CONSTRUCCIÓN DE OTRAS OBRAS DE INGENIERÍA CIVIL U OBRA PESADA, ASÍ COMO COMERCIO AL POR MENOR EN FERRETERÍAS Y TLAPALERÍAS</t>
  </si>
  <si>
    <t>2A PRIVADA DE GUERRERO NUM. EXT: 3A NUM. INT: --- COL. SIN COLONIA, San Sebastián Tutla. OAXACA C.P.71320</t>
  </si>
  <si>
    <t>TEC121228T23</t>
  </si>
  <si>
    <t>info@tecnovive.com.mx</t>
  </si>
  <si>
    <t>EDGARD MORALES VICENTE</t>
  </si>
  <si>
    <t>PV17830</t>
  </si>
  <si>
    <t>OPERADORA DE ANTEQUERA VIRGINIA S.A. DE C.V.</t>
  </si>
  <si>
    <t>PERIFÉRICO SUR NUM. EXT: 205 NUM. INT: --- COL. OAXACA CENTRO, Oaxaca de Juárez. OAXACA C.P.68000</t>
  </si>
  <si>
    <t>OAV120927PU6</t>
  </si>
  <si>
    <t>hvirginia@prodigy.net.mx</t>
  </si>
  <si>
    <t>MARCO ANTONIO DÍAZ RESENDEZ</t>
  </si>
  <si>
    <t>PV17831</t>
  </si>
  <si>
    <t>MEDIPHARM ESPECIALISTAS EN SOLUCIONES DE CURACIÓN S.A. DE C.V.</t>
  </si>
  <si>
    <t>COMERCIO AL POR MAYOR DE PRODUCTOS FARMACÉUTICOS, MOBILIARIO, EQUIPO E INSTRUMENTAL MÉDICO Y DE LABORATORIO, REPARACIÓN Y MANTENIMIENTO DE OTRO EQUIPO ELECTRÓNICO Y DE EQUIPO DE PRECISIÓN, CONSULTORIOS DE MEDICINA ESPECIALIZADA PERTENECIENTES AL SECTOR PRIVADO QUE CUENTEN CON TÍTULO DE MÉDICO CONFORME A LAS LEYES, OTROS SERVICIOS DE CONSULTORÍA CIENTÍFICA Y TÉCNICA, ASÍ COMO DE LIMPIEZA</t>
  </si>
  <si>
    <t>1A PRIVADA DE ARTÍCULO 123 NUM. EXT: 108 NUM. INT: 2 COL. SANTA ANITA PARTE MEDIA, Oaxaca de Juárez. OAXACA C.P.68155</t>
  </si>
  <si>
    <t>MES201015NI9</t>
  </si>
  <si>
    <t>solucionesdecuracion@gmail.com</t>
  </si>
  <si>
    <t>MARISOL CASTILLO DOMÍNGUEZ</t>
  </si>
  <si>
    <t>PV17832</t>
  </si>
  <si>
    <t>YOUNG MEDICAL GROUP S.A. DE C.V.</t>
  </si>
  <si>
    <t>COMERCIO AL POR MAYOR DE MOBILIARIO, EQUIPO E INSTRUMENTAL MÉDICO Y DE LABORATORIO, PRODUCTOS FARMACÉUTICOS, ALQUILER DE EQUIPO PARA EL COMERCIO Y LOS SERVICIOS, REPARACIÓN Y MANTENIMIENTO DE OTRO EQUIPO ELECTRÓNICO Y DE EQUIPO DE PRECISIÓN, ASÍ COMO OTROS SERVICIOS DE APOYO A LOS NEGOCIOS</t>
  </si>
  <si>
    <t>ACATEMPAN NUM. EXT: 2085 NUM. INT: --- COL. AYUNTAMIENTO, Guadalajara. JALISCO C.P.44620</t>
  </si>
  <si>
    <t>YMG180831IN8</t>
  </si>
  <si>
    <t>atencionaclientes@youngmedical.cim.mx</t>
  </si>
  <si>
    <t>CARLOS YOUNG ZAMORA</t>
  </si>
  <si>
    <t>PV17833</t>
  </si>
  <si>
    <t>R.F. PREVEN TALLER S.A. DE C.V.</t>
  </si>
  <si>
    <t>REPARACIÓN MECÁNICA EN GENERAL, HOJALATERÍA Y PINTURA, OTRAS REPARACIONES MECÁNICAS Y ELÉCTRICAS DE AUTOMÓVILES Y CAMIONES, COMERCIO AL POR MENOR DE PARTES Y REFACCIONES NUEVAS PARA AUTOMÓVILES, CAMIONETAS Y CAMIONES, DE ACEITES Y GRASAS LUBRICANTES DE USO INDUSTRIAL, ADITIVOS Y SIMILARES PARA VEHÍCULOS DE MOTOR, ASÍ COMO OTRO AUTOTRANSPORTE FORÁNEO DE CARGA ESPECIALIZADO</t>
  </si>
  <si>
    <t>INTERNACIONAL OAXACA-MÉXICO NUM. EXT: 126 NUM. INT: 1 COL. SAN ISIDRO, Oaxaca de Juárez. OAXACA C.P.68276</t>
  </si>
  <si>
    <t>RPT180310N56</t>
  </si>
  <si>
    <t>rftaller1@gmail.com</t>
  </si>
  <si>
    <t>FRANCISCO REYES FUENTES</t>
  </si>
  <si>
    <t>PV17834</t>
  </si>
  <si>
    <t>COMERCIALIZADORA HATVIOSA S.A. DE C.V.</t>
  </si>
  <si>
    <t>COMERCIO AL POR MAYOR DE MOBILIARIO Y EQUIPO DE OFICINA, EQUIPO Y ACCESORIOS DE CÓMPUTO, ASÍ COMO COMERCIO AL POR MENOR DE ARTÍCULOS DE PAPELERÍA</t>
  </si>
  <si>
    <t>1A PRIVADA DE EMILIANO ZAPATA NUM. EXT: 107 NUM. INT: LOCAL 1 COL. REFORMA, Oaxaca de Juárez. OAXACA C.P.68050</t>
  </si>
  <si>
    <t>CHA230217LY1</t>
  </si>
  <si>
    <t>comercializadorahatviosa@gmail.com</t>
  </si>
  <si>
    <t>ÁNGEL JORGE VÁSQUEZ ROJAS</t>
  </si>
  <si>
    <t>PV17835</t>
  </si>
  <si>
    <t>MATERIALES PÉTREOS Y RENTA DE MAQUINARIA CAPTOR S.A. DE C.V.</t>
  </si>
  <si>
    <t>ALQUILER DE MAQUINARIA PARA CONSTRUCCIÓN, MINERÍA Y ACTIVIDADES FORESTALES, AUTOTRANSPORTE FORÁNEO DE MATERIALES PARA LA CONSTRUCCIÓN, ENAJENACIÓN DE ARENA, GRAVA, PIEDRA, TIERRA Y OTROS BIENES MUEBLES PROVENIENTES DEL SUELO, ASÍ COMO FABRICACIÓN DE OTROS PRODUCTOS DE CEMENTO Y CONCRETO</t>
  </si>
  <si>
    <t>TABASCO NUM. EXT: 207 NUM. INT: 2 COL. SANTA MARÍA IXCOTEL, Santa Lucía del Camino. OAXACA C.P.71244</t>
  </si>
  <si>
    <t>MPR241216QE0</t>
  </si>
  <si>
    <t>captormaquinaria@gmail.com</t>
  </si>
  <si>
    <t>ANA MARÍA SANTIAGO LUIS</t>
  </si>
  <si>
    <t>PV17836</t>
  </si>
  <si>
    <t>RONDANAFERRETERA S.A. DE C.V.</t>
  </si>
  <si>
    <t>PEZELAO NUM. EXT: 400 B NUM. INT: --- COL. SAN SEBASTIÁN, Villa de Zaachila. OAXACA C.P.71313</t>
  </si>
  <si>
    <t>RON240203931</t>
  </si>
  <si>
    <t>rondanaferretera@gmail.com</t>
  </si>
  <si>
    <t>HECTOR HEBERTO LERÍN RAMÍREZ</t>
  </si>
  <si>
    <t>PV17837</t>
  </si>
  <si>
    <t>SERVICIOS PUBLICITARIOS OBEACSSA S. DE R.L. DE C.V.</t>
  </si>
  <si>
    <t>LOS 17 NUM. EXT: 213 NUM. INT: --- COL. LA CIENEGUITA, Oaxaca de Juárez. OAXACA C.P.68127</t>
  </si>
  <si>
    <t>SPO250123MNA</t>
  </si>
  <si>
    <t>obeacssapublicidad@gmail.com</t>
  </si>
  <si>
    <t>ROBERTO GARCÍA VELASCO</t>
  </si>
  <si>
    <t>PV17838</t>
  </si>
  <si>
    <t>SERVICIOS INTEGRALES GEAVY S.A. DE C.V.</t>
  </si>
  <si>
    <t>VOLUNTAD NACIONAL NUM. EXT: 4 LETRA C MANZANA 70 NUM. INT: --- COL. RICARDO FLORES MAGÓN, Oaxaca de Juárez. OAXACA C.P.68025</t>
  </si>
  <si>
    <t>SIG2411213H2</t>
  </si>
  <si>
    <t>integralesservicios302@gmail.com</t>
  </si>
  <si>
    <t>ISAMARA MONTSERRAT APARICIO CRUZ</t>
  </si>
  <si>
    <t>PV17839</t>
  </si>
  <si>
    <t>CORPORATIVO ALIALERA S.A. DE C.V.</t>
  </si>
  <si>
    <t>SAUCES NUM. EXT: 111 C ALTOS NUM. INT: --- COL. DEL BOSQUE NORTE, Santa Lucía del Camino. OAXACA C.P.71244</t>
  </si>
  <si>
    <t>CAL100531TH6</t>
  </si>
  <si>
    <t>ara_haa@hotmail.com</t>
  </si>
  <si>
    <t>ARACELI SÁNCHEZ CRUZ</t>
  </si>
  <si>
    <t>PV17840</t>
  </si>
  <si>
    <t>PROYECTOS Y ACEROS INDUSTRIALES ORIÓN S.A. DE C.V.</t>
  </si>
  <si>
    <t>COMERCIO AL POR MAYOR DE MATERIALES METÁLICOS, FABRICACIÓN DE ESTRUCTURAS METÁLICAS, DE OTROS PRODUCTOS METÁLICOS, ASÍ COMO DE HIERRO Y ACERO DE MATERIAL COMPRADO</t>
  </si>
  <si>
    <t>CIRCUITO SUR 1 NUM. EXT: 43 NUM. INT: --- COL. IVO EL ROSARIO, San Sebastián Tutla. OAXACA C.P.71323</t>
  </si>
  <si>
    <t>PAI230125FY0</t>
  </si>
  <si>
    <t>acerosorion896@gmail.com</t>
  </si>
  <si>
    <t>MARÌA SOLEDAD FLORES REY</t>
  </si>
  <si>
    <t>PV17841</t>
  </si>
  <si>
    <t>BEATRIZ/GÁLVEZ/SÁNCHEZ</t>
  </si>
  <si>
    <t>HOTELES SIN OTROS SERVICIOS INTEGRADOS</t>
  </si>
  <si>
    <t>JOAQUÍN AMARO NUM. EXT: 301 NUM. INT: --- COL. OAXACA CENTRO, Oaxaca de Juárez. OAXACA C.P.68000</t>
  </si>
  <si>
    <t>GASB731115TB7</t>
  </si>
  <si>
    <t>hotelolabe@gmail.com</t>
  </si>
  <si>
    <t>BEATRIZ GÁLVEZ SÁNCHEZ</t>
  </si>
  <si>
    <t>PV17842</t>
  </si>
  <si>
    <t>MIGUEL/VÁZQUEZ/FLORES</t>
  </si>
  <si>
    <t>SERVICIOS DE INVESTIGACIÓN Y DESARROLLOS EN CIENCIAS SOCIALES Y HUMANIDADES PRESTADOS POR EL SECTOR PRIVADO</t>
  </si>
  <si>
    <t>EJÉRCITO LIBERTADOR NUM. EXT: 51 NUM. INT: --- COL. GABRIEL TEPEPA, Cuautla. MORELOS C.P.62742</t>
  </si>
  <si>
    <t>VAFM841005FV5</t>
  </si>
  <si>
    <t>m.vazquez.f1984@gmail.com</t>
  </si>
  <si>
    <t>MIGUEL VÁZQUEZ FLORES</t>
  </si>
  <si>
    <t>PV17843</t>
  </si>
  <si>
    <t>INTEGRADO NADA S.A. DE C.V.</t>
  </si>
  <si>
    <t>SERVICIOS DE CONSULTORÍA EN ADMINISTRACIÓN, CONTABILIDAD Y AUDITORÍA, ALQUILER DE VIVIENDAS NO AMUEBLADAS, ASÍ COMO PROMOTORA DE ESPECTÁCULOS ARTÍSTICOS, DEPORTIVOS Y SIMILARES QUE NO CUENTAN CON INSTALACIONES PARA PRESENTARLOS</t>
  </si>
  <si>
    <t>SECTOR UNO NUM. EXT: MZ D CASA 22 NUM. INT: 2 COL. INFONAVIT 1° DE MAYO, Oaxaca de Juárez. OAXACA C.P.68027</t>
  </si>
  <si>
    <t>INA211209541</t>
  </si>
  <si>
    <t>nadaintegrado@gmail.com</t>
  </si>
  <si>
    <t>MARÍA VICTORIA CONTRERAS GARCÍA</t>
  </si>
  <si>
    <t>PV17844</t>
  </si>
  <si>
    <t>CHEK-MANTENIMIENTO Y REPARACIÓN S.A. DE C.V.</t>
  </si>
  <si>
    <t>LÁZARO CÁRDENAS NUM. EXT: 107 NUM. INT: --- COL. MIGUEL HIDALGO PONIENTE, Salina Cruz. OAXACA C.P.70610</t>
  </si>
  <si>
    <t>CMR151204B87</t>
  </si>
  <si>
    <t>chekmti1@hotmail.com</t>
  </si>
  <si>
    <t>ABDIEL EDUARDO GUZMÁN REYES</t>
  </si>
  <si>
    <t>PV17845</t>
  </si>
  <si>
    <t>SIRIUS 8.611 S.A. DE C.V.</t>
  </si>
  <si>
    <t>INMOBILIARIAS Y CORREDORES DE BIENES Y RAÍCES, ASÍ COMO OTRAS CONSTRUCCIONES DE INGENIERÍA CIVIL U OBRA PESADA</t>
  </si>
  <si>
    <t>EUCALIPTOS NUM. EXT: MANZANA 10 CASA 12 NUM. INT: --- COL. YAHUICHE, Santa María Atzompa. OAXACA C.P.71220</t>
  </si>
  <si>
    <t>SIR241121L3A</t>
  </si>
  <si>
    <t>gruposirius8.611@gmail.com</t>
  </si>
  <si>
    <t>JUANA CONCEPCIÓN PEÑA MARTÍNEZ</t>
  </si>
  <si>
    <t>PV17846</t>
  </si>
  <si>
    <t>MERCADOAXA S.A. DE C.V.</t>
  </si>
  <si>
    <t>COMERCIO AL POR MAYOR DE EQUIPO Y ACCESORIOS DE CÓMPUTO, ARTÍCULOS DE PAPELERÍA PARA USO ESCOLAR Y DE OFICINA, MOBILIARIO Y EQUIPO DE OFICINA, ARTÍCULOS Y APARATOS DEPORTIVOS, JUGUETES, ROPA Y CALZADO, ABARROTES, DE OTRA MAQUINARIA Y EQUIPO DE USO GENERAL, COMERCIO AL POR MENOR DE ARTÍCULOS PARA LA LIMPIEZA, COMPUTADORAS Y SUS ACCESORIOS, ASÍ COMO EN FERRETERÍAS Y TLAPALERÍAS</t>
  </si>
  <si>
    <t>REAL NUM. EXT: 134 NUM. INT: 2 COL. SANTA CRUZ AMILPAS, Santa Cruz Amilpas. OAXACA C.P.71226</t>
  </si>
  <si>
    <t>MER250301G37</t>
  </si>
  <si>
    <t>mercadoaxa@gmail.com</t>
  </si>
  <si>
    <t>FEDERICO SOTO JIMÉNEZ</t>
  </si>
  <si>
    <t>PV17847</t>
  </si>
  <si>
    <t>MIGUEL/AGUILAR/ORTIZ</t>
  </si>
  <si>
    <t>COMERCIO AL POR MAYOR DE ARTÍCULOS DE PAPELERÍA PARA USO ESCOLAR Y DE OFICINA, DE CARNE Y VÍSCERAS DE POLLO Y OTRAS AVES DE CORRAL, ASÍ COMO SERVICIOS DE CONTABILIDAD Y AUDITORÍA</t>
  </si>
  <si>
    <t>INTERNACIONAL CRISTÓBAL COLÓN NUM. EXT: KM 543 NUM. INT: --- COL. SANTA MARÍA, Oaxaca de Juárez. OAXACA C.P.68030</t>
  </si>
  <si>
    <t>AUOM700109777</t>
  </si>
  <si>
    <t>ortizauom@hotmail.com</t>
  </si>
  <si>
    <t>MIGUEL AGUILAR ORTIZ</t>
  </si>
  <si>
    <t>PV17848</t>
  </si>
  <si>
    <t>PUBLIPRONTO S.A. DE C.V.</t>
  </si>
  <si>
    <t>OTROS SERVICIOS DE PUBLICIDAD, DE SUMINISTRO DE INFORMACIÓN, ASÍ COMO PROFESIONALES, CIENTÍFICOS Y TÉCNICOS</t>
  </si>
  <si>
    <t>PUB150915NRA</t>
  </si>
  <si>
    <t>publipronto09@gmail.com</t>
  </si>
  <si>
    <t>DAVID HERREJÓN BECERRA</t>
  </si>
  <si>
    <t>PV17849</t>
  </si>
  <si>
    <t>ÁRBOL DE LA LUNA S.A. DE C.V.</t>
  </si>
  <si>
    <t>AUTOTRANSPORTE FORÁNEO DE PRODUCTOS AGROPECUARIOS SIN REFRIGERACIÓN, ALQUILER DE MAQUINARIA PARA CONSTRUCCIÓN, MINERÍA Y ACTIVIDADES FORESTALES, SERVICIOS DE LIMPIEZA DE INMUEBLES, DE INSTALACIÓN Y MANTENIMIENTO DE ÁREAS VERDES, COMERCIO AL POR MAYOR DE FERTILIZANTES, PLAGUICIDAS Y SEMILLAS PARA SIEMBRA, ASÍ COMO REPARACIÓN Y MANTENIMIENTO DE MAQUINARIA Y EQUIPO COMERCIAL Y DE SERVICIOS</t>
  </si>
  <si>
    <t>TAMPICO NUM. EXT: 4 NUM. INT: --- COL. PROGRESO MACUILTÉPETL, Xalapa. VERACRUZ C.P.91130</t>
  </si>
  <si>
    <t>ALU160209KSA</t>
  </si>
  <si>
    <t>admon_arboldelaluna@outlook.com</t>
  </si>
  <si>
    <t>AUGURIO ALBERTO FERNÁNDEZ LÓPEZ</t>
  </si>
  <si>
    <t>PV17850</t>
  </si>
  <si>
    <t>ADRIANA/REYES/SANTIAGO</t>
  </si>
  <si>
    <t>HIDALGO NUM. EXT: 410 NUM. INT: --- COL. OAXACA CENTRO, Oaxaca de Juárez. OAXACA C.P.68000</t>
  </si>
  <si>
    <t>RESA800425G91</t>
  </si>
  <si>
    <t>opticaruiz.oaxaca@gmail.com</t>
  </si>
  <si>
    <t>ADRIANA REYES SANTIAGO</t>
  </si>
  <si>
    <t>PV17851</t>
  </si>
  <si>
    <t>MATERIALISTA INTEGRAL YUSISAM S.A. DE C.V.</t>
  </si>
  <si>
    <t>COMERCIO AL POR MAYOR DE CEMENTO, TABIQUE Y GRAVA, DE EQUIPO Y MATERIAL ELÉCTRICO, DE MAQUINARIA Y EQUIPO PARA OTROS SERVICIOS Y PARA ACTIVIDADES COMERCIALES, DE MATERIALES METÁLICOS, MAQUINARIA Y EQUIPO PARA LA CONSTRUCCIÓN Y LA MINERÍA, OTRAS INSTALACIONES Y EQUIPAMIENTO EN CONSTRUCCIONES, ASÍ COMO OTRAS CONSTRUCCIONES DE INGENIERÍA CIVIL U OBRA PESADA</t>
  </si>
  <si>
    <t>MOCTEZUMA NUM. EXT: 10 NUM. INT: B COL. AGUAYO, Santa Cruz Xoxocotlán. OAXACA C.P.71232</t>
  </si>
  <si>
    <t>MIY1907195W2</t>
  </si>
  <si>
    <t>yusisam2019@gmail.com</t>
  </si>
  <si>
    <t>ASUNCIÓN DE MARÍA RITO FLORES</t>
  </si>
  <si>
    <t>PV17852</t>
  </si>
  <si>
    <t>COMERCIALIZADORA BUKAZAN S.A. DE C.V.</t>
  </si>
  <si>
    <t>SERVICIOS DE INSTALACIÓN Y MANTENIMIENTO DE ÁREAS VERDES, COMERCIO AL POR MAYOR DE CEMENTO, TABIQUE Y GRAVA, DE ARTÍCULOS DE PAPELERÍA PARA USO ESCOLAR Y DE OFICINA, MOBILIARIO Y EQUIPO DE OFICINA, EQUIPO Y ACCESORIOS DE CÓMPUTO, ALQUILER DE EQUIPO DE CÓMPUTO Y DE OTRAS MÁQUINAS Y MOBILIARIO DE OFICINA, ASÍ COMO OTROS TRABAJOS ESPECIALIZADOS PARA LA CONSTRUCCIÓN</t>
  </si>
  <si>
    <t>JACOBO DALEVUELTA NUM. EXT: 105 NUM. INT: 8 COL. OAXACA CENTRO, Oaxaca de Juárez. OAXACA C.P.68000</t>
  </si>
  <si>
    <t>CBU1508048A8</t>
  </si>
  <si>
    <t>comercializadorabukanzansadecv@gmail.com</t>
  </si>
  <si>
    <t>OMAR GÓMEZ MENDOZA</t>
  </si>
  <si>
    <t>PV17853</t>
  </si>
  <si>
    <t>DEBMEDIA MÉXICO S.A. DE C.V.</t>
  </si>
  <si>
    <t>SERVICIOS DE CONSULTORÍA EN COMPUTACIÓN, REPARACIÓN Y MANTENIMIENTO DE OTRO EQUIPO ELECTRÓNICO Y DE EQUIPO DE PRECISIÓN, TELEFONÍA TRADICIONAL, ASÍ COMO FABRICACIÓN DE COMPUTADORAS Y EQUIPO PERIFÉRICO</t>
  </si>
  <si>
    <t>GENERAL MARIANO ESCOBEDO NUM. EXT: 555 NUM. INT: PISO 6 COL. BOSQUE DE CHAPULTEPEC, DELEG. Miguel Hidalgo. CIUDAD DE MÉXICO C.P.11580</t>
  </si>
  <si>
    <t>DME2001105G5</t>
  </si>
  <si>
    <t>ramador@numia.com</t>
  </si>
  <si>
    <t>ROSWEL ALFREDO AMADOR GARCÍA</t>
  </si>
  <si>
    <t>PV17854</t>
  </si>
  <si>
    <t>MÓNICA ELIZABETH/OROZCO/CORONA</t>
  </si>
  <si>
    <t>SERVICIOS DE INVESTIGACIÓN Y DESARROLLO EN CIENCIAS SOCIALES Y HUMANIDADES PRESTADOS POR EL SECTOR PRIVADO, OTROS SERVICIOS DE APOYO A LOS NEGOCIOS Y OTROS TRABAJOS EN EXTERIORES NO CLASIFICADOS EN OTRA PARTE, ALQUILER DE OFICINAS Y LOCALES COMERCIALES, ASÍ COMO MANEJO DE DESECHOS NO PELIGROSOS Y SERVICIOS DE REMEDIACIÓN A ZONAS DAÑADAS POR DESECHOS NO PELIGROSOS</t>
  </si>
  <si>
    <t>ANTIGUO CAMINO A LA SIERRA NUM. EXT: 7 NUM. INT: --- COL. SAN ANDRÉS TOTOLTEPEC, DELEG. Tlalpan. CIUDAD DE MÉXICO C.P.14400</t>
  </si>
  <si>
    <t>OOCM721112PKA</t>
  </si>
  <si>
    <t>meorozco@genders.mx</t>
  </si>
  <si>
    <t>MONICA ELIZABETH OROZCO CORONA</t>
  </si>
  <si>
    <t>PV17855</t>
  </si>
  <si>
    <t>DISTRIBUIDORA DE CEMENTOS Y ACEROS SOLÍS S. DE R.L. DE C.V.</t>
  </si>
  <si>
    <t>COMERCIO AL POR MAYOR DE CEMENTO, TABIQUE Y GRAVA, COMERCIO AL POR MENOR FERRETERÍAS Y TLAPALERÍAS, AUTOTRANSPORTE FORÁNEO DE MATERIALES PARA LA CONSTRUCCIÓN, ASÍ COMO OTRO AUTOTRANSPORTE FORÁNEO DE CARGA ESPECIALIZADO</t>
  </si>
  <si>
    <t>A OAXACA NUM. EXT: SIN NÚMERO NUM. INT: --- COL. SANTA TERESA, Heroica Ciudad de Huajuapan de León. OAXACA C.P.69005</t>
  </si>
  <si>
    <t>DCA151218Q36</t>
  </si>
  <si>
    <t>administracion@distribuidorasolis.com</t>
  </si>
  <si>
    <t>RENE ELFEGO SOLÍS MÉNDEZ</t>
  </si>
  <si>
    <t>PV17856</t>
  </si>
  <si>
    <t>COMERCIALIZADORA DE ACEROS Y CEMENTOS QUINCA S.A. DE C.V.</t>
  </si>
  <si>
    <t>MANUEL GÓMEZ MORÍN NUM. EXT: 541 NUM. INT: --- COL. JARDINES, Oaxaca de Juárez. OAXACA C.P.68140</t>
  </si>
  <si>
    <t>CAC180424G75</t>
  </si>
  <si>
    <t>ventas@quincasa.com.mx</t>
  </si>
  <si>
    <t>JUAN PEDRO QUINTANA BENFIELD</t>
  </si>
  <si>
    <t>PV17857</t>
  </si>
  <si>
    <t>GRUPO PAPELERO LOAEZA S.A. DE C.V.</t>
  </si>
  <si>
    <t>COMERCIO AL POR MAYOR DE ARTÍCULOS DE PAPELERÍA PARA USO ESCOLAR Y DE OFICINA, MOBILIARIO Y EQUIPO DE OFICINA, EQUIPO Y ACCESORIOS DE CÓMPUTO, DE LIBROS, REVISTAS Y PERIÓDICOS, COMERCIO AL POR MENOR DE ARTÍCULOS DE PAPELERÍA, COMPUTADORAS Y SUS ACCESORIOS, ASÍ COMO SERVICIOS DE FOTOCOPIADO, FAX Y AFINES</t>
  </si>
  <si>
    <t>OVAL NUM. EXT: 4 NUM. INT: --- COL. SAN JUAN, Cuilápam de Guerrero. OAXACA C.P.71403</t>
  </si>
  <si>
    <t>GPL2203076QA</t>
  </si>
  <si>
    <t>grupoloaeza@gmail.com</t>
  </si>
  <si>
    <t>NELLY HERNÁNDEZ JACINTO</t>
  </si>
  <si>
    <t>PV17858</t>
  </si>
  <si>
    <t>MARLA IVONNE/CRUZ/VELASCO</t>
  </si>
  <si>
    <t>TRANSPORTE DE PASAJEROS EN TAXIS DE SITIO, ASÍ COMO OTROS SERVICIOS PROFESIONALES, CIENTÍFICOS Y TÉCNICOS</t>
  </si>
  <si>
    <t>SÍMBOLOS PATRIOS NUM. EXT: 199 NUM. INT: --- COL. LA EXPERIMENTAL, San Antonio de la Cal. OAXACA C.P.71254</t>
  </si>
  <si>
    <t>CUVM980721CH4</t>
  </si>
  <si>
    <t>mar_bom12@outlook.com</t>
  </si>
  <si>
    <t>MARLA IVONNE CRUZ VELASCO</t>
  </si>
  <si>
    <t>PV17859</t>
  </si>
  <si>
    <t>INTEGRADORA DE AGROINDUSTRIAS Y COMERCIALIZACIÓN AGRÍCOLA S.A. DE C.V.</t>
  </si>
  <si>
    <t>CONSTRUCCIÓN DE SISTEMAS DE RIEGO AGRÍCOLA, DE OBRAS PARA EL SUMINISTRO DE AGUA REALIZADOS PARA EL SECTOR AGRÍCOLA O GANADERO, DE NAVES Y PLANTAS INDUSTRIALES, OTRAS CONSTRUCCIONES DE INGENIERÍA CIVIL U OBRA PESADA, ADMINISTRACIÓN DE EMPRESAS O NEGOCIOS AGRÍCOLAS, SIEMBRA, CULTIVO Y COSECHA DE PRODUCTOS ALIMENTICIOS EN INVERNADEROS, ASÍ COMO OTROS SERVICIOS RELACIONADOS CON LA AGRICULTURA</t>
  </si>
  <si>
    <t>2A PRIVADA DE TRUJANO NUM. EXT: SIN NÚMERO NUM. INT: --- COL. SIN COLONIA, San Pablo Huixtepec. OAXACA C.P.71270</t>
  </si>
  <si>
    <t>IAC160209D58</t>
  </si>
  <si>
    <t>int._agroind@outlook.es</t>
  </si>
  <si>
    <t>ROSA MARÍA GALVÁN CARRIZALES</t>
  </si>
  <si>
    <t>PV17860</t>
  </si>
  <si>
    <t>ROSIBEL/MANZANO/MARTÍNEZ</t>
  </si>
  <si>
    <t>GALEANA NUM. EXT: 3 NUM. INT: --- COL. CABECERA MUNICIPAL SAN PABLO MACUILTIANGUIS, San Pablo Macuiltianguis. OAXACA C.P.68720</t>
  </si>
  <si>
    <t>MAMR910331M53</t>
  </si>
  <si>
    <t>rosibelm3191@gmail.com</t>
  </si>
  <si>
    <t>ROSIBEL MANZANO MARTÍNEZ</t>
  </si>
  <si>
    <t>PV17861</t>
  </si>
  <si>
    <t>PROCESOS CONSTRUCTIVOS DE OAXACA RJR S.A. DE C.V.</t>
  </si>
  <si>
    <t>CAMINO A SAN LUIS BELTRÁN NUM. EXT: 1203 NUM. INT: --- COL. 7 REGIONES, Oaxaca de Juárez. OAXACA C.P.68023</t>
  </si>
  <si>
    <t>PCO241114GV4</t>
  </si>
  <si>
    <t>constructoraoax.rjr@gmail.com</t>
  </si>
  <si>
    <t>REYNA GONZÁLEZ FUENTES</t>
  </si>
  <si>
    <t>PV17862</t>
  </si>
  <si>
    <t>COYOLICALTZIN/HERNÁNDEZ/RUÍZ</t>
  </si>
  <si>
    <t>RÍO QUIOTEPEC NUM. EXT: 1008 NUM. INT: --- COL. VOLCANES, Oaxaca de Juárez. OAXACA C.P.68020</t>
  </si>
  <si>
    <t>HERC890511CK2</t>
  </si>
  <si>
    <t>coyolicaltzin.hruiz@gmail.com</t>
  </si>
  <si>
    <t>COYOLICALTZIN HERNÁNDEZ RUÍZ</t>
  </si>
  <si>
    <t>PV17863</t>
  </si>
  <si>
    <t>CRUZ ELÍ/RAMÍREZ/CASTILLO</t>
  </si>
  <si>
    <t>ALDAMA NUM. EXT: SIN NÚMERO NUM. INT: --- COL. CABECERA MUNICIPAL SANTA ANA TAVELA, Santa Ana Tavela. OAXACA C.P.70540</t>
  </si>
  <si>
    <t>RACC960502LD9</t>
  </si>
  <si>
    <t>cruzeliramirezcastillo@gmail.com</t>
  </si>
  <si>
    <t>CRUZ ELÍ RAMÍREZ CASTILLO</t>
  </si>
  <si>
    <t>PV17864</t>
  </si>
  <si>
    <t>ASESORES PROFESIONALES EN FINANZAS S.C</t>
  </si>
  <si>
    <t>CORDOBANES NUM. EXT: 41 NUM. INT: --- COL. SAN JOSÉ INSURGENTES, DELEG. Benito Juárez. CIUDAD DE MÉXICO C.P.03900</t>
  </si>
  <si>
    <t>APF0004114T2</t>
  </si>
  <si>
    <t>director.estructurados@asesorespf.com.mx</t>
  </si>
  <si>
    <t>OLIVIA EULOGIA HERNÁNDEZ ALAVEZ</t>
  </si>
  <si>
    <t>PV17865</t>
  </si>
  <si>
    <t>ADINN/BETANZOS/DOMÍNGUEZ</t>
  </si>
  <si>
    <t>COMERCIO AL POR MAYOR DE CEMENTO, TABIQUE Y GRAVA, ASÍ COMO DE OTROS MATERIALES PARA LA CONSTRUCCIÓN, EXCEPTO DE MADERA</t>
  </si>
  <si>
    <t>GUADALUPE VICTORIA NUM. EXT: SIN NÚMERO NUM. INT: --- COL. SECCIÓN 4A. DE SANTA CRUZ, Santo Domingo Tehuantepec. OAXACA C.P.70760</t>
  </si>
  <si>
    <t>BEDA850402HG0</t>
  </si>
  <si>
    <t>codimac.04@gmail.com</t>
  </si>
  <si>
    <t>ADDIN BETANZOS DOMÍNGUEZ</t>
  </si>
  <si>
    <t>PV17866</t>
  </si>
  <si>
    <t>SIGOB S.A. DE C.V.</t>
  </si>
  <si>
    <t>ANTONIO DE MENDOZA NUM. EXT: 1098 NUM. INT: --- COL. PROHOGAR, Mexicali. BAJA CALIFORNIA C.P.21240</t>
  </si>
  <si>
    <t>SIG100227RB1</t>
  </si>
  <si>
    <t>contacto@sigob.com.mx</t>
  </si>
  <si>
    <t>MAURICIO TANUZ NAVARRO DELGADO</t>
  </si>
  <si>
    <t>PV17867</t>
  </si>
  <si>
    <t>CASA PAPELERA S.A. DE C.V.</t>
  </si>
  <si>
    <t>COMERCIO AL POR MAYOR DE ARTÍCULOS DE PAPELERÍA PARA USO ESCOLAR Y DE OFICINA, MOBILIARIO Y EQUIPO DE OFICINA, EQUIPO Y ACCESORIOS DE CÓMPUTO, ASÍ COMO DE LIBROS</t>
  </si>
  <si>
    <t>PINOS NUM. EXT: 118 NUM. INT: --- COL. LOS ALAMOS, Santa Lucía del Camino. OAXACA C.P.71243</t>
  </si>
  <si>
    <t>CPA230220IK8</t>
  </si>
  <si>
    <t>abrconsultoria2022@gmail.com</t>
  </si>
  <si>
    <t>MÓNICA YESENIA LUNA PÈREZ</t>
  </si>
  <si>
    <t>PV17868</t>
  </si>
  <si>
    <t>COMERCIALIZADORA DE SERVICIOS Y PRODUCTOS EL ROMERO S.A. DE C.V.</t>
  </si>
  <si>
    <t>COMERCIO AL POR MENOR EN TIENDAS DE ABARROTES, ULTRAMARINOS Y MISCELÁNEAS, DE ROPA NUEVA, DE TRAJES REGIONALES, DISFRACES, PIELES FINAS, VESTIDOS PARA NOVIA, UNIFORMES ESCOLARES, NO CONFECCIONADOS CON CUERO Y PIEL, EN GENERAL DE UNIFORMES Y ARTÍCULOS DEPORTIVOS, EQUIPO Y ACCESORIOS PARA EXCURSIONISMO, PESCA Y CAZA DEPORTIVA, ASÍ COMO SERVICIOS DE PREPARACIÓN DE ALIMENTOS PARA OCASIONES ESPECIALES</t>
  </si>
  <si>
    <t>VENUSTIANO CARRANZA NUM. EXT: 119 NUM. INT: SEGUNDA PLANTA INTERIOR 7 COL. MIGUEL ALEMÁN VALDEZ, Oaxaca de Juárez. OAXACA C.P.68120</t>
  </si>
  <si>
    <t>CSP231212PM8</t>
  </si>
  <si>
    <t>servicioselromero@gmail.com</t>
  </si>
  <si>
    <t>GLORIA STHEFANIA MARTÍNEZ PLATAS</t>
  </si>
  <si>
    <t>PV17869</t>
  </si>
  <si>
    <t>MULTISERVICIOS PARA LA CONSTRUCCIÒN PROFIXER S.A. DE C.V.</t>
  </si>
  <si>
    <t>DEL VALLE NUM. EXT: 133 NUM. INT: B COL. EX-GARITA DE XOXO, Santa Cruz Xoxocotlán. OAXACA C.P.71233</t>
  </si>
  <si>
    <t>MCP2208122P8</t>
  </si>
  <si>
    <t>multiserviciosprofixer@gmail.com</t>
  </si>
  <si>
    <t>PV17870</t>
  </si>
  <si>
    <t>DIANA CAROLINA/ÁLVAREZ/CARMONA</t>
  </si>
  <si>
    <t>DE REVOLICIÓN NUM. EXT: 100 NUM. INT: --- COL. ADOLFO LOPÉZ MATEOS, Oaxaca de Juárez. OAXACA C.P.68030</t>
  </si>
  <si>
    <t>AACD941209KAA</t>
  </si>
  <si>
    <t>acdc.justicia@gmail.com</t>
  </si>
  <si>
    <t>DIANA CAROLINA ÁLVAREZ CARMONA</t>
  </si>
  <si>
    <t>PV17871</t>
  </si>
  <si>
    <t>DISTRIBUIDORA KARBAG S.A. DE C.V.</t>
  </si>
  <si>
    <t>COMERCIO AL POR MAYOR DE ARTÍCULOS DE PAPELERÍA PAR USO ESCOLAR Y DE OFICINA, DE FERTILIZANTES, PLAGUICIDAS Y SEMILLAS PARA SIEMBRA, OTROS INTERMEDIARIOS DE COMERCIO AL POR MAYOR, ASÍ COMO COMERCIO AL POR MENOR EN GENERAL DE UNIFORMES Y ARTÍCULOS DEPORTIVOS, EQUIPO Y ACCESORIOS PARA EXCURSIONISMO, PESCA Y CAZA DEPORTIVA</t>
  </si>
  <si>
    <t>EMILIANO ZAPATA NUM. EXT: 421 NUM. INT: --- COL. PUEBLO NUEVO, Oaxaca de Juárez. OAXACA C.P.68274</t>
  </si>
  <si>
    <t>DKA210223D86</t>
  </si>
  <si>
    <t>kardistribuidorabag@gmail.com</t>
  </si>
  <si>
    <t>EMMANUEL ROSALES LEÓN</t>
  </si>
  <si>
    <t>PV17872</t>
  </si>
  <si>
    <t>MÓNICA/MORALES/LÓPEZ</t>
  </si>
  <si>
    <t>OTROS SERVICIOS PROFESIONALES CIENTÍFICOS Y TÉCNICOS</t>
  </si>
  <si>
    <t>MONTOYA NUM. EXT: 220 NUM. INT: --- COL. REAL CASA BLANCA, Oaxaca de Juárez. OAXACA C.P.68140</t>
  </si>
  <si>
    <t>MOLM770504FJ2</t>
  </si>
  <si>
    <t>monicamoraleslopez24@gmail.com</t>
  </si>
  <si>
    <t>MÓNICA MORALES LÓPEZ</t>
  </si>
  <si>
    <t>PV17873</t>
  </si>
  <si>
    <t>DIANA JATZIRI/SÁNCHEZ/FLORES</t>
  </si>
  <si>
    <t>5A PRIVADA DE OBSERVATORIO NUM. EXT: 5 NUM. INT: --- COL. EL MIRADOR, Santa Cruz Xoxocotlán. OAXACA C.P.71232</t>
  </si>
  <si>
    <t>SAFD020705KA7</t>
  </si>
  <si>
    <t>05dianajatsnz@gmail.com</t>
  </si>
  <si>
    <t>DIANA JATZIRI SÁNCHEZ FLORES</t>
  </si>
  <si>
    <t>PV17874</t>
  </si>
  <si>
    <t>LIZBETH/VALDIVIESO/CASTILLEJOS</t>
  </si>
  <si>
    <t>VILLA DEL MAR NUM. EXT: 132 NUM. INT: --- COL. SIN COLONIA, Oaxaca de Juárez. OAXACA C.P.68090</t>
  </si>
  <si>
    <t>VACL8606012P4</t>
  </si>
  <si>
    <t>Valdivieso.lizbethc@gmail,com</t>
  </si>
  <si>
    <t>LIZBETH VALDIVIESO CASTILLEJOS</t>
  </si>
  <si>
    <t>PV17875</t>
  </si>
  <si>
    <t>RAMIRO MARBEL/CRUZ/SÁNCHEZ</t>
  </si>
  <si>
    <t>CONSTRUCCIÓN DE OBRAS DE URBANIZACIÓN, ASÍ COMO ADMINISTRACIÓN Y SUPERVISIÓN DE DIVISIÓN DE TERRENOS Y DE CONSTRUCCIÓN DE OBRAS DE URBANIZACIÓN</t>
  </si>
  <si>
    <t>FUERZA AÉREA MEXICANA NUM. EXT: 906 NUM. INT: 1 COL. REFORMA, Oaxaca de Juárez. OAXACA C.P.68050</t>
  </si>
  <si>
    <t>CUSR770802N39</t>
  </si>
  <si>
    <t>marbellc@yahoo.com.mx</t>
  </si>
  <si>
    <t>RAMIRO MARBEL CRUZ SÁNCHEZ</t>
  </si>
  <si>
    <t>PV17876</t>
  </si>
  <si>
    <t>JUDITH/JUÁREZ/DÍAZ</t>
  </si>
  <si>
    <t>DE LAS FLORES NUM. EXT: 112 NUM. INT: --- COL. REFORMA, Oaxaca de Juárez. OAXACA C.P.68050</t>
  </si>
  <si>
    <t>JUDJ811119232</t>
  </si>
  <si>
    <t>judith-en@hotmail.com</t>
  </si>
  <si>
    <t>JUDITH JUÁREZ DÍAZ</t>
  </si>
  <si>
    <t>PV17877</t>
  </si>
  <si>
    <t>DISTRIBUCIÓN Y COMERCIO AL POR MAYOR CODISP S.A. DE C.V.</t>
  </si>
  <si>
    <t>COMERCIO AL POR MAYOR DE ARTÍCULOS DE PAPELERÍA PARA USO ESCOLAR Y DE OFICINA, DE MOBILIARIO Y EQUIPO DE OFICINA, ABARROTES, DE OTRA MAQUINARIA Y EQUIPO DE USO GENERAL, DE MATERIALES METÁLICOS, OTROS INTERMEDIARIOS DE COMERCIO AL POR MAYOR, COMERCIO AL POR MENOR DE ARTÍCULOS PARA LA LIMPIEZA, DE INSTRUMENTOS MUSICALES Y SUS ACCESORIOS, ASÍ COMO IMPRESIÓN DE FORMAS CONTINUAS Y OTROS IMPRESOS</t>
  </si>
  <si>
    <t>TOPACIO NUM. EXT: 2800 NUM. INT: 102 COL. RESIDENCIAL VICTORIA, Zapopan. JALISCO C.P.45089</t>
  </si>
  <si>
    <t>DCM220228R3A</t>
  </si>
  <si>
    <t>codisp.distribucion@gmail.com</t>
  </si>
  <si>
    <t>TANNYA NOEMY LUIS RODRÍGUEZ</t>
  </si>
  <si>
    <t>PV17878</t>
  </si>
  <si>
    <t>COMERCIALIZADORA INGEBORG S.A. DE C.V.</t>
  </si>
  <si>
    <t>COMERCIO AL POR MAYOR DE ABARROTES, ARTÍCULOS DE PAPELERÍA PARA USO ESCOLAR Y DE OFICINA, DE OTROS MATERIALES PARA LA CONSTRUCCIÓN, EXCEPTO DE MADERA, MOBILIARIO Y EQUIPO DE OFICINA, ELECTRODOMÉSTICOS MENORES Y APARATOS DE LÍNEA BLANCA, MOBILIARIO, EQUIPO E INSTRUMENTAL MÉDICO Y DE LABORATORIO, EQUIPO Y ACCESORIOS DE CÓMPUTO, ASÍ COMO COMERCIO AL POR MENOR DE ARTÍCULOS PARA LA LIMPIEZA</t>
  </si>
  <si>
    <t>NUEVA GENERACIÓN NUM. EXT: 504 NUM. INT: --- COL. LA CIENEGUITA, Oaxaca de Juárez. OAXACA C.P.68127</t>
  </si>
  <si>
    <t>CIN110811RZ4</t>
  </si>
  <si>
    <t>comercializadora.ingeborg@gmail.com</t>
  </si>
  <si>
    <t>GILBERTO ALEMÁN LUNA</t>
  </si>
  <si>
    <t>PV17879</t>
  </si>
  <si>
    <t>MÓNICA MAIRELI/CRUZ/LÓPEZ</t>
  </si>
  <si>
    <t>YAA NUM. EXT: 147 NUM. INT: 101 COL. ALAMOS INFONAVIT, Oaxaca de Juárez. OAXACA C.P.68036</t>
  </si>
  <si>
    <t>CULM94104QA6</t>
  </si>
  <si>
    <t>mhay144144@gmail.com</t>
  </si>
  <si>
    <t>MÓNICA MAIRELI CRUZ LÓPEZ</t>
  </si>
  <si>
    <t>PV17880</t>
  </si>
  <si>
    <t>GUADALUPE/ALMARAZ/MENDOZA</t>
  </si>
  <si>
    <t>LAGO DE ZUMPANGO NUM. EXT: 123 NUM. INT: --- COL. EL BAJÍO, Santa Lucía del Camino. OAXACA C.P.71244</t>
  </si>
  <si>
    <t>AAMG900712T45</t>
  </si>
  <si>
    <t>guadalupealmarazmendoza@gmail.com</t>
  </si>
  <si>
    <t>GUADALUPE ALMARAZ MENDOZA</t>
  </si>
  <si>
    <t>PV17881</t>
  </si>
  <si>
    <t>ROGAS CONSTRUCCIONES EDIFICACIONES Y ASESORÍAS S.A. DE C.V.</t>
  </si>
  <si>
    <t>COMERCIO AL POR MAYOR DE MAQUINARIA Y EQUIPO PARA LA CONSTRUCCIÓN Y LA MINERÍA, CEMENTO, TABIQUE Y GRAVA, ENERGÍA ELÉCTRICA, OTRAS CONSTRUCCIONES DE INGENIERÍA CIVIL U OBRA PESADA, OTROS TRABAJOS ESPECIALIZADOS PARA LA CONSTRUCCIÓN, ALQUILER DE MAQUINARIA PARA CONSTRUCCIÓN, MINERÍA Y ACTIVIDADES FORESTALES, ASÍ COMO ENAJENACIÓN DE ARENA, GRAVA, PIEDRA, TIERRA Y OTROS BIENES MUEBLES PROVENIENTES DE</t>
  </si>
  <si>
    <t>UNIÓN Y PROGRESO NUM. EXT: 110 NUM. INT: --- COL. SANTA CRUZ AMILPAS, Santa Cruz Amilpas. OAXACA C.P.71226</t>
  </si>
  <si>
    <t>RCE160307RRA</t>
  </si>
  <si>
    <t>rogascontrucciones17@gmail.com</t>
  </si>
  <si>
    <t>MARCO ANTONIO MARTÍNEZ HERNÁNDEZ</t>
  </si>
  <si>
    <t>PV17882</t>
  </si>
  <si>
    <t>OPESUR S.A. DE C.V.</t>
  </si>
  <si>
    <t>SERVICIOS DE APOYO PARA EFECTUAR TRÁMITES LEGALES, DE CONSULTORÍA EN ADMINISTRACIÓN, CONTABILIDAD Y AUDITORÍA, ASÍ COMO OTROS SERVICIOS DE RELACIONADOS CON LA CONTABILIDAD</t>
  </si>
  <si>
    <t>OPE230224CJ3</t>
  </si>
  <si>
    <t>consultoriabr22@gmail.com</t>
  </si>
  <si>
    <t>SARAHÍ DOMÍNGUEZ LÓPEZ</t>
  </si>
  <si>
    <t>PV17883</t>
  </si>
  <si>
    <t>DESARROLLO URBANO Y ARQUITECTÓNICO RAABRO S.A. DE C.V.</t>
  </si>
  <si>
    <t>CONSTRUCCIÓN DE OBRAS PARA EL TRATAMIENTO, DISTRIBUCIÓN Y SUMINISTRO DE AGUA Y DRENAJE, OTRAS CONSTRUCCIONES DE INGENIERÍA CIVIL U OBRA PESADA, ALQUILER DE MAQUINARIA PARA CONSTRUCCIÓN, MINERÍA Y ACTIVIDADES FORESTALES, DE AUTOBUSES Y REMOLQUES SIN CHOFER, ASÍ COMO PERFORACIÓN DE POZOS PETROLEROS Y DE GAS</t>
  </si>
  <si>
    <t>12 NUM. EXT: MANZANA N NUM. INT: CASA 3, CUARTA ETAPA COL. INFONAVIT 1° DE MAYO, Oaxaca de Juárez. OAXACA C.P.68027</t>
  </si>
  <si>
    <t>DUA220715IA1</t>
  </si>
  <si>
    <t>abrconsultoria2022@outlook.com</t>
  </si>
  <si>
    <t>RAÚL PÉREZ RAMÍREZ</t>
  </si>
  <si>
    <t>PV17884</t>
  </si>
  <si>
    <t>MAQUINARIA PARA LA INGENIERÍA Y LA CONSTRUCCIÓN GOODMAN S.A. DE C.V.</t>
  </si>
  <si>
    <t>OTRAS CONSTRUCCIONES DE INGENIERÍA CIVIL U OBRA PESADA, MANEJO DE DESECHOS NO PELIGROSOS Y SERVICIOS DE REMEDIACIÓN A ZONAS DAÑADAS POR DESECHOS NO PELIGROSOS, ALQUILER DE MAQUINARIA PARA CONSTRUCCIÓN, MINERÍA Y ACTIVIDADES FORESTALES, SERVICIOS DE INGENIERÍA, ENAJENACIÓN DE ARENA, GRAVA, PIEDRA, TIERRA Y OTROS BIENES MUEBLES PROVENIENTES DEL SUELO, ASÍ COMO OTRO AUTOTRANSPORTE LOCAL DE CARGA GENE</t>
  </si>
  <si>
    <t>MIC221111593</t>
  </si>
  <si>
    <t>maquinariaparalaingenieriagood@gmail.com</t>
  </si>
  <si>
    <t>ADRIANA OROZCO ORDAZ</t>
  </si>
  <si>
    <t>PV17885</t>
  </si>
  <si>
    <t>ALEVIN/PALESTINO/HERNÁNDEZ</t>
  </si>
  <si>
    <t>FABRICACIÓN DE MAQUINARIA Y EQUIPO AGRÍCOLA, ASÍ COMO DISEÑO INDUSTRIAL</t>
  </si>
  <si>
    <t>12 DE OCTUBRE NUM. EXT: SIN NÚMERO NUM. INT: --- COL. RÍO SECO, San Francisco Telixtlahuaca. OAXACA C.P.68213</t>
  </si>
  <si>
    <t>PAHA990125JK3</t>
  </si>
  <si>
    <t>apolinarpalestino@gmail.com</t>
  </si>
  <si>
    <t>ALEVIN PALESTINO HERNÁNDEZ</t>
  </si>
  <si>
    <t>PV17886</t>
  </si>
  <si>
    <t>NOEL SALVADOR/RAMOS/LÓPEZ</t>
  </si>
  <si>
    <t>NOTARÍAS PÚBLICAS, CONSTRUCCIÓN DE VIVIENDA UNIFAMILIAR, DE INMUEBLES COMERCIALES, INSTITUCIONALES Y DE SERVICIOS, ALQUILER DE OFICINAS Y LOCALES COMERCIALES, ASÍ COMO INTERESES POR INVERSIONES O DEPÓSITOS EN SISTEMA FINANCIERO</t>
  </si>
  <si>
    <t>H. COLEGIO MILITAR NUM. EXT: 300 NUM. INT: 1 COL. REFORMA, Oaxaca de Juárez. OAXACA C.P.68050</t>
  </si>
  <si>
    <t>RALN7605025W2</t>
  </si>
  <si>
    <t>notariapublica117@gmail.com</t>
  </si>
  <si>
    <t>NOEL SALVADOR RAMOS LÓPEZ</t>
  </si>
  <si>
    <t>PV17887</t>
  </si>
  <si>
    <t>COMERCIALIZADORA Y SUMINISTROS GODSE S.A. DE C.V.</t>
  </si>
  <si>
    <t>COMERCIO AL POR MAYOR DE ARTÍCULOS DE PAPELERÍA PARA USO ESCOLAR Y DE OFICINA, PINTURA (EXCEPTO EN AEROSOL), EQUIPO Y MATERIAL ELÉCTRICO, PRODUCTOS FARMACÉUTICOS, COMERCIO AL POR MENOR EN GENERAL DE UNIFORMES Y ARTÍCULOS DEPORTIVOS, EQUIPO Y ACCESORIOS PARA EXCURSIONISMO, PESCA Y CAZA DEPORTIVA, EN FERRETERÍAS Y TLAPALERÍAS, DE ARTESANÍAS, ASÍ COMO AGENCIAS DE PUBLICIDAD Y ANUNCIOS PUBLICITARIOS</t>
  </si>
  <si>
    <t>CSG210809UZ7</t>
  </si>
  <si>
    <t>comer.godse@gmail.com</t>
  </si>
  <si>
    <t>RAFAEL ENRIQUE NOCEDAL BADILLO</t>
  </si>
  <si>
    <t>PV17888</t>
  </si>
  <si>
    <t>GRUPO FOLKLÓRICO DE OAXACA A.C.</t>
  </si>
  <si>
    <t>COMPAÑÍAS DE DANZA DEL SECTOR PRIVADO</t>
  </si>
  <si>
    <t>LÁZARO CÁRDENAS NUM. EXT: 702 NUM. INT: --- COL. UNIDAD HABITACIONAL FOVISSSTE, Oaxaca de Juárez. OAXACA C.P.68020</t>
  </si>
  <si>
    <t>GFO780819E90</t>
  </si>
  <si>
    <t>teresa.garcia.pinacho@gmail.com</t>
  </si>
  <si>
    <t>TERESA GARCÍA PINACHO</t>
  </si>
  <si>
    <t>PV17889</t>
  </si>
  <si>
    <t>PROVEEDORA PAPERSOW S.A. DE C.V.</t>
  </si>
  <si>
    <t>SERVICIOS DE CONSULTORÍA EN COMPUTACIÓN, COMERCIO AL POR MENOR DE ARTÍCULOS DE PAPELERÍA, COMPUTADORAS Y SUS ACCESORIOS, COMERCIO AL POR MAYOR DE ARTÍCULOS DE PAPELERÍA PARA USO ESCOLAR Y DE OFICINA, ASÍ COMO ALQUILER DE EQUIPO DE CÓMPUTO Y DE OTRAS MÁQUINAS Y MOBILIARIO DE OFICINA</t>
  </si>
  <si>
    <t>NOGALES NUM. EXT: 115 NUM. INT: --- COL. AURORA, Oaxaca de Juárez. OAXACA C.P.68045</t>
  </si>
  <si>
    <t>PPA220124AV3</t>
  </si>
  <si>
    <t>papersow@gmail.com</t>
  </si>
  <si>
    <t>MINERVA VELASCO HERNÀNDEZ</t>
  </si>
  <si>
    <t>PV17890</t>
  </si>
  <si>
    <t>COMERCIALIZADORA DE ARTÍCULOS BILMA S.A. DE C.V.</t>
  </si>
  <si>
    <t>COMERCIO AL POR MAYOR DE ELECTRODOMÉSTICOS MENORES Y APARATOS DE LÍNEA BLANCA, ABARROTES, AGUA PURIFICADA Y HIELO, EQUIPO Y ACCESORIOS DE CÓMPUTO, ARTÍCULOS DE PAPELERÍA PARA USO ESCOLAR Y DE OFICINA, ROPA Y CALZADO, MOBILIARIO Y EQUIPO DE OFICINA, DE MAQUINARIA Y EQUIPO PARA OTROS SERVICIOS Y PARA ACTIVIDADES COMERCIALES, ASÍ COMO COMERCIO AL POR MENOR DE INSTRUMENTOS MUSICALES Y SUS ACCESORIOS</t>
  </si>
  <si>
    <t>ANTIGUO SAN BARTOLO COYOTEPEC NUM. EXT: 223 NUM. INT: --- COL. SIN COLONIA, Santa Cruz Xoxocotlán. OAXACA C.P.71230</t>
  </si>
  <si>
    <t>CAB240716TM0</t>
  </si>
  <si>
    <t>comercializadorabilma@gmail.com</t>
  </si>
  <si>
    <t>EMILIA ARROYO MÉNDEZ</t>
  </si>
  <si>
    <t>PV17891</t>
  </si>
  <si>
    <t>FERNADO PABLO/CHÁVEZ/CRUZ</t>
  </si>
  <si>
    <t>PROLONGACIÓN DE AV. FUERZ AÉREA MEXICANA NUM. EXT: 206 NUM. INT: PISO 3 COL. REFORMA, Oaxaca de Juárez. OAXACA C.P.68050</t>
  </si>
  <si>
    <t>CACF860313GGA</t>
  </si>
  <si>
    <t>cp_fernando_pablo@icloud.com</t>
  </si>
  <si>
    <t>FERNANDO PABLO CHÁVEZ CRUZ</t>
  </si>
  <si>
    <t>PV17892</t>
  </si>
  <si>
    <t>RICARDO/MATUZ/GÓMEZ</t>
  </si>
  <si>
    <t>COMERCIO AL POR MAYOR DE PRODUCTOS QUÍMICOS PARA USO INDUSTRIAL, DE MOBILIARIO, EQUIPO E INSTRUMENTAL MÉDICO Y DE LABORATORIO, DE OTRAS MATERIAS PRIMAS PARA OTRAS INDUSTRIAS, DE MAQUINARIA Y EQUIPO PARA LA INDUSTRIA MANUFACTURERA, ASÍ COMO DE PRODUCTOS FARMACÉUTICOS</t>
  </si>
  <si>
    <t>AGUA MARINA NUM. EXT: CONDOMINIO 11 CASA 68 NUM. INT: --- COL. LA ESMERALDA, San Pablo Etla. OAXACA C.P.68259</t>
  </si>
  <si>
    <t>MAGR790121JW4</t>
  </si>
  <si>
    <t>ricardo_go80@hotmail.com</t>
  </si>
  <si>
    <t>RICARDO MATUZ GÓMEZ</t>
  </si>
  <si>
    <t>PV17893</t>
  </si>
  <si>
    <t>ANNA LILA/DOWNS/SÁNCHEZ</t>
  </si>
  <si>
    <t>PRODUCCIÓN Y PRESENTACIÓN DE ESPECTÁCULOS PÚBLICOS COMBINADA CON LA PROMOCIÓN DE LOS MISMOS, ASÍ COMO CANTANTES Y GRUPOS MUSICALES</t>
  </si>
  <si>
    <t>CABALLOCALCO NUM. EXT: 35 NUM. INT: 8 COL. EL CARMEN, DELEG. Coyoacán. CIUDAD DE MÉXICO C.P.04100</t>
  </si>
  <si>
    <t>DOSA670909C84</t>
  </si>
  <si>
    <t>lila@liladowns.com</t>
  </si>
  <si>
    <t>ANNA LILA DOWNS SÁNCHEZ</t>
  </si>
  <si>
    <t>PV17894</t>
  </si>
  <si>
    <t>MAYRA ANDREA/CARREÑO/VELASCO</t>
  </si>
  <si>
    <t>5 DE FEBRERO NUM. EXT: 3 NUM. INT: --- COL. SIN COLONIA, Ánimas Trujano. OAXACA C.P.71270</t>
  </si>
  <si>
    <t>CAVM9703034PA</t>
  </si>
  <si>
    <t>carrenoandrea12@gmail,com</t>
  </si>
  <si>
    <t>MAYRA ANDREA CARREÑO VELASCO</t>
  </si>
  <si>
    <t>PV17895</t>
  </si>
  <si>
    <t>IMELDA/JIMÉNEZ/ESPÍRITU</t>
  </si>
  <si>
    <t>TERCERA PRIVADA DE MACEDONIO ALCALA NUM. EXT: 213 NUM. INT: --- COL. DÍAZ ORDAZ, Oaxaca de Juárez. OAXACA C.P.68040</t>
  </si>
  <si>
    <t>JIEI890513E12</t>
  </si>
  <si>
    <t>imelda_366@hotmail.com</t>
  </si>
  <si>
    <t>IMELDA JIMÉNEZ ESPÍRITU</t>
  </si>
  <si>
    <t>PV17896</t>
  </si>
  <si>
    <t>NAYELI MIRIAM/RAMÍREZ/OCAMPO</t>
  </si>
  <si>
    <t>LA PAZ NUM. EXT: 12 NUM. INT: --- COL. SIN COLONIA, Santiago Tamazola. OAXACA C.P.69100</t>
  </si>
  <si>
    <t>RAON9612034K9</t>
  </si>
  <si>
    <t>psiconmro@gmail.com</t>
  </si>
  <si>
    <t>NAYELI MIRIAM RAMÍREZ OCAMPO</t>
  </si>
  <si>
    <t>PV17897</t>
  </si>
  <si>
    <t>EMILIA ALICIA/CRUZ/BERMÚDEZ</t>
  </si>
  <si>
    <t>REFUGIO NUM. EXT: 207 NUM. INT: --- COL. JALATLACO, Oaxaca de Juárez. OAXACA C.P.68080</t>
  </si>
  <si>
    <t>CUBE801023PJ6</t>
  </si>
  <si>
    <t>psicoali80@gmail.com</t>
  </si>
  <si>
    <t>EMILIA ALICIA CRUZ BERMÚDEZ</t>
  </si>
  <si>
    <t>PV17898</t>
  </si>
  <si>
    <t>SHEILA DESIRETH/HERNÁNDEZ/LÓPEZ</t>
  </si>
  <si>
    <t>CONSTITUCIÓN NUM. EXT: SIN NÚMERO NUM. INT: --- COL. CENTRO REYES ETLA, Reyes Etla. OAXACA C.P.68237</t>
  </si>
  <si>
    <t>HELS951005MB9</t>
  </si>
  <si>
    <t>hernandezshei59@gmail.com</t>
  </si>
  <si>
    <t>SHEILA DESIRETH HERNÁNDEZ LÓPEZ</t>
  </si>
  <si>
    <t>PV17899</t>
  </si>
  <si>
    <t>SERVICIO INTEGRAL FARMALOGÍSTICO S.A. DE C.V.</t>
  </si>
  <si>
    <t>COMERCIO AL POR MAYOR DE PRODUCTOS FARMACÉUTICOS, MOBILIARIO, EQUIPO E INSTRUMENTAL MÉDICO Y DE LABORATORIO, ASÍ COMO FARMACIAS SIN MINISÚPER</t>
  </si>
  <si>
    <t>15 PONIENTE NUM. EXT: 895 NUM. INT: --- COL. HACIENDAS DE MÉXICO, Tuxtla Gutiérrez. CHIAPAS C.P.29038</t>
  </si>
  <si>
    <t>SIF1204243E9</t>
  </si>
  <si>
    <t>sifarmalogisticoax@gmail.com</t>
  </si>
  <si>
    <t>ANA SILVIA CANCINO GUZMÁN</t>
  </si>
  <si>
    <t>PV17900</t>
  </si>
  <si>
    <t>GRUPO ARCAN DE ANTEQUERA S.A. DE C.V.</t>
  </si>
  <si>
    <t>COMERCIO AL POR MAYOR DE PRODUCTOS FARMACÉUTICOS, MOBILIARIO, EQUIPO E INSTRUMENTAL MÉDICO Y DE LABORATORIO, ASÍ COMO OTROS INTERMEDIARIOS DE COMERCIO AL POR MAYOR Y DEL COMERCIO AL POR MENOR</t>
  </si>
  <si>
    <t>JAZMINEZ NUM. EXT: 110 NUM. INT: --- COL. JARDINES DE LA PRIMAVERA, San Jacinto Amilpas. OAXACA C.P.68285</t>
  </si>
  <si>
    <t>GAA1902274P0</t>
  </si>
  <si>
    <t>grupoarcanant@gmail.com</t>
  </si>
  <si>
    <t>BONIFACIO AROCHE CAROPREZO</t>
  </si>
  <si>
    <t>PV17901</t>
  </si>
  <si>
    <t>MARTHA/MÉNDEZ/BARRITA</t>
  </si>
  <si>
    <t>CORREGIDORA NUM. EXT: 20 NUM. INT: --- COL. ORIENTAL, Santa Cruz Xoxocotlán. OAXACA C.P.71230</t>
  </si>
  <si>
    <t>MEBM750222MG8</t>
  </si>
  <si>
    <t>barrita_94hotmail.com</t>
  </si>
  <si>
    <t>MARTHA MÉNDEZ BARRITA</t>
  </si>
  <si>
    <t>PV17902</t>
  </si>
  <si>
    <t>PAPELERÍA Y ARTÍCULOS JUBLANY S.A. DE C.V.</t>
  </si>
  <si>
    <t>COMERCIO AL POR MAYOR DE MAQUINARIA Y EQUIPO PARA LA INDUSTRIA MANUFACTURERA, DE LIBROS, MOBILIARIO Y EQUIPO DE OFICINA, COMERCIO AL POR MENOR DE ARTÍCULOS DE PAPELERÍA, ASÍ COMO FABRICACIÓN DE ANUNCIOS PUBLICITARIOS DE TODO TIPO DE MATERIAL, COMO ANUNCIOS Y TOLDOS LUMINOSOS, CARTELERAS ESPECTACULARES, ANUNCIOS ELECTRÓNICOS, ROTOGRAPHICS, UNIPOLARES, DE NEÓN</t>
  </si>
  <si>
    <t>PAJ221108R68</t>
  </si>
  <si>
    <t>MARÍA DE LOS ÁNGELES HERNÁNDEZ SOSA</t>
  </si>
  <si>
    <t>PV17903</t>
  </si>
  <si>
    <t>FERROELÉCTRICA Y MATERIALES DE CONSTRUCCIÒN CABRERA S.A. DE C.V.</t>
  </si>
  <si>
    <t>COMERCIO AL POR MAYOR DE PINTURA (EXCEPTO EN AEROSOL), EQUIPO Y MATERIAL ELÉCTRICO, DE OTROS MATERIALES PARA LA CONSTRUCCIÓN, EXCEPTO DE MADERA, COMERCIO AL POR MENOR EN FERRETERÍAS Y TLAPALERÍAS, DE PINTURA (EXCEPTO EN AEROSOL), RECUBRIMIENTOS, BARNICES, BROCHAS, MATERIALES Y ACCESORIOS PARA PINTURA NO ARTÍSTICA, ASÍ COMO OTRAS CONSTRUCCIONES DE INGENIERÍA CIVIL U OBRA PESADA</t>
  </si>
  <si>
    <t>SAN FELIPE DEL AGUA NUM. EXT: 319 NUM. INT: --- COL. OLÍMPICA, Oaxaca de Juárez. OAXACA C.P.68044</t>
  </si>
  <si>
    <t>FMC240821G56</t>
  </si>
  <si>
    <t>ferroelectricabrera@gmail.com</t>
  </si>
  <si>
    <t>DANIEL REYES CRUZ</t>
  </si>
  <si>
    <t>PV17904</t>
  </si>
  <si>
    <t>REYES INMOBILIARIA DISEÑO &amp; INFRAESTRUCTURA S. DE R.L. DE C.V.</t>
  </si>
  <si>
    <t>CONSTRUCCIÓN DE OBRAS DE URBANIZACIÓN, PARA EL TRATAMIENTO, DISTRIBUCIÓN Y SUMINISTRO DE AGUA Y DRENAJE, DE CARRETERAS, AUTOPISTAS, TERRACERÍAS, PUENTES, PASOS A DESNIVEL Y AEROPISTAS, NAVES Y PLANTAS INDUSTRIALES, INMUEBLES COMERCIALES, INSTITUCIONALES Y DE SERVICIOS, ASÍ COMO OTRAS CONSTRUCCIONES DE INGENIERÍA CIVIL U OBRA PESADA</t>
  </si>
  <si>
    <t>LA COSTA NUM. EXT: 120 NUM. INT: 2 COL. SAN JOSÉ DE LA NORIA, Oaxaca de Juárez. OAXACA C.P.68120</t>
  </si>
  <si>
    <t>RID230818AG8</t>
  </si>
  <si>
    <t>reyes.infraestructura@hotmail.com</t>
  </si>
  <si>
    <t>VÍCTOR REYES CRUZ</t>
  </si>
  <si>
    <t>PV17905</t>
  </si>
  <si>
    <t>FUMICENTRALL S.A. DE C.V.</t>
  </si>
  <si>
    <t>HORNOS NUM. EXT: 125 NUM. INT: A COL. INDECO XOXO, Santa Cruz Xoxocotlán. OAXACA C.P.71233</t>
  </si>
  <si>
    <t>FUM2112156L1</t>
  </si>
  <si>
    <t>fumicentrall@gmail.com</t>
  </si>
  <si>
    <t>ANTONIO RIVERA ESPINA</t>
  </si>
  <si>
    <t>PV17906</t>
  </si>
  <si>
    <t>ESCALANTE SECTORIAL ESTRATÉGICA S.A. DE C.V.</t>
  </si>
  <si>
    <t>REPARACIÓN Y MANTENIMIENTO DE MAQUINARIA Y EQUIPO INDUSTRIAL, DE MAQUINARIA Y EQUIPO PARA MOVER, ACOMODAR Y LEVANTAR MATERIALES, INSTALACIONES ELÉCTRICAS EN CONSTRUCCIONES, SERVICIOS DE INGENIERÍA, CAPTACIÓN, TRATAMIENTO Y SUMINISTRO DE AGUA PARA USO DISTINTO AL DOMÉSTICO REALIZADOS POR PARTICULARES, ASÍ COMO ALQUILER DE MAQUINARIA PARA CONSTRUCCIÓN, MINERÍA Y ACTIVIDADES FORESTALES</t>
  </si>
  <si>
    <t>MAGNOLIAS NUM. EXT: 1200 NUM. INT: SEGUNDO NIVEL COL. REFORMA, Oaxaca de Juárez. OAXACA C.P.68050</t>
  </si>
  <si>
    <t>ESE2308289J4</t>
  </si>
  <si>
    <t>notificaciones@escalantesectorial.com.mx</t>
  </si>
  <si>
    <t>RAYMUNDO MARGARITO CRUZ ARANGO</t>
  </si>
  <si>
    <t>PV17907</t>
  </si>
  <si>
    <t>JOSÉ EDUARDO/HERNÁNDEZ/CONTRERAS</t>
  </si>
  <si>
    <t>CONSTITUYENTES NUM. EXT: 12 NUM. INT: --- COL. CENTRO, Huautla de Jiménez. OAXACA C.P.68500</t>
  </si>
  <si>
    <t>HECE820210EX4</t>
  </si>
  <si>
    <t>eduaredg15@gmail.com</t>
  </si>
  <si>
    <t>JOSÉ EDUARDO HERNÁNDEZ CONTRERAS</t>
  </si>
  <si>
    <t>PV17908</t>
  </si>
  <si>
    <t>TECNOCRISTALES Y ALUMINIO DE OAXACA S.A. DE C.V.</t>
  </si>
  <si>
    <t>COMERCIO AL POR MAYOR DE VIDRIOS Y ESPEJOS, COMERCIO AL POR MENOR DE VIDRIOS Y ESPEJOS, CANCELERÍA DE ALUMINIO, DOMOS DE MATERIAL ACRÍLICO Y POLICARBONATO, TRAGALUCES DE VIDRIO, ASÍ COMO ALQUILER DE OFICINAS Y LOCALES COMERCIALES</t>
  </si>
  <si>
    <t>CAMINO A SAN JACINTO NUM. EXT: 165 NUM. INT: --- COL. GRANJAS Y HUERTOS BRENAMIEL, San Jacinto Amilpas. OAXACA C.P.68285</t>
  </si>
  <si>
    <t>TAO960828PJ4</t>
  </si>
  <si>
    <t>contabilidad@tecnocristales.com</t>
  </si>
  <si>
    <t>JORGE ARTURO CRUZ BAUTISTA</t>
  </si>
  <si>
    <t>PV17909</t>
  </si>
  <si>
    <t>EDIFICACIONES Y CONSTRUCCIONES ARPAMEX S.A. DE C.V.</t>
  </si>
  <si>
    <t>CONSTRUCCIÓN DE INMUEBLES COMERCIALES, INSTITUCIONALES Y DE SERVICIOS, DE OBRAS DE URBANIZACIÓN, PARA EL TRATAMIENTO, DISTRIBUCIÓN Y SUMINISTRO DE AGUA Y DRENAJE, OTRAS CONSTRUCCIONES DE INGENIERÍA CIVIL U OBRA PESADA, ALQUILER DE MAQUINARIA PARA CONSTRUCCIÓN, MINERÍA Y ACTIVIDADES FORESTALES, DISEÑO Y DECORACIÓN DE INTERIORES, ASÍ COMO OTROS SERVICIOS DE CONSULTORÍA CIENTÍFICA Y TÉCNICA</t>
  </si>
  <si>
    <t>INTERNACIONAL NUM. EXT: 804 NUM. INT: D COL. SANTA MARÍA IXCOTEL, Santa Lucía del Camino. OAXACA C.P.71244</t>
  </si>
  <si>
    <t>ECA190424QA9</t>
  </si>
  <si>
    <t>edificaciones.arpamex@hotmail.com</t>
  </si>
  <si>
    <t>ANASTACIO ARANGO PACHECO</t>
  </si>
  <si>
    <t>PV17910</t>
  </si>
  <si>
    <t>LAURA ELENA/MARTÌNEZ/SALVADOR</t>
  </si>
  <si>
    <t>INSTITUTO POLITÉCNICO NACIONAL NUM. EXT: 4924 NUM. INT: --- COL. MAXIMINO ÁVILA CAMACHO, DELEG. Gustavo A. Madero. CIUDAD DE MÉXICO C.P.07380</t>
  </si>
  <si>
    <t>MASL880818HT9</t>
  </si>
  <si>
    <t>laura.martinez@sociales.unam.mx</t>
  </si>
  <si>
    <t>LAURA ELENA MARTÌNEZ SALVADOR</t>
  </si>
  <si>
    <t>PV17911</t>
  </si>
  <si>
    <t>FARMACIA DE GENÉRICOS S.A. DE C.V.</t>
  </si>
  <si>
    <t>LAGO TRASIMENO NUM. EXT: 40 NUM. INT: --- COL. ANÁHUAC II SECCIÓN, DELEG. Miguel Hidalgo. CIUDAD DE MÉXICO C.P.11320</t>
  </si>
  <si>
    <t>FGE980427N95</t>
  </si>
  <si>
    <t>licitacionesgenericos@gmail.com</t>
  </si>
  <si>
    <t>ERASTO ARMANDO ALEMÁN MAYEN</t>
  </si>
  <si>
    <t>PV17912</t>
  </si>
  <si>
    <t>SEGUROS AZTECA S.A. DE C.V.</t>
  </si>
  <si>
    <t>COMPAÑÍAS ESPECIALIZADAS EN SEGUROS DE VIDA, ASÍ COMO COMPAÑÍAS DE SEGUROS NO ESPECIALIZADAS EN SEGUROS DE VIDA</t>
  </si>
  <si>
    <t>F C DE RÍO FRÍO NUM. EXT: 419 NUM. INT: A COL. CUCHILLA DEL MORAL, DELEG. Iztapalapa. CIUDAD DE MÉXICO C.P.09319</t>
  </si>
  <si>
    <t>SAZ000925N86</t>
  </si>
  <si>
    <t>sergio.resendiz@elektra.com.mx</t>
  </si>
  <si>
    <t>ESTEFANÍA AGUIÑIGA JUÁREZ</t>
  </si>
  <si>
    <t>PV17913</t>
  </si>
  <si>
    <t>AYC SOLIS S. DE R.L. DE C.V.</t>
  </si>
  <si>
    <t>COMERCIO AL POR MAYOR DE CEMENTO, TABIQUE Y GRAVA, DE OTROS MATERIALES PARA LA CONSTRUCCIÓN, EXCEPTO DE MADERA, AUTOTRANSPORTE FORÁNEO DE MATERIALES PARA LA CONSTRUCCIÓN, ASÍ COMO OTRO AUTOTRANSPORTE FORÁNEO DE CARGA ESPECIALIZADO</t>
  </si>
  <si>
    <t>LIBERTAD NUM. EXT: SIN NÚMERO NUM. INT: --- COL. EL PEÑASCO, Santiago Suchilquitongo. OAXACA C.P.68230</t>
  </si>
  <si>
    <t>ASO180803FB5</t>
  </si>
  <si>
    <t>ayc,solis2018@gmail.com</t>
  </si>
  <si>
    <t>ISRAEL DE JESÚS SOLIS JIMÉNEZ</t>
  </si>
  <si>
    <t>PV17914</t>
  </si>
  <si>
    <t>SALVADOR/DÍAZ/LÓPEZ</t>
  </si>
  <si>
    <t>INDEPENDENCIA NUM. EXT: 13 NUM. INT: --- COL. GUADALUPE VICTORIA, Oaxaca de Juárez. OAXACA C.P.68026</t>
  </si>
  <si>
    <t>DILS9601168C4</t>
  </si>
  <si>
    <t>diazlopezsalvador3@gmail.com</t>
  </si>
  <si>
    <t>SALVADOR DÍAZ LÓPEZ</t>
  </si>
  <si>
    <t>PV17915</t>
  </si>
  <si>
    <t>JOSÉ LUIS/MÁNICA/GRAJALES</t>
  </si>
  <si>
    <t>COMERCIO AL POR MAYOR DE FERTILIZANTES, PLAGUICIDAS Y SEMILLAS PARA SIEMBRA, DE CONSERVAS ALIMENTICIAS ENLATADAS, EN SALMUERA, ENCURTIDOS, PRODUCTOS ALIMENTICIOS CONGELADOS, EN ALMÍBAR, EN ACEITE, PURÉS, CONSERVACIÓN DE FRUTAS Y VERDURAS POR PROCESOS DISTINTOS A LA CONGELACIÓN Y LA DESHIDRATACIÓN. INCLUYE LA ELABORACIÓN DE JUGOS, ASÍ COMO SIEMBRA, CULTIVO Y COSECHA DE OTROS FRUTALES NO CÍTRICOS</t>
  </si>
  <si>
    <t>MÉXICO NUM. EXT: 30 NUM. INT: --- COL. MÉXICO, Loma Bonita. OAXACA C.P.68402</t>
  </si>
  <si>
    <t>MAGL8802127Q6</t>
  </si>
  <si>
    <t>joseluis.manica@gmail.com</t>
  </si>
  <si>
    <t>JOSÉ LUIS MÁNICA GRAJALES</t>
  </si>
  <si>
    <t>PV17916</t>
  </si>
  <si>
    <t>VALSA PRODUCCIÓN ORGANIZACIÓN Y LOGÍSTICA S.A. DE C.V.</t>
  </si>
  <si>
    <t>PROMOTORES DE ESPECTÁCULOS ARTÍSTICOS, DEPORTIVOS Y SIMILARES QUE NO CUENTAN CON INSTALACIONES PARA PRESENTARLOS, AGENTES Y REPRESENTANTES DE ARTISTAS, DEPORTISTAS Y SIMILARES, SERVICIOS DE CONSULTORÍA EN ADMINISTRACIÓN, OTROS SERVICIOS DE RESERVACIONES, ORGANIZADORES DE CONVENCIONES Y FERIAS COMERCIALES E INDUSTRIALES, ASÍ COMO CENTROS GENERALES DE ALQUILER</t>
  </si>
  <si>
    <t>IGNACIO BONILLA NUM. EXT: 410 NUM. INT: --- COL. SANTA ROSA PANZACOLA, Oaxaca de Juárez. OAXACA C.P.68039</t>
  </si>
  <si>
    <t>VPO230317FE6</t>
  </si>
  <si>
    <t>sonoraproduccionadmon@gmail.com</t>
  </si>
  <si>
    <t>DANYA GUADALUPE REYES GONZÁLEZ</t>
  </si>
  <si>
    <t>PV17917</t>
  </si>
  <si>
    <t>CAMPOS DNA S.A. DE C.V.</t>
  </si>
  <si>
    <t>COMERCIO AL POR MAYOR DE MOBILIARIO, EQUIPO E INSTRUMENTAL MÉDICO Y DE LABORATORIO, DE PRODUCTOS QUÍMICOS PARA USO INDUSTRIAL, DE PRODUCTOS FARMACÉUTICOS, DE EQUIPO Y ACCESORIOS DE CÓMPUTO, LABORATORIOS DE PRUEBAS, ASÍ COMO REPARACIÓN Y MANTENIMIENTO DE OTRO EQUIPO ELECTRÓNICO Y DE EQUIPO DE PRECISIÓN</t>
  </si>
  <si>
    <t>CDN231009BH5</t>
  </si>
  <si>
    <t>administracion@biasyscuernavaca.com</t>
  </si>
  <si>
    <t>PV17918</t>
  </si>
  <si>
    <t>DELEGA INTEGRADORA DE SERVICIOS S.C.</t>
  </si>
  <si>
    <t>ALQUILER DE SALONES PARA FIESTAS Y CONVENCIONES, PRODUCCIÓN Y PRESENTACIÓN DE ESPECTÁCULOS EN RESTAURANTES, BARES, SALONES DE FIESTA O DE BAILE Y CENTROS NOCTURNOS, SERVICIOS DE CONTABILIDAD Y AUDITORÍA, ASÍ COMO DE APOYO PARA EFECTUAR TRÁMITES LEGALES</t>
  </si>
  <si>
    <t>MORELOS NUM. EXT: 108 NUM. INT: --- COL. SIN COLONIA, Santa Cruz Amilpas. OAXACA C.P.71226</t>
  </si>
  <si>
    <t>DIS240823ANA</t>
  </si>
  <si>
    <t>delegaconsultoria@gmail.com</t>
  </si>
  <si>
    <t>LINO ENRIQUE VARGAS TRINIDAD</t>
  </si>
  <si>
    <t>PV17919</t>
  </si>
  <si>
    <t>SISTEMAS EIR THAIS S.A. DE C.V.</t>
  </si>
  <si>
    <t>COMERCIO AL POR MAYOR DE MOBILIARIO Y EQUIPO DE OFICINA, EQUIPO Y ACCESORIOS DE CÓMPUTO, COMERCIO AL POR MENOR DE TELÉFONOS, DE OTROS APARATOS DE COMUNICACIÓN, REFACCIONES Y ACCESORIOS, DE COMPUTADORAS Y SUS ACCESORIOS, SERVICIOS DE CONSULTORÍA EN COMPUTACIÓN, OTROS SERVICIOS DE PUBLICIDAD, DE CONSULTORÍA CIENTÍFICA Y TÉCNICA</t>
  </si>
  <si>
    <t>MÉXICO NUM. EXT: 5302 NUM. INT: --- COL. LOMAS PANORÁMICAS, Oaxaca de Juárez. OAXACA C.P.68010</t>
  </si>
  <si>
    <t>SET221219RW2</t>
  </si>
  <si>
    <t>eirsistemas.thais@gmail.com</t>
  </si>
  <si>
    <t>JOSÉ LEONARDO JIMÉNEZ ORTIZ</t>
  </si>
  <si>
    <t>PV17920</t>
  </si>
  <si>
    <t>ABASTECEDORA DE MEDICAMENTOS, VACUNAS Y MATERIAL MÉDICO PASTEUR - LAURENT S.A. DE C.V.</t>
  </si>
  <si>
    <t>CONSULTORIOS DE MEDICINA ESPECIALIZADA PERTENECIENTES AL SECTOR PRIVADO QUE CUENTEN CON TÍTULO DE MÉDICO CONFORME A LAS LEYES, DE PSICOLOGÍA PERTENECIENTES AL SECTOR PRIVADO, COMERCIO AL POR MAYOR DE MOBILIARIO, EQUIPO E INSTRUMENTAL MÉDICO Y DE LABORATORIO, PRODUCTOS FARMACÉUTICOS, FARMACIAS SIN MINISÚPER, ASÍ COMO SERVICIOS DE AMBULANCIAS</t>
  </si>
  <si>
    <t>LÁZARO CÁRDENAS NUM. EXT: 198 NUM. INT: 1A COL. SIN COLONIA, San Sebastián Tutla. OAXACA C.P.71320</t>
  </si>
  <si>
    <t>AMV200316MR3</t>
  </si>
  <si>
    <t>medicamentos-pasteur-laurent@outlook.com</t>
  </si>
  <si>
    <t>IVÁN AQUINO VÁSQUEZ</t>
  </si>
  <si>
    <t>PV17921</t>
  </si>
  <si>
    <t>GRUPO COMERCIAL IBSAOAX S.A. DE C.V.</t>
  </si>
  <si>
    <t>COMERCIO AL POR MAYOR DE ROPA Y CALZADO, ARTÍCULOS DE PAPELERÍA PARA USO ESCOLAR Y DE OFICINA, EQUIPO Y ACCESORIOS DE CÓMPUTO, MOBILIARIO Y EQUIPO DE OFICINA, FIBRAS, HILOS Y TELAS, COMERCIO AL POR MENOR DE COMPUTADORAS Y SUS ACCESORIOS</t>
  </si>
  <si>
    <t>SABINOS NUM. EXT: 321 1ER PISO NUM. INT: 1 B COL. REFORMA, Oaxaca de Juárez. OAXACA C.P.68050</t>
  </si>
  <si>
    <t>GCI241219145</t>
  </si>
  <si>
    <t>comercialibsaoax@hotmail.com</t>
  </si>
  <si>
    <t>JUAN MANUEL CORTÈS DE LOS SANTOS</t>
  </si>
  <si>
    <t>PV17922</t>
  </si>
  <si>
    <t>ROSALBA/MARTÍNEZ/GÓMEZ</t>
  </si>
  <si>
    <t>MINA NUM. EXT: 15 NUM. INT: --- COL. GUADALUPE, San Juan Bautista Cuicatlán. OAXACA C.P.68600</t>
  </si>
  <si>
    <t>MAGR6305139S6</t>
  </si>
  <si>
    <t>rosalbamartinezgomez60@gmail.com</t>
  </si>
  <si>
    <t>ROSALBA MARTÍNEZ GÓMEZ</t>
  </si>
  <si>
    <t>PV17923</t>
  </si>
  <si>
    <t>ASFALTOS, EMULSIONES Y CAMINOS DE OAXACA S.A. DE C.V.</t>
  </si>
  <si>
    <t>CONSTRUCCIÓN DE CARRETERAS, AUTOPISTAS, TERRACERÍAS, PUENTES, PASOS A DESNIVEL Y AEROPISTAS, AUTOTRANSPORTE FORÁNEO DE MATERIALES Y RESIDUOS PELIGROSOS, DE MATERIALES PARA LA CONSTRUCCIÓN, ASÍ COMO COMERCIO AL POR MAYOR DE OTROS MATERIALES PARA LA CONSTRUCCIÓN, EXCEPTO DE MADERA</t>
  </si>
  <si>
    <t>LOMA BONITA NUM. EXT: 2 NUM. INT: --- COL. GUELAGUETZA, Santa María Atzompa. OAXACA C.P.71222</t>
  </si>
  <si>
    <t>AEC130521F63</t>
  </si>
  <si>
    <t>aeco.13@hotmail.com</t>
  </si>
  <si>
    <t>LUIS ENRIQUE DÍAZ LORENZO</t>
  </si>
  <si>
    <t>PV17924</t>
  </si>
  <si>
    <t>ADALBERTO/ESTRADA/BAÑOS</t>
  </si>
  <si>
    <t>FABRICACIÓN DE COLCHONES Y BOX SPRING. INCLUYE LA FABRICACIÓN DE COLCHONES DE AGUA, COMERCIO AL POR MAYOR DE ELECTRODOMÉSTICOS MENORES Y APARATOS DE LÍNEA BLANCA, COMERCIO AL POR MENOR DE MUEBLES PARA EL HOGAR, ASÍ COMO TRANSPORTE DE PASAJEROS EN TAXIS DE SITIO</t>
  </si>
  <si>
    <t>LEONA VICARIO NUM. EXT: SIN NÚMERO NUM. INT: --- COL. SIN COLONIA, Villa de Zaachila. OAXACA C.P.71316</t>
  </si>
  <si>
    <t>EABA801021RTA</t>
  </si>
  <si>
    <t>colchonesader@gmail.com</t>
  </si>
  <si>
    <t>ADALBERTO ESTRADA BAÑOS</t>
  </si>
  <si>
    <t>PV17925</t>
  </si>
  <si>
    <t>PROYECTOS Y SERVICIOS IBIRICO S.A. DE C.V.</t>
  </si>
  <si>
    <t>AQUILES SERDÁN NUM. EXT: 402 NUM. INT: --- COL. DOLORES, Oaxaca de Juárez. OAXACA C.P.68028</t>
  </si>
  <si>
    <t>PSI240206AS8</t>
  </si>
  <si>
    <t>proyectoserbrico@hotmail.com</t>
  </si>
  <si>
    <t>CITLALIH YAZMÍN GALVEZ CRUZ</t>
  </si>
  <si>
    <t>PV17926</t>
  </si>
  <si>
    <t>TEXTILES Y CALZADO NAKAMA S.A. DE C.V.</t>
  </si>
  <si>
    <t>COMERCIO AL POR MAYOR DE ROPA Y CALZADO, ASÍ COMO FIBRAS, HILOS Y TELAS</t>
  </si>
  <si>
    <t>TCN241219H19</t>
  </si>
  <si>
    <t>calzadonakama2025@outlook.com</t>
  </si>
  <si>
    <t>IRMA MENDOZA PIMENTEL</t>
  </si>
  <si>
    <t>PV17927</t>
  </si>
  <si>
    <t>PROMOSTAGE S.A. DE C.V.</t>
  </si>
  <si>
    <t>PROMOTORES DE ESPECTÁCULOS ARTÍSTICOS, DEPORTIVOS Y SIMILARES QUE NO CUENTAN CON INSTALACIONES PARA PRESENTARLOS, ALQUILER DE OTROS INMUEBLES, PRODUCCIÓN DE VIDEOCLIPS, COMERCIALES Y OTROS MATERIALES AUDIOVISUALES, ASÍ COMO DISTRIBUCIÓN DE MATERIAL PUBLICITARIO</t>
  </si>
  <si>
    <t>LINDAVISTA NUM. EXT: 312 NUM. INT: --- COL. LINDAVISTA NORTE, DELEG. Gustavo A. Madero. CIUDAD DE MÉXICO C.P.07300</t>
  </si>
  <si>
    <t>PRO120213526</t>
  </si>
  <si>
    <t>info@lacarrerapanameicana.com.mx</t>
  </si>
  <si>
    <t>JOSÉ DE JESÚS MEDINA LIMÓN</t>
  </si>
  <si>
    <t>PV17928</t>
  </si>
  <si>
    <t>ALBA LUCÍA/ACEVEDO/CHÁVEZ</t>
  </si>
  <si>
    <t>SERVICIOS DE CONTROL Y EXTERMINACIÓN DE PLAGAS, PRESTACIÓN DE SERVICIOS DE HOSPEDAJE A TRAVÉS DE INTERNET, APLICACIONES INFORMÁTICAS Y SIMILARES</t>
  </si>
  <si>
    <t>AMAPOLAS NUM. EXT: 221 NUM. INT: 6 COL. REFORMA, Oaxaca de Juárez. OAXACA C.P.68050</t>
  </si>
  <si>
    <t>AECA6702191H7</t>
  </si>
  <si>
    <t>direccion@grupocontroltotal.mx</t>
  </si>
  <si>
    <t>ALBA LUCÍA ACEVEDO CHÁVEZ</t>
  </si>
  <si>
    <t>PV17929</t>
  </si>
  <si>
    <t>RETO INDUSTRIAL S.A. DE C.V.</t>
  </si>
  <si>
    <t>COMERCIO AL POR MENOR DE COMPUTADORAS Y SUS ACCESORIOS, ASÍ COMO OTROS SERVICIOS PROFESIONALES, CIENTÍFICOS Y TÉCNICOS</t>
  </si>
  <si>
    <t>VÍA JORGE JIMÉNEZ CANTÚ NUM. EXT: 20 NUM. INT: --- COL. PLAZAS DEL CONDADO, Atizapán de Zaragoza. MÉXICO C.P.52930</t>
  </si>
  <si>
    <t>RIN890824FMA</t>
  </si>
  <si>
    <t>egonzalez@reto.com.mx</t>
  </si>
  <si>
    <t>VÍCTOR HUGO CORTÉS UGALDE</t>
  </si>
  <si>
    <t>PV17930</t>
  </si>
  <si>
    <t>CONSTRUCCIONES, MANTENIMIENTO Y RENTA DE MAQUINARIA SAYDAV S.A. DE C.V.</t>
  </si>
  <si>
    <t>OTRAS CONSTRUCCIONES DE INGENIERÍA CIVIL U OBRA PESADA, OTRO AUTOTRANSPORTE FORÁNEO DE CARGA GENERAL, ASÍ COMO OTROS SERVICIOS DE REPARACIÓN Y MANTENIMIENTO DE AUTOMÓVILES Y CAMIONES</t>
  </si>
  <si>
    <t>CRISANTEMOS NUM. EXT: 109 NUM. INT: 1 COL. REFORMA, Oaxaca de Juárez. OAXACA C.P.68050</t>
  </si>
  <si>
    <t>CMR151125MC2</t>
  </si>
  <si>
    <t>construccionessadav@gmail.com</t>
  </si>
  <si>
    <t>VIVIANA MARTÍNEZ CÓRDOVA</t>
  </si>
  <si>
    <t>PV17931</t>
  </si>
  <si>
    <t>GRUPO TRANSPORTISTA NORESTE SURESTE AERO Y TERRESTRE S.A. DE C.V.</t>
  </si>
  <si>
    <t>TRANSPORTE DE PASAJEROS INTERURBANO Y RURAL, AUTOTRANSPORTE FORÁNEO DE MATERIALES PARA LA CONSTRUCCIÓN, OTRO AUTOTRANSPORTE FORÁNEO DE CARGA GENERAL, OTROS SERVICIOS RELACIONADOS CON EL TRANSPORTE Y DE INTERMEDIACIÓN PARA EL TRANSPORTE DE CARGA, ALQUILER DE MAQUINARIA PARA CONSTRUCCIÓN, MINERÍA Y ACTIVIDADES FORESTALES, ASÍ COMO CAPTACIÓN, TRATAMIENTO Y SUMINISTRO DE AGUA PARA USO DOMÉSTICO</t>
  </si>
  <si>
    <t>CALZADA NIÑOS HÉROES DE CHAPULTEPEC NUM. EXT: 1220 NUM. INT: 306-05 COL. JALATLACO, Oaxaca de Juárez. OAXACA C.P.68080</t>
  </si>
  <si>
    <t>GTN201023C98</t>
  </si>
  <si>
    <t>grupotransportes2020@gmail.com</t>
  </si>
  <si>
    <t>EDGAR ORLANDO HERNÁNDEZ SANTIAGO</t>
  </si>
  <si>
    <t>PV17932</t>
  </si>
  <si>
    <t>MATERIALES PARA LA CONSTRUCCIÓN PERALCRU S.A. DE C.V.</t>
  </si>
  <si>
    <t>COMERCIO AL POR MENOR EN FERRETERÍAS Y TLAPALERÍAS, COMERCIO AL POR MAYOR DE CEMENTO, TABIQUE Y GRAVA, MAQUINARIA Y EQUIPO PARA LA CONSTRUCCIÓN Y LA MINERÍA, EQUIPO Y MATERIAL ELÉCTRICO, MADERA, DE OTRAS MATERIAS PRIMAS PARA OTRAS INDUSTRIAS, DE OTROS MATERIALES PARA LA CONSTRUCCIÓN, EXCEPTO DE MADERA, ASÍ COMO ALQUILER DE MAQUINARIA PARA CONSTRUCCIÓN, MINERÍA Y ACTIVIDADES FORESTALES</t>
  </si>
  <si>
    <t>RÍO DE LA LOZA NUM. EXT: LT 13 NUM. INT: B COL. MANZANA 48B, Oaxaca de Juárez. OAXACA C.P.68274</t>
  </si>
  <si>
    <t>MCP201205J38</t>
  </si>
  <si>
    <t>peralcrumateriales@gmail.com</t>
  </si>
  <si>
    <t>ARIADNA CAMACHO JIMÉNEZ</t>
  </si>
  <si>
    <t>PV17933</t>
  </si>
  <si>
    <t>ALQUIMAQUINARIA RENTA Y REPARACIÓN S.A. DE C.V.</t>
  </si>
  <si>
    <t>ALQUILER DE MAQUINARIA PARA CONSTRUCCIÓN, MINERÍA Y ACTIVIDADES FORESTALES, DE AUTOBUSES, MINIBUSES Y REMOLQUES SIN CHOFER, DE MAQUINARIA Y EQUIPO AGROPECUARIO, PESQUERO Y PARA LA INDUSTRIA DE LA TRANSFORMACIÓN, DE EQUIPO PARA LEVANTAR, MOVER Y ACOMODAR MATERIALES, ASÍ COMO REPARACIÓN Y MANTENIMIENTO DE MAQUINARIA Y EQUIPO INDUSTRIAL, ASÍ COMO PARA MOVER, ACOMODAR Y LEVANTAR MATERIALES</t>
  </si>
  <si>
    <t>3RA PRIVADA DE EMILIANO ZAPATA NUM. EXT: 114-A NUM. INT: --- COL. SIN COLONIA, Santa Cruz Amilpas. OAXACA C.P.71226</t>
  </si>
  <si>
    <t>ARR221220FJ7</t>
  </si>
  <si>
    <t>alquimaquinariarenta@gmail.com</t>
  </si>
  <si>
    <t>ORFA ELIZABETH OROCIO SANTIAGO</t>
  </si>
  <si>
    <t>PV17934</t>
  </si>
  <si>
    <t>TRANSPORTFAST SERVICIOS S.A. DE C.V.</t>
  </si>
  <si>
    <t>REPARACIÓN MECÁNICA EN GENERAL Y OTROS SERVICIOS DE REPARACIÓN Y MANTENIMIENTO DE AUTOMÓVILES Y CAMIONES, ALQUILER DE AUTOMÓVILES, AUTOBUSES, MINIBUSES Y REMOLQUES SIN CHOFER, COMERCIO AL POR MENOR DE PARTES Y REFACCIONES NUEVAS PARA AUTOMÓVILES, CAMIONETAS Y CAMIONES, ASÍ COMO OTROS SERVICIOS DE INTERMEDIACIÓN PARA EL TRANSPORTE DE CARGA</t>
  </si>
  <si>
    <t>MANUEL FERNÁNDEZ FIALLO NUM. EXT: 907 NUM. INT: E COL. LA NORIA , Oaxaca de Juárez. OAXACA C.P.68083</t>
  </si>
  <si>
    <t>TSE200217PS8</t>
  </si>
  <si>
    <t>transportadorafast2021@gmail.com</t>
  </si>
  <si>
    <t>YAIR ALEJANDRO PÉREZ CUEVAS</t>
  </si>
  <si>
    <t>PV17935</t>
  </si>
  <si>
    <t>INGENIERÍA Y CONSTRUCCIONES GUZMÁN AMADOR S.A. DE C.V.</t>
  </si>
  <si>
    <t>CONSTRUCCIÓN DE OBRAS DE URBANIZACIÓN, DE INMUEBLES COMERCIALES, INSTITUCIONALES Y DE SERVICIOS, DE CARRETERAS, AUTOPISTAS, TERRACERÍAS, PUENTES, PASOS A DESNIVEL Y AEROPISTAS, VIVIENDA UNIFAMILIAR Y MULTIFAMILIAR, OTRAS CONSTRUCCIONES DE INGENIERÍA CIVIL U OBRA PESADA, ASÍ COMO ADMINISTRACIÓN Y SUPERVISIÓN DE CONSTRUCCIÓN DE INMUEBLES COMERCIALES, INSTITUCIONALES Y DE SERVICIOS</t>
  </si>
  <si>
    <t>HIDALGO NUM. EXT: 1901 NUM. INT: --- COL. POSTAL, Oaxaca de Juárez. OAXACA C.P.68080</t>
  </si>
  <si>
    <t>ICG160225LJA</t>
  </si>
  <si>
    <t>icga.sacv@gmail.com</t>
  </si>
  <si>
    <t>RUBÍ GUZMÁN AMADOR</t>
  </si>
  <si>
    <t>PV17936</t>
  </si>
  <si>
    <t>ASEGURADORA PATRIMONIAL VIDA S.A. DE C.V.</t>
  </si>
  <si>
    <t>ARISTOTELES NUM. EXT: 77 NUM. INT: 104 COL. POLANCO REFORMA, DELEG. Miguel Hidalgo. CIUDAD DE MÉXICO C.P.11550</t>
  </si>
  <si>
    <t>APV040521RP0</t>
  </si>
  <si>
    <t>atencion@spsegurospatrimonial.mx</t>
  </si>
  <si>
    <t>CINTHYA GUADALUPE BAHENA MOTA</t>
  </si>
  <si>
    <t>PV17937</t>
  </si>
  <si>
    <t>CORPORATIVO DEL CAMPO CITRONELA S.P.R. DE R.L.</t>
  </si>
  <si>
    <t>SIEMBRA, CULTIVO Y COSECHA DE AGAVE O MAGUEY TEQUILERO, COMERCIO AL POR MAYOR DE OTRAS MATERIAS PRIMAS PARA OTRAS INDUSTRIAS, ORGANIZADORES DE CONVENCIONES Y FERIAS COMERCIALES E INDUSTRIALES, ASÍ COMO OTROS SERVICIOS RELACIONADOS CON LA AGRICULTURA</t>
  </si>
  <si>
    <t>MANUEL ÁVILA CAMACHO NUM. EXT: 216 NUM. INT: --- COL. GUADALUPE VICTORIA, Oaxaca de Juárez. OAXACA C.P.68033</t>
  </si>
  <si>
    <t>CCC220530R64</t>
  </si>
  <si>
    <t>citronelaspr@gmail.com</t>
  </si>
  <si>
    <t>ITZEL HERNÁNDEZ HERNÁNDEZ</t>
  </si>
  <si>
    <t>PV17938</t>
  </si>
  <si>
    <t>RUBÉN/LÓPEZ/GARCÍA</t>
  </si>
  <si>
    <t>BENITO JUÁREZ NUM. EXT: 404 NUM. INT: --- COL. CENTRO, Miahuatlán de Porfirio Díaz. OAXACA C.P.70800</t>
  </si>
  <si>
    <t>LOGR5212188G8</t>
  </si>
  <si>
    <t>rubencito_lg@hotmail.com</t>
  </si>
  <si>
    <t>RUBÉN LÓPEZ GARCÍA</t>
  </si>
  <si>
    <t>PV17939</t>
  </si>
  <si>
    <t>UNIVERSIDAD REGIONAL DEL SURESTE A.C.</t>
  </si>
  <si>
    <t>ESCUELAS DE EDUCACIÓN SUPERIOR PERTENECIENTES AL SECTOR PRIVADO, QUE TENGAN AUTORIZACIÓN O RECONOCIMIENTO DE VALIDEZ OFICIAL DE ESTUDIOS, EN LOS TÉRMINOS DE LA LEY GENERAL DE EDUCACIÓN, ASÍ COMO ALQUILER DE OFICINAS Y LOCALES COMERCIALES</t>
  </si>
  <si>
    <t>EULALIO GUTIÉRREZ NUM. EXT: 1002 NUM. INT: --- COL. MIGUEL ALEMÁN VALDEZ, Oaxaca de Juárez. OAXACA C.P.68120</t>
  </si>
  <si>
    <t>URS770817IRA</t>
  </si>
  <si>
    <t>direccion.posgrado@urse.edu.mx</t>
  </si>
  <si>
    <t>MIGUEL ÁNGEL HERNÁNDEZ MENDOZA</t>
  </si>
  <si>
    <t>PV17940</t>
  </si>
  <si>
    <t>GESTION Y ADMINISTRACIÓN VILLA VERDE S.A. DE C.V.</t>
  </si>
  <si>
    <t>COMERCIO AL POR MAYOR DE MOBILIARIO Y EQUIPO DE OFICINA, EQUIPO Y ACCESORIOS DE CÓMPUTO, ARTÍCULOS DE PAPELERÍA PARA USO ESCOLAR Y DE OFICINA, COMERCIO AL POR MENOR EN TIENDAS DE ABARROTES, ULTRAMARINOS Y MISCELÁNEAS, IMPRESIÓN DE FORMAS CONTINUAS Y OTROS IMPRESOS, AGENCIAS DE PUBLICIDAD, SERVICIOS DE CONTABILIDAD Y AUDITORÍA, ASÍ COMO DE INSTALACIÓN Y MANTENIMIENTO DE ÁREAS VERDES</t>
  </si>
  <si>
    <t>PRIV. DE MAGNOLIAS NUM. EXT: 112 NUM. INT: 2DO NIVEL COL. REFORMA, Oaxaca de Juárez. OAXACA C.P.68050</t>
  </si>
  <si>
    <t>GAV181115A93</t>
  </si>
  <si>
    <t>negociosvillaverde@gmail.com</t>
  </si>
  <si>
    <t>SALVADOR URIEL RAMOS SANTOS</t>
  </si>
  <si>
    <t>PV17941</t>
  </si>
  <si>
    <t>WIRKSAMKEIT SOLUTIONS S.A. DE C.V.</t>
  </si>
  <si>
    <t>COMERCIO AL POR MENOR DE APARATOS ORTOPÉDICOS, ASÍ COMO CONSULTORIOS DE AUDIOLOGÍA Y DE TERAPIA OCUPACIONAL, FÍSICA Y DEL LENGUAJE PERTENECIENTES AL SECTOR PRIVADO</t>
  </si>
  <si>
    <t>XOLA NUM. EXT: 1664 NUM. INT: --- COL. NARVARTE, DELEG. Benito Juárez. CIUDAD DE MÉXICO C.P.03020</t>
  </si>
  <si>
    <t>WSO0811056D8</t>
  </si>
  <si>
    <t>manuel.castellanos@axxon.com.mx</t>
  </si>
  <si>
    <t>LUIS MANUEL CASTELLANOS JASSO</t>
  </si>
  <si>
    <t>PV17942</t>
  </si>
  <si>
    <t>TICS Y PAPELERÍAS S.A. DE C.V.</t>
  </si>
  <si>
    <t>COMERCIO AL POR MAYOR DE ARTÍCULOS DE PAPELERÍA PARA USO ESCOLAR Y DE OFICINA, EQUIPO Y ACCESORIOS DE CÓMPUTO, MOBILIARIO Y EQUIPO DE OFICINA, COMERCIO AL POR MENOR DE COMPUTADORAS Y SUS ACCESORIOS, REPARACIÓN Y MANTENIMIENTO DE EQUIPO ELECTRÓNICO DE USO DOMÉSTICO, PROVEEDORES DE ACCESO A INTERNET Y SERVICIOS DE BÚSQUEDA EN LA RED, ASÍ COMO OTROS SERVICIOS DE TELECOMUNICACIONES</t>
  </si>
  <si>
    <t>LA PAZ NUM. EXT: 118 NUM. INT: --- COL. UNIÓN, Santa Cruz Xoxocotlán. OAXACA C.P.71233</t>
  </si>
  <si>
    <t>TPA241209KG6</t>
  </si>
  <si>
    <t>ticsypapeleria@gmail.com</t>
  </si>
  <si>
    <t>MARÍA DEL CARMEN AGUILAR DE LA CRUZ</t>
  </si>
  <si>
    <t>PV17943</t>
  </si>
  <si>
    <t>CONSULTORES EMPRESARIALES PLASENCIA S.A. DE C.V.</t>
  </si>
  <si>
    <t>BUFETES JURÍDICOS, SERVICIOS DE CONSULTORÍA EN ADMINISTRACIÓN, DE CONTABILIDAD Y AUDITORÍA, AGENCIAS DE PUBLICIDAD, ASÍ COMO ALQUILER DE OFICINAS Y LOCALES COMERCIALES</t>
  </si>
  <si>
    <t>RÍO SALADO NUM. EXT: 124 NUM. INT: LOCAL 3 COL. TERCERA SECCIÓN LA SOLEDAD, San Antonio de la Cal. OAXACA C.P.71255</t>
  </si>
  <si>
    <t>CEP241028VD5</t>
  </si>
  <si>
    <t>plasenciaconsultores@gmail.com</t>
  </si>
  <si>
    <t>PV17944</t>
  </si>
  <si>
    <t>CONSTRUCTORA VILLAS, CAMINOS Y CARRETERAS S.A. DE C.V.</t>
  </si>
  <si>
    <t>CONSTRUCCIÓN DE CARRETERAS AUTOPISTAS, TERRACERÍAS, PUENTES, PASOS A DESNIVEL Y AEROPISTAS, DE VIVIENDA UNIFAMILIAR, DE OBRAS DE URBANIZACIÓN, ENAJENACIÓN DE ARENA, GRAVA, PIEDRA, TIERRA Y OTROS BIENES MUEBLES PROVENIENTES DEL SUELO, FABRICACIÓN DE PRODUCTOS DE HERRERÍA, COMERCIO AL POR MAYOR DE CEMENTO, TABIQUE Y GRAVA, MAQUINARIA Y EQUIPO PARA LA CONSTRUCCIÓN Y LA MINERÍA</t>
  </si>
  <si>
    <t>AVENIDA RÍO SALADO NUM. EXT: 124 NUM. INT: LOCAL 2E COL. TERCERA SECCIÓN LA SOLEDAD, San Antonio de la Cal. OAXACA C.P.71255</t>
  </si>
  <si>
    <t>CVC2208091P6</t>
  </si>
  <si>
    <t>constructoravillascaminosycar@gmail.com</t>
  </si>
  <si>
    <t>LORENA MARGARITA LÓPEZ MORALES</t>
  </si>
  <si>
    <t>PV17945</t>
  </si>
  <si>
    <t>DENVER MATERIALES Y MAQUINARIA INDUSTRIAL S.A. DE C.V.</t>
  </si>
  <si>
    <t>COMERCIO AL POR MENOR EN FERRETERÍAS Y TLAPALERÍAS, COMERCIO AL POR MAYOR DE EQUIPO Y MATERIAL ELÉCTRICO, CEMENTO, TABIQUE Y GRAVA, MADERA, DE OTROS MATERIALES PARA LA CONSTRUCCIÓN, EXCEPTO DE MADERA, ALQUILER DE MAQUINARIA PARA CONSTRUCCIÓN, MINERÍA Y ACTIVIDADES FORESTALES, DE EQUIPO PARA LEVANTAR, MOVER Y ACOMODAR MATERIALES, ASÍ COMO OTRAS CONSTRUCCIONES DE INGENIERÍA CIVIL U OBRA PESADA</t>
  </si>
  <si>
    <t>SAN ANTONIO 3A SECCIÓN NUM. EXT: 8B NUM. INT: LOCAL 01 COL. SIN COLONIA, Santa Cruz Xoxocotlán. OAXACA C.P.71235</t>
  </si>
  <si>
    <t>DMM2310093Y2</t>
  </si>
  <si>
    <t>denvermaterialesymaquinaria@gmail.com</t>
  </si>
  <si>
    <t>PV17946</t>
  </si>
  <si>
    <t>MALLORYSTA OPERATIVA Y COMERCIALIZADORA KENYA S.A. DE C.V.</t>
  </si>
  <si>
    <t>COMERCIO AL POR MAYOR DE ROPA, DE ELECTRODOMÉSTICOS MENORES Y APARATOS DE LÍNEA BLANCA, ASÍ COMO OTROS INTERMEDIARIOS DE COMERCIO AL POR MAYOR</t>
  </si>
  <si>
    <t>VICENTE GUERRERO NUM. EXT: 166 NUM. INT: --- COL. TRINIDAD DE VIGUERA, Oaxaca de Juárez. OAXACA C.P.68276</t>
  </si>
  <si>
    <t>MOC190527FD4</t>
  </si>
  <si>
    <t>kenya_comercializadora@hotmail.com</t>
  </si>
  <si>
    <t>CÉSAR LEÓN HERRERA ILLESCAS</t>
  </si>
  <si>
    <t>PV17947</t>
  </si>
  <si>
    <t>DISEÑO Y CONSULTORÍA OAXAQUEÑA S.A. DE C.V.</t>
  </si>
  <si>
    <t>SERVICIOS DE ARQUITECTURA Y DE INSTALACIÓN Y MANTENIMIENTO DE ÁREAS VERDES, COMERCIO AL POR MAYOR DE OTROS MATERIALES PARA LA CONSTRUCCIÓN, EXCEPTO DE MADERA, CONSTRUCCIÓN DE INMUEBLES COMERCIALES, INSTITUCIONALES Y DE SERVICIOS, OTRAS CONSTRUCCIONES DE INGENIERÍA CIVIL U OBRA PESADA, ASÍ COMO OTROS TRABAJOS ESPECIALIZADOS PARA LA CONSTRUCCIÓN</t>
  </si>
  <si>
    <t>AMAPOLAS NUM. EXT: 1004 NUM. INT: 103 COL. REFORMA, Oaxaca de Juárez. OAXACA C.P.68050</t>
  </si>
  <si>
    <t>DCO050223QK7</t>
  </si>
  <si>
    <t>ventas@dicooax.com</t>
  </si>
  <si>
    <t>OMAR DÌAZ HIPÒLITO</t>
  </si>
  <si>
    <t>PV17948</t>
  </si>
  <si>
    <t>ULCAYANA SERVICIOS S.A. DE C.V.</t>
  </si>
  <si>
    <t>2A DE PINOS NUM. EXT: 108 NUM. INT: 5 COL. REFORMA, Oaxaca de Juárez. OAXACA C.P.68050</t>
  </si>
  <si>
    <t>USE2012096M5</t>
  </si>
  <si>
    <t>ulcayana@gmail.com</t>
  </si>
  <si>
    <t>DANIEL CRUZ MONTESINOS</t>
  </si>
  <si>
    <t>PV17949</t>
  </si>
  <si>
    <t>PROCEDIMIENTOS INTELIGENTES DEL VALLES S.A. DE C.V.</t>
  </si>
  <si>
    <t>COMERCIO AL POR MAYOR DE ABARROTES, ARTÍCULOS Y APARATOS DEPORTIVOS, DE ELECTRODOMÉSTICOS MENORES Y APARATOS DE LÍNEA BLANCA, DE ROPA Y CALZADO, DE OTRA MAQUINARIA Y EQUIPO DE USO EN GENERAL, ARTÍCULOS DE PAPELERÍA PARA USO ESCOLAR Y DE OFICINA, LIBROS, ASÍ COMO COMERCIO AL POR MENOR EN GENERAL DE UNIFORMES Y ARTÍCULOS DEPORTIVOS, EQUIPO Y ACCESORIOS PARA EXCURSIONISMO, PESCA Y CAZA DEPO</t>
  </si>
  <si>
    <t>AMAPOLAS NUM. EXT: 1004 NUM. INT: 216 COL. REFORMA, Oaxaca de Juárez. OAXACA C.P.68050</t>
  </si>
  <si>
    <t>PIV220218CP2</t>
  </si>
  <si>
    <t>delvalleprocedimientos@outlook.com</t>
  </si>
  <si>
    <t>MARIO SAÚL FLORES CRUZ</t>
  </si>
  <si>
    <t>PV17950</t>
  </si>
  <si>
    <t>SOLUCIONES ESTRATÉGICAS AKROM S.A. DE C.V.</t>
  </si>
  <si>
    <t>COMERCIO AL POR MAYOR DE OTRAS MATERIAS PRIMAS PARA OTRAS INDUSTRIAS</t>
  </si>
  <si>
    <t>UNIVERSIDAD NUM. EXT: 1093 NUM. INT: 301 COL. DEL VALLE SUR, DELEG. Benito Juárez. CIUDAD DE MÉXICO C.P.03104</t>
  </si>
  <si>
    <t>SEA190625LC3</t>
  </si>
  <si>
    <t>solucionesakrom@gmail.com</t>
  </si>
  <si>
    <t>DEYANIRA ECHEVERRÍA BOLAÑOS</t>
  </si>
  <si>
    <t>PV17951</t>
  </si>
  <si>
    <t>FERNANDO/FUENTES/ESCÁRRAGA</t>
  </si>
  <si>
    <t>1 DE MAYO NUM. EXT: 105 NUM. INT: --- COL. EL COQUITO, Oaxaca de Juárez. OAXACA C.P.68153</t>
  </si>
  <si>
    <t>FUEF8606308S9</t>
  </si>
  <si>
    <t>ferch34@outlook.com</t>
  </si>
  <si>
    <t>FERNANDO FUENTES ESCÁRRAGA</t>
  </si>
  <si>
    <t>PV17952</t>
  </si>
  <si>
    <t>SEGUROS ATLAS S.A.</t>
  </si>
  <si>
    <t>PASEO DE LOS TAMARINDOS NUM. EXT: 60 NUM. INT: PB COL. BOSQUES DE LAS LOMAS, DELEG. Cuajimalpa de Morelos. CIUDAD DE MÉXICO C.P.05120</t>
  </si>
  <si>
    <t>SAT8410245V8</t>
  </si>
  <si>
    <t>jgomez.oax@segurosatlas.com.mx</t>
  </si>
  <si>
    <t>JORGE ALBERTO GÓMEZ GARCÍA</t>
  </si>
  <si>
    <t>PV17953</t>
  </si>
  <si>
    <t>RICARDO EDGAR/LEYVA/GODÍNEZ</t>
  </si>
  <si>
    <t>REPARACIÓN Y MANTENIMIENTO DE MOTOCICLETAS, COMERCIO AL POR MENOR DE MOTOCICLETAS, BICIMOTOS, MOTONETAS Y MOTOCICLETAS ACUÁTICAS Y SUS REFACCIONES, DE LLANTAS Y CÁMARAS, CORBATAS, VÁLVULAS DE CÁMARA Y TAPONES PARA AUTOMÓVILES, CAMIONETAS Y CAMIONES DE MOTOR, ASÍ COMO DE ACEITES Y GRASAS LUBRICANTES DE USO INDUSTRIAL, ADITIVOS Y SIMILARES PARA VEHÍCULOS DE MOTOR</t>
  </si>
  <si>
    <t>MADERO NUM. EXT: 531 A NUM. INT: --- COL. OAXACA CENTRO, Oaxaca de Juárez. OAXACA C.P.68000</t>
  </si>
  <si>
    <t>LEGR810317SK0</t>
  </si>
  <si>
    <t>motoxtock@hotmail.com/ motos.motoxtock@gmail.com</t>
  </si>
  <si>
    <t>RICARDO EDGAR LEYVA GODÍNEZ</t>
  </si>
  <si>
    <t>PV17954</t>
  </si>
  <si>
    <t>ARTIPLAN S.A. DE C.V.</t>
  </si>
  <si>
    <t>AGENTES Y REPRESENTANTES DE ARTISTAS, DEPORTISTAS Y SIMILARES, SERVICIOS DE PREPARACIÓN DE ALIMENTOS PARA OCASIONES ESPECIALES, AGENCIAS Y OTROS SERVICIOS DE PUBLICIDAD, ALQUILER DE SALONES PARA FIESTAS Y CONVENCIONES, DE MESAS, SILLAS, VAJILLAS Y SIMILARES, ASÍ COMO ORGANIZADORES DE CONVENCIONES Y FERIAS COMERCIALES E INDUSTRIALES</t>
  </si>
  <si>
    <t>CLAUDIO ARCINIEGA NUM. EXT: 29 BIS NUM. INT: F COL. MERCED GÓMEZ, DELEG. Benito Juárez. CIUDAD DE MÉXICO C.P.03930</t>
  </si>
  <si>
    <t>ART220422K91</t>
  </si>
  <si>
    <t>ADRIANA ELIZABETH PERALTA CAMPOS</t>
  </si>
  <si>
    <t>PV17955</t>
  </si>
  <si>
    <t>ENFOQUE CONSTRUCCIONES ONIX S.A. DE C.V.</t>
  </si>
  <si>
    <t>OTRAS CONSTRUCCIONES DE INGENIERÍA CIVIL U OBRA PESADA, ADMINISTRACIÓN Y SUPERVISIÓN DE CONSTRUCCIÓN DE OTRAS OBRAS DE INGENIERÍA CIVIL U OBRA PESADA, TRABAJOS DE ALBAÑILERÍA, INSTALACIONES ELÉCTRICAS EN CONSTRUCCIONES, ASÍ COMO COMERCIO AL POR MAYOR DE OTROS MATERIALES PARA LA CONSTRUCCIÓN, EXCEPTO DE MADERA</t>
  </si>
  <si>
    <t>AL SEMINARIO NUM. EXT: 567 NUM. INT: --- COL. LA MAGUEYERA, Oaxaca de Juárez. OAXACA C.P.68276</t>
  </si>
  <si>
    <t>ECO210505L15</t>
  </si>
  <si>
    <t>ecostruccionesonix@gmail.com</t>
  </si>
  <si>
    <t>DALIA CORRES CRUZ</t>
  </si>
  <si>
    <t>PV17956</t>
  </si>
  <si>
    <t>VICKY ERÉNDIRA/GUTIÉRREZ/RUIZ</t>
  </si>
  <si>
    <t>COMERCIO AL POR MAYOR DE MOBILIARIO, EQUIPO E INSTRUMENTAL MÉDICO Y DE LABORATORIO, ASÍ COMO ALQUILER DE EQUIPO PARA EL COMERCIO Y LOS SERVICIOS</t>
  </si>
  <si>
    <t>MELCHOR OCAMPO NUM. EXT: 1012 A NUM. INT: --- COL. OAXACA CENTRO, Oaxaca de Juárez. OAXACA C.P.68000</t>
  </si>
  <si>
    <t>GURV740305Q59</t>
  </si>
  <si>
    <t>informacion@saludadomiciliomex.com</t>
  </si>
  <si>
    <t>VICKY ERÉNDIRA GUTIÉRREZ RUIZ</t>
  </si>
  <si>
    <t>PV17957</t>
  </si>
  <si>
    <t>HORIZONTES GLOBALES DE INTERCAMBIO GALINDO S.A. DE C.V.</t>
  </si>
  <si>
    <t>REFORMA NUM. EXT: 102 NUM. INT: 3 COL. SIN COLONIA, Santa Cruz Xoxocotlán. OAXACA C.P.71232</t>
  </si>
  <si>
    <t>HGI241017DT2</t>
  </si>
  <si>
    <t>horizontes.galindo@gmail.com</t>
  </si>
  <si>
    <t>BEATRIZ ELENA CAMACHO ARROYO</t>
  </si>
  <si>
    <t>PV17958</t>
  </si>
  <si>
    <t>SOLUCIONES INNOVADORAS DEL SURESTE S.A. DE C.V.</t>
  </si>
  <si>
    <t>AGENCIAS Y OTROS SERVICIOS DE PUBLICIDAD, ALQUILER DE EQUIPO PARA EL COMERCIO Y LOS SERVICIOS, SERVICIOS DE ESTUDIO FOTOGRÁFICO, DISTRIBUCIÓN DE MATERIAL PUBLICITARIO, ASÍ COMO OTROS INTERMEDIARIOS DE COMERCIO AL POR MAYOR</t>
  </si>
  <si>
    <t>SALAVERRY NUM. EXT: 987 NUM. INT: 203-C COL. LINDAVISTA NORTE, DELEG. Gustavo A. Madero. CIUDAD DE MÉXICO C.P.07300</t>
  </si>
  <si>
    <t>SIS210218QW1</t>
  </si>
  <si>
    <t>ALONDRA JAZMÍN RÍOS GARCÌA</t>
  </si>
  <si>
    <t>PV17959</t>
  </si>
  <si>
    <t>PROYECTOS ANDROS S.A. DE C.V.</t>
  </si>
  <si>
    <t>CONSTRUCCIÓN DE CARRETERAS, AUTOPISTAS, TERRACERÍAS, PUENTES, PASOS A DESNIVEL Y AEROPISTAS, DE INMUEBLES COMERCIALES, INSTITUCIONALES Y DE SERVICIOS, ASÍ COMO OTRAS CONSTRUCCIONES DE INGENIERÍA CIVIL U OBRA PESADA</t>
  </si>
  <si>
    <t>PAN220920HB5</t>
  </si>
  <si>
    <t>empresaandros23@gmail.com</t>
  </si>
  <si>
    <t>JORGE ALBERTO GUTIÉRREZ MÉNDEZ</t>
  </si>
  <si>
    <t>PV17960</t>
  </si>
  <si>
    <t>BOMBAS SUÀREZ S.A. DE C.V.</t>
  </si>
  <si>
    <t>JOAQUIN A PÉREZ NUM. EXT: 3 NUM. INT: --- COL. SAN MIGUEL CHAPULTEPEC, DELEG. Miguel Hidalgo. CIUDAD DE MÉXICO C.P.11850</t>
  </si>
  <si>
    <t>BSU000404GJ7</t>
  </si>
  <si>
    <t>eham@bombassuarez.com.mx</t>
  </si>
  <si>
    <t>EMMANUEL HAM GUTIÉRREZ</t>
  </si>
  <si>
    <t>PV17961</t>
  </si>
  <si>
    <t>COMERCIALIZADORA DISTRIBUTOR INVERMEC S.A. DE C.V.</t>
  </si>
  <si>
    <t>COMERCIO AL POR MAYOR DE ROPA Y CALZADO, ABARROTES, PRODUCTOS Y FARMACÉUTICOS, MOBILIARIO, EQUIPO E INSTRUMENTAL MÉDICO Y DE LABORATORIO, JOYERÍA, ORFEBRERÍA, PIEZAS ARTÍSTICAS U ORNAMENTALES DE ORO, ARTÍCULOS DE PAPELERÍA PARA USO ESCOLAR Y DE OFICINA, OTROS INTERMEDIARIOS DE COMERCIO AL POR MAYOR, OTROS SERVICIOS CONSULTORÍA CIENTÍFICA Y TÉCNICA, ASÍ COMO DE LIMPIEZA</t>
  </si>
  <si>
    <t>MONTE ALBÁN NUM. EXT: 510 NUM. INT: --- COL. SAN JOSÉ LA NORIA, Oaxaca de Juárez. OAXACA C.P.68120</t>
  </si>
  <si>
    <t>CDI241227GJ3</t>
  </si>
  <si>
    <t>comercializadorainvermec@hotmail.com</t>
  </si>
  <si>
    <t>SUSANA LANGRUEN AGUILAR</t>
  </si>
  <si>
    <t>PV17962</t>
  </si>
  <si>
    <t>ADECCO BLIX SERVICIOS S.A. DE C.V.</t>
  </si>
  <si>
    <t>PROMOTORES DE ESPECTÁCULOS ARTÍSTICOS, DEPORTIVOS Y SIMILARES QUE NO CUENTAN CON INSTALACIONES PARA PRESENTARLOS, ADMINISTRACIÓN Y SUPERVISIÓN DE CONSTRUCCIÓN DE VIVIENDA, OTRO AUTOTRANSPORTE LOCAL DE CARGA GENERAL, SERVICIOS DE PREPARACIÓN DE ALIMENTOS PARA OCASIONES ESPECIALES, OTROS SERVICIOS DE CONSULTORÍA CIENTÍFICA Y TÉCNICA, ASÍ COMO DE LIMPIEZA</t>
  </si>
  <si>
    <t>BUGAMBILIAS NUM. EXT: 203 NUM. INT: --- COL. SIN COLONIA, Santa Lucía del Camino. OAXACA C.P.71244</t>
  </si>
  <si>
    <t>ABS241107IB9</t>
  </si>
  <si>
    <t>serviciosaldeccoblix@hotmail.com</t>
  </si>
  <si>
    <t>ROSA MARÍA GARCÍA GUADALUPE</t>
  </si>
  <si>
    <t>PV17963</t>
  </si>
  <si>
    <t>GRUPO GASTRONÓMICO EL TECO S.A. DE C.V.</t>
  </si>
  <si>
    <t>RESTAURANTES-BAR CON SERVICIO DE MESEROS Y DE COMIDA PARA LLEVAR, PREPARACIÓN Y VENTA DE COMIDA Y ANTOJITOS EN GENERAL, SERVICIOS DE COMEDOR PARA EMPRESAS E INSTITUCIONES, DE PREPARACIÓN DE ALIMENTOS PARA OCASIONES ESPECIALES, ASÍ COMO ORGANIZADORES DE CONVENCIONES Y FERIAS COMERCIALES E INDUSTRIALES</t>
  </si>
  <si>
    <t>PUTLA DE GUERRERO NUM. EXT: 103 NUM. INT: LOCAL 36 COL. ESTADO DE OAXACA, Oaxaca de Juárez. OAXACA C.P.68140</t>
  </si>
  <si>
    <t>GGT180123M20</t>
  </si>
  <si>
    <t>grupo.el.teco.@gmail.com</t>
  </si>
  <si>
    <t>MARÍA SALOMÉ MARTÍNEZ SALAZAR</t>
  </si>
  <si>
    <t>PV17964</t>
  </si>
  <si>
    <t>GRUPO INMOBILIARIO, ARRENDADOR Y CONSTRUCTOR MITLA S.A. DE C.V.</t>
  </si>
  <si>
    <t>OTRAS CONSTRUCCIONES DE INGENIERÍA CIVIL U OBRA PESADA, ALQUILER DE OTROS INMUEBLES, ASÍ COMO DE OFICINAS Y LOCALES COMERCIALES</t>
  </si>
  <si>
    <t>LINO GARCÍA NUM. EXT: 100 NUM. INT: --- COL. EJIDO GUADALUPE VICTORIA, Oaxaca de Juárez. OAXACA C.P.68026</t>
  </si>
  <si>
    <t>GIA180215QU8</t>
  </si>
  <si>
    <t>grupo_arrendador-mitla@hotmail.com</t>
  </si>
  <si>
    <t>PV17965</t>
  </si>
  <si>
    <t>OBRAS Y SERVICIOS JUQUILA S.A. DE C.V.</t>
  </si>
  <si>
    <t>OTRAS CONSTRUCCIONES DE INGENIERÍA CIVIL U OBRA PESADA, COMERCIO AL POR MAYOR DE CEMENTO, TABIQUE Y GRAVA, ASÍ COMO DE OTROS MATERIALES PARA LA CONSTRUCCIÓN, EXCEPTO DE MADERA</t>
  </si>
  <si>
    <t>ÁLAMOS NUM. EXT: 1009 NUM. INT: --- COL. REFORMA, Oaxaca de Juárez. OAXACA C.P.68050</t>
  </si>
  <si>
    <t>OSJ180217IR0</t>
  </si>
  <si>
    <t>obras.juquila@gmail.com</t>
  </si>
  <si>
    <t>SANDRA SALAS SORIANO</t>
  </si>
  <si>
    <t>PV17966</t>
  </si>
  <si>
    <t>GRUPO DISTRIBUIDOR ALEBRIJES S.A. DE C.V.</t>
  </si>
  <si>
    <t>ENAJENACIÓN DE ARENA, GRAVA, PIEDRA, TIERRA Y OTROS BIENES MUEBLES PROVENIENTES DEL SUELO, COMERCIO AL POR MAYOR DE CEMENTO, TABIQUE Y GRAVA, MADERA, EQUIPO Y MATERIAL ELÉCTRICO, MATERIALES METÁLICOS, ASÍ COMO DE OTROS MATERIALES PARA LA CONSTRUCCIÓN, EXCEPTO DE MADERA</t>
  </si>
  <si>
    <t>3RA PRIVADA GUERRERO NUM. EXT: 12 NUM. INT: LOTE 3 COL. SIN COLONIA, San Sebastián Tutla. OAXACA C.P.71320</t>
  </si>
  <si>
    <t>GDA230208H89</t>
  </si>
  <si>
    <t>distribuidoralebrijes.2022@gmail.com</t>
  </si>
  <si>
    <t>JESICA MARÍA CARMONA DÍAZ</t>
  </si>
  <si>
    <t>PV17967</t>
  </si>
  <si>
    <t>COMERCIALIZADORA VALRENXI S. DE R.L. DE C.V.</t>
  </si>
  <si>
    <t>COMERCIO AL POR MAYOR DE CARNES ROJAS, DE ABARROTES, AGUA PURIFICADA Y HIELO, COMERCIO AL POR MENOR DE FRUTAS Y VERDURAS FRESCAS, DE CARNES ROJAS Y DE AVES, HUEVOS DE GALLINA Y DE OTRAS AVES, DE ARTÍCULOS PARA LA LIMPIEZA Y DE PAPELERÍA, DE LECHE PROCESADA, OTROS PRODUCTOS LÁCTEOS Y EMBUTIDOS, ASÍ COMO OTROS INTERMEDIARIOS DEL COMERCIO AL POR MENOR</t>
  </si>
  <si>
    <t>JOSEFA ORTÍZ DE DOMÍNGUEZ NUM. EXT: 106 NUM. INT: --- COL. HIDALGO, Oaxaca de Juárez. OAXACA C.P.68140</t>
  </si>
  <si>
    <t>CVA210419TI4</t>
  </si>
  <si>
    <t>comercializadoravalrenxi2021@gmail.com</t>
  </si>
  <si>
    <t>PV17968</t>
  </si>
  <si>
    <t>ROMERO CONTROL PLAGAS Y EXTERMINIO S.A. DE C.V.</t>
  </si>
  <si>
    <t>SERVICIOS DE CONTROL Y EXTERMINACIÓN DE PLAGAS, ASÍ COMO COMERCIO DE PLAGUICIDAS</t>
  </si>
  <si>
    <t>FRANCISCO I MADERO NUM. EXT: 280-B NUM. INT: --- COL. MARÍA EUGENIA, San Juan Bautista Tuxtepec. OAXACA C.P.68370</t>
  </si>
  <si>
    <t>RCP191003V89</t>
  </si>
  <si>
    <t>direcci@romerocontrol.com</t>
  </si>
  <si>
    <t>ESTEBAN DE JESÚS ROMERO MEDINA</t>
  </si>
  <si>
    <t>PV17969</t>
  </si>
  <si>
    <t>COMERCIALIZADORA PACIFIC STAR S. DE R.L. DE C.V.</t>
  </si>
  <si>
    <t>COMERCIO AL POR MAYOR DE ABARROTES, COMERCIO AL POR MENOR DE LENTES, DE COMPUTADORAS Y SUS ACCESORIOS, JUGUETES, BICICLETAS, TRICICLOS Y PARTES PARA BICICLETAS Y TRICICLOS, EN GENERAL DE UNIFORMES Y ARTÍCULOS DEPORTIVOS, EQUIPO Y ACCESORIOS PARA EXCURSIONISMO, PESCA Y CAZA DEPORTIVA, ASÍ COMO FARMACIAS CON MINISÚPER</t>
  </si>
  <si>
    <t>HÚZARES NUM. EXT: 140 NUM. INT: --- COL. OAXACA CENTRO, Oaxaca de Juárez. OAXACA C.P.68000</t>
  </si>
  <si>
    <t>CPS230315RB5</t>
  </si>
  <si>
    <t>pacific.star@gmail.com</t>
  </si>
  <si>
    <t>ADILENE CRUZ CRUZ</t>
  </si>
  <si>
    <t>PV17970</t>
  </si>
  <si>
    <t>ESTEFANÍA/ALTAMIRANO/SILVA</t>
  </si>
  <si>
    <t>PERAL NUM. EXT: 18 NUM. INT: --- COL. LOMAS DE SIERRA JUÁREZ 2A SECCIÓN , San Andrés Huayápam. OAXACA C.P.68288</t>
  </si>
  <si>
    <t>AASE980507N5A</t>
  </si>
  <si>
    <t>estefaniaaltamiranosilva@gmail.com</t>
  </si>
  <si>
    <t>ESTEFANÍA ALTAMIRANO SILVA</t>
  </si>
  <si>
    <t>PV17971</t>
  </si>
  <si>
    <t>IMPAS SERVICIOS CONTABLES S.A. DE C.V.</t>
  </si>
  <si>
    <t>ISC250125AR4</t>
  </si>
  <si>
    <t>impascontables@gmail.com</t>
  </si>
  <si>
    <t>CHRISTIAN MARIEL CRUZ DÍAZ</t>
  </si>
  <si>
    <t>PV17972</t>
  </si>
  <si>
    <t>ALICA, CUSTODIA &amp; TRASLADO S.A. DE C.V.</t>
  </si>
  <si>
    <t>SEGUNDA PRIVADA DE GABINO BARRERA NUM. EXT: 114 NUM. INT: --- COL. GUADALUPE VICTORIA, Oaxaca de Juárez. OAXACA C.P.68024</t>
  </si>
  <si>
    <t>ACA2202024YA</t>
  </si>
  <si>
    <t>alicacustodiaytraslados@gmail.com</t>
  </si>
  <si>
    <t>JUAN CARLOS GARCÍA MEIXUEIRO</t>
  </si>
  <si>
    <t>PV17973</t>
  </si>
  <si>
    <t>RESTAURANT Y EVENTOS DE ELITE S.A. DE C.V.</t>
  </si>
  <si>
    <t>SERVICIOS DE PREPARACIÓN DE ALIMENTOS PARA OCASIONES ESPECIALES, ALQUILER DE SALONES PARA FIESTAS Y CONVENCIONES, DE MESAS, SILLAS, VAJILLAS Y SIMILARES, RESTAURANTES SIN BAR Y CON SERVICIO DE MESEROS, PROMOTORES DE ESPECTÁCULOS ARTÍSTICOS, DEPORTIVOS Y SIMILARES QUE NO CUENTAN CON INSTALACIONES PARA PRESENTARLOS, ASÍ COMO ORGANIZADORES DE CONVENCIONES Y FERIAS COMERCIALES E INDUSTRIALES</t>
  </si>
  <si>
    <t>ÁLAMOS NUM. EXT: 913 NUM. INT: B 2 COL. REFORMA, Oaxaca de Juárez. OAXACA C.P.68050</t>
  </si>
  <si>
    <t>REE171116PU6</t>
  </si>
  <si>
    <t>elite.restaurant.eventos@gmail.com</t>
  </si>
  <si>
    <t>JOSÉ ALFREDO GARCÍA ROJAS</t>
  </si>
  <si>
    <t>PV17974</t>
  </si>
  <si>
    <t>DISTRIBUIDORA DE MATERIALES Y PRODUCTOS ARBOCK S.A. DE C.V.</t>
  </si>
  <si>
    <t>COMERCIO AL POR MAYOR DE OTROS MATERIALES PARA LA CONSTRUCCIÓN, EXCEPTO DE MADERA, ENAJENACIÓN DE ARENA, GRAVA, PIEDRA, TIERRA Y OTROS BIENES MUEBLES PROVENIENTES DEL SUELO, FABRICACIÓN DE OTROS PRODUCTOS DE CEMENTO Y CONCRETO, ALQUILER DE MAQUINARIA PARA CONSTRUCCIÓN, MINERÍA Y ACTIVIDADES FORESTALES, ASÍ COMO REPARACIÓN Y MANTENIMIENTO DE MAQUINARIA Y EQUIPO INDUSTRIAL, COMERCIAL Y DE SERVICIOS</t>
  </si>
  <si>
    <t>RÍO SALADO NUM. EXT: 124 NUM. INT: 2H COL. LA EXPERIMENTAL, San Antonio de la Cal. OAXACA C.P.71254</t>
  </si>
  <si>
    <t>DMP230531LI2</t>
  </si>
  <si>
    <t>arbockdistribuidora@gmail.com</t>
  </si>
  <si>
    <t>ARLETH JASIBE SÁNCHEZ SANTIAGO</t>
  </si>
  <si>
    <t>PV17975</t>
  </si>
  <si>
    <t>GABRIELA/CRUZ/SANTIAGO</t>
  </si>
  <si>
    <t>PUERTO DE MAZATLÁN NUM. EXT: 221 NUM. INT: 221 COL. ELISEO JIMENEZ RUÍZ, Santa Cruz Xoxocotlán. OAXACA C.P.71230</t>
  </si>
  <si>
    <t>CUSG930824LC3</t>
  </si>
  <si>
    <t>cabash_pash.24@hotmail.com</t>
  </si>
  <si>
    <t>GABRIELA CRUZ SANTIAGO</t>
  </si>
  <si>
    <t>PV17976</t>
  </si>
  <si>
    <t>CONSTRUCCIONES Y ESTRUCTURAS PEÑALOSA S.A. DE C.V.</t>
  </si>
  <si>
    <t>CONSTRUCCIÓN DE OBRAS DE URBANIZACIÓN, DE VIVIENDA UNIFAMILIAR, OTRAS CONSTRUCCIONES DE INGENIERÍA CIVIL U OBRA PESADA, ENAJENACIÓN DE ARENA, GRAVA, PIEDRA, TIERRA Y OTROS BIENES MUEBLES PROVENIENTES DEL SUELO, ALQUILER DE EQUIPO PARA LEVANTAR, MOVER Y ACOMODAR MATERIALES, ASÍ COMO OTRO AUTOTRANSPORTE LOCAL DE CARGA ESPECIALIZADO</t>
  </si>
  <si>
    <t>SÍMBOLOS PATRIOS NUM. EXT: 1014 NUM. INT: --- COL. PARAJE LOMA DEL SANTO, San Agustín de las Juntas. OAXACA C.P.71260</t>
  </si>
  <si>
    <t>CEP231214KY3</t>
  </si>
  <si>
    <t>penalosaestructuras@gmail.com</t>
  </si>
  <si>
    <t>JESÚS SHADAI MARTÍNEZ MARTÍNEZ</t>
  </si>
  <si>
    <t>PV17977</t>
  </si>
  <si>
    <t>LILIANA AMELLALI/HERNÀNDEZ/GUTIÉRREZ</t>
  </si>
  <si>
    <t>BUFETES JURÍDICOS, SERVICIOS DE APOYO PARA EFECTUAR TRÁMITES LEGALES, OTROS SERVICIOS PROFESIONALES, CIENTÍFICOS Y TÉCNICOS, ASÍ COMO COMERCIO AL POR MENOR DE ARTÍCULOS DE PAPELERÍA</t>
  </si>
  <si>
    <t>NIÑO ARTILLERO NUM. EXT: 216 NUM. INT: --- COL. AZUCENAS, Oaxaca de Juárez. OAXACA C.P.68070</t>
  </si>
  <si>
    <t>HEGL920602D37</t>
  </si>
  <si>
    <t>ame_lili@hotmail.es</t>
  </si>
  <si>
    <t>LILIANA AMELLALI HERNÀNDEZ GUTIÉRREZ</t>
  </si>
  <si>
    <t>PV17978</t>
  </si>
  <si>
    <t>DISTRIBUIDORA DE MATERIALES DE LA MIXTECA SOLIS S. DE R.L. DE C.V.</t>
  </si>
  <si>
    <t>COMERCIO AL POR MAYOR DE CEMENTO, TABIQUE Y GRAVA, COMERCIO AL POR MENOR EN FERRETERÍAS Y TLAPALERÍAS, AUTOTRANSPORTE FORÁNEO DE MATERIALES PARA LA CONSTRUCCIÓN, ASÍ COMO OTRO AUTOTRANSPORTE FORÁNEO DE CARGA ESPECIALIZADO</t>
  </si>
  <si>
    <t>JOSÉ MARÍA MORELOS SUR NUM. EXT: SIN NÚMERO NUM. INT: --- COL. CENTRO, Santa Cruz Tacache de Mina. OAXACA C.P.69260</t>
  </si>
  <si>
    <t>DMM2001246U3</t>
  </si>
  <si>
    <t>solis-tacache@hotmail.com</t>
  </si>
  <si>
    <t>ANAYELI SOLIS ARZOLA</t>
  </si>
  <si>
    <t>PV17980</t>
  </si>
  <si>
    <t>LEÓN, COMERCIALIZADORA DE SOMBREROS, ARTESANÍAS Y TEXTILES DE MÉXICO S.A. DE C.V.</t>
  </si>
  <si>
    <t>COMERCIO AL POR MENOR DE SOMBREROS, ASÍ COMO FABRICACIÓN DE SOMBREROS, GORRAS, CACHUCHAS, BOINAS, VISERAS Y OTROS ACCESORIOS SIMILARES HECHOS A BASE DE MATERIALES DIVERSOS</t>
  </si>
  <si>
    <t>2A PRIV DE GUERRERO NUM. EXT: 16 NUM. INT: --- COL. SIN COLONIA, San Sebastián Tutla. OAXACA C.P.71320</t>
  </si>
  <si>
    <t>LCS1812134L2</t>
  </si>
  <si>
    <t>anjelcharly@hotmail.com</t>
  </si>
  <si>
    <t>CARLOS ÁNGEL ALONSO CRUZ</t>
  </si>
  <si>
    <t>PV17981</t>
  </si>
  <si>
    <t>INGENIERÍA DE INFRAESTRUCTURA DE URBANIZACIÓN Y PAVIMENTACIÓN S.A. DE C.V.</t>
  </si>
  <si>
    <t>CONSTRUCCIÓN DE CARRETERAS, AUTOPISTAS, TERRACERÍAS, PUENTES, PASOS A DESNIVEL Y AEROPISTAS</t>
  </si>
  <si>
    <t>SOCONUSCO NUM. EXT: 412 NUM. INT: --- COL. VOLCANES, Oaxaca de Juárez. OAXACA C.P.68020</t>
  </si>
  <si>
    <t>IIU2502115H9</t>
  </si>
  <si>
    <t>ingenieriapavimentacion1@gmail.com</t>
  </si>
  <si>
    <t>RODOLFO DANIEL LUNA GARCÍA</t>
  </si>
  <si>
    <t>PV17982</t>
  </si>
  <si>
    <t>ALBERTO/VALLEJO/CRUZ</t>
  </si>
  <si>
    <t>COMERCIO AL POR MAYOR DE CEMENTO, TABIQUE Y GRAVA, DE OTROS MATERIALES PARA LA CONSTRUCCIÓN, EXCEPTO DE MADERA, ALQUILER DE MAQUINARIA PARA CONSTRUCCIÓN, MINERÍA Y ACTIVIDADES FORESTALES, ASÍ COMO DE EQUIPO PARA LEVANTAR, MOVER Y ACOMODAR MATERIALES</t>
  </si>
  <si>
    <t>TULIPANES NUM. EXT: 223 1 NUM. INT: --- COL. TRINIDAD DE VIGUERA, Oaxaca de Juárez. OAXACA C.P.68276</t>
  </si>
  <si>
    <t>VACA871207BN1</t>
  </si>
  <si>
    <t>cpvallejo871207@gmail.com</t>
  </si>
  <si>
    <t>ALBERTO VALLEJO CRUZ</t>
  </si>
  <si>
    <t>PV17983</t>
  </si>
  <si>
    <t>CENTRUM PROMOTORA INTERNACIONAL S.A. DE C.V.</t>
  </si>
  <si>
    <t>LABORATORIOS MÉDICOS Y DE DIAGNÓSTICO PERTENECIENTES AL SECTOR PRIVADO, ASÍ COMO COMERCIO AL POR MAYOR DE MOBILIARIO, EQUIPO E INSTRUMENTAL MÉDICO Y DE LABORATORIO</t>
  </si>
  <si>
    <t>MEDELLÍN NUM. EXT: 324 NUM. INT: --- COL. ROMA SUR, DELEG. Cuauhtémoc. CIUDAD DE MÉXICO C.P.06760</t>
  </si>
  <si>
    <t>CPI9106184E5</t>
  </si>
  <si>
    <t>centrumpi@hotmail.com</t>
  </si>
  <si>
    <t>JAVIER HERNÁNDEZ PÉREZ</t>
  </si>
  <si>
    <t>PV17984</t>
  </si>
  <si>
    <t>ALICIA GUADALUPE/SOSA/SÁNCHEZ</t>
  </si>
  <si>
    <t>MONTE BLANCO NUM. EXT: 307 MANZANA 1 CASA 1 NUM. INT: --- COL. RODRÍGUEZ ALCAINE ETAPA II, Oaxaca de Juárez. OAXACA C.P.68153</t>
  </si>
  <si>
    <t>SOSA830523RT9</t>
  </si>
  <si>
    <t>lic.alicia.sosa@gmail.com</t>
  </si>
  <si>
    <t>ALICIA GUADALUPE SOSA SÁNCHEZ</t>
  </si>
  <si>
    <t>PV17985</t>
  </si>
  <si>
    <t>SOTERMIK EFICIENCIA ENERGÉTICA S.A. DE C.V.</t>
  </si>
  <si>
    <t>COMERCIO AL POR MAYOR DE OTRA MAQUINARIA Y EQUIPO DE USO GENERAL, DE EQUIPO Y MATERIAL ELÉCTRICO, ASÍ COMO CONSTRUCCIÓN DE OBRAS DE GENERACIÓN Y CONDUCCIÓN DE ENERGÍA ELÉCTRICA</t>
  </si>
  <si>
    <t>ANTONIO DE LEÓN NUM. EXT: 12 NUM. INT: 2 COL. CENTRO, Heroica Ciudad de Huajuapan de León. OAXACA C.P.69000</t>
  </si>
  <si>
    <t>SEE1810194B9</t>
  </si>
  <si>
    <t>ventas@sotermik.com</t>
  </si>
  <si>
    <t>MARÍA FERNANDA LÓPEZ SANTIBAÑEZ</t>
  </si>
  <si>
    <t>PV17986</t>
  </si>
  <si>
    <t>LILIA PATRICIA/MARTÍNEZ/VÁSQUEZ</t>
  </si>
  <si>
    <t>COMERCIO AL POR MAYOR DE MAQUINARIA Y EQUIPO PARA LA CONSTRUCCIÓN Y LA MINERÍA, ASÍ COMO SERVICIOS DE INGENIERÍA</t>
  </si>
  <si>
    <t>DE ANGELINA NUM. EXT: 115 NUM. INT: --- COL. JARDÍN, Oaxaca de Juárez. OAXACA C.P.68023</t>
  </si>
  <si>
    <t>MAVL750317R71</t>
  </si>
  <si>
    <t>stationtopografia@hotmail.com</t>
  </si>
  <si>
    <t>LILIA PATRICIA MARTÍNEZ VÁSQUEZ</t>
  </si>
  <si>
    <t>PV17987</t>
  </si>
  <si>
    <t>CONSTRUCCIONES ZÁRATE DE ANTEQUERA S.A. DE C.V.</t>
  </si>
  <si>
    <t>CONSTRUCCIÓN DE OBRAS DE URBANIZACIÓN, PARA EL TRATAMIENTO, DISTRIBUCIÓN Y SUMINISTRO DE AGUA Y DRENAJE, DE GENERACIÓN Y CONDUCCIÓN DE ENERGÍA ELÉCTRICA, DE VIVIENDA UNIFAMILIAR Y MULTIFAMILIAR, INMUEBLES COMERCIALES, INSTITUCIONALES Y DE SERVICIOS, OTRAS CONSTRUCCIONES DE INGENIERÍA CIVIL U OBRA PESADA, ASÍ COMO ALQUILER DE MAQUINARIA PARA CONSTRUCCIÓN, MINERÍA Y ACTIVIDADES FORESTALES</t>
  </si>
  <si>
    <t>FUERZA AÉREA NUM. EXT: 403 NUM. INT: 4-D COL. REFORMA, Oaxaca de Juárez. OAXACA C.P.68050</t>
  </si>
  <si>
    <t>CZA2402161I3</t>
  </si>
  <si>
    <t>zaratedeantequera@gmail.com</t>
  </si>
  <si>
    <t>VERÓNICA RAMÌREZ TORRES</t>
  </si>
  <si>
    <t>PV17988</t>
  </si>
  <si>
    <t>MAQUINARÌA, AGREGADOS Y MATERIALES PARA LA CONSTRUCCIÒN IVEHERSA S.A. DE C.V.</t>
  </si>
  <si>
    <t>CONSTRUCCIÓN DE OBRAS DE URBANIZACIÓN, OTRAS CONSTRUCCIONES DE INGENIERÍA CIVIL U OBRA PESADA, COMERCIO AL POR MAYOR DE CEMENTO, TABIQUE Y GRAVA, MATERIALES METÁLICOS, ASÍ COMO DE OTROS MATERIALES PARA LA CONSTRUCCIÓN, EXCEPTO DE MADERA</t>
  </si>
  <si>
    <t>SOCONUSCO NUM. EXT: 412 NUM. INT: 5 COL. VOLCANES, Oaxaca de Juárez. OAXACA C.P.68020</t>
  </si>
  <si>
    <t>MAM241009IR9</t>
  </si>
  <si>
    <t>DIDIER MOAR CRUZ GARCÌA</t>
  </si>
  <si>
    <t>PV17989</t>
  </si>
  <si>
    <t>SOLUCIONES INTEGRALES FINANCIERAS Y FISCALES S.A. DE C.V.</t>
  </si>
  <si>
    <t>BUFETES JURÍDICOS, SERVICIOS DE CONTABILIDAD Y AUDITORÍA, DE CONSULTORÍA EN ADMINISTRACIÓN Y DE APOYO PARA EFECTUAR TRÁMITES LEGALES, ASÍ COMO OTROS SERVICIOS RELACIONADOS CON LA CONTABILIDAD</t>
  </si>
  <si>
    <t>ZAACHILA NUM. EXT: 111 NUM. INT: 1 COL. SAN JOSÉ DE LA NORIA, Oaxaca de Juárez. OAXACA C.P.68120</t>
  </si>
  <si>
    <t>SIF2502128E8</t>
  </si>
  <si>
    <t>soluciones.siff@gmail.com</t>
  </si>
  <si>
    <t>DANIEL CRUZ GARCÍA</t>
  </si>
  <si>
    <t>PV17990</t>
  </si>
  <si>
    <t>MARÍA ESTELA/GÓMES/REYES</t>
  </si>
  <si>
    <t>CERRO DEL FORTÍN NUM. EXT: SIN NÚMERO NUM. INT: --- COL. CENTRO, Heroica Ciudad de Tlaxiaco. OAXACA C.P.69800</t>
  </si>
  <si>
    <t>GORE820805QR5</t>
  </si>
  <si>
    <t>mariaestelagomes.reyes@gmail.com</t>
  </si>
  <si>
    <t>MARÍA ESTELA GÓMES REYES</t>
  </si>
  <si>
    <t>PV17991</t>
  </si>
  <si>
    <t>PEOVEEDOR PAPELERO Y ARTÍCULOS DE OFICINA VALOSA S.A. DE C.V.</t>
  </si>
  <si>
    <t>EMILIANO ZAPATA NUM. EXT: 23 NUM. INT: --- COL. PUEBLO NUEVO, Oaxaca de Juárez. OAXACA C.P.68274</t>
  </si>
  <si>
    <t>PPA241009BF7</t>
  </si>
  <si>
    <t>papeleriavalosa@gmail.com</t>
  </si>
  <si>
    <t>ISAÍAS ZANABRIA MEDINA</t>
  </si>
  <si>
    <t>PV17992</t>
  </si>
  <si>
    <t>FERNANDA XIADANI/MATÍAS/MOLINA</t>
  </si>
  <si>
    <t>ALHEÑA NUM. EXT: MANZANA 24 NUM. INT: LOTE 23 B COL. PRIZO I, Ecatepec de Morelos. MÉXICO C.P.55264</t>
  </si>
  <si>
    <t>MAMF9612066D9</t>
  </si>
  <si>
    <t>fernandamatiasmolina@gmail.com</t>
  </si>
  <si>
    <t>FERNANDA XIADANI MATÍAS MOLINA</t>
  </si>
  <si>
    <t>PV17993</t>
  </si>
  <si>
    <t>ANAHÍ/PÉREZ/ROJAS</t>
  </si>
  <si>
    <t>BUFETES JURÍDICOS, OTROS SERVICIOS PROFESIONALES, CIENTÍFICOS Y TÉCNICOS, ASÍ COMO EDUCATIVOS PROPORCIONADOS POR EL SECTOR PRIVADO</t>
  </si>
  <si>
    <t>VICENTE GUERRERO NUM. EXT: 188 NUM. INT: --- COL. TRINIDAD DE VIGUERA, Oaxaca de Juárez. OAXACA C.P.68276</t>
  </si>
  <si>
    <t>PERA960929S29</t>
  </si>
  <si>
    <t>anahi.per96@gmail.com</t>
  </si>
  <si>
    <t>ANAHÍ PÉREZ ROJAS</t>
  </si>
  <si>
    <t>PV17994</t>
  </si>
  <si>
    <t>ITZEL SARAHÍ/MIGUEL/REYES</t>
  </si>
  <si>
    <t>NORTE 8 NUM. EXT: MZ 1580 NUM. INT: LT 31 COL. SANTA CRUZ, Valle de Chalco Solidaridad. MÉXICO C.P.56617</t>
  </si>
  <si>
    <t>MIRI970920KX1</t>
  </si>
  <si>
    <t>miguelreyesitzelsarahi@gmail.com</t>
  </si>
  <si>
    <t>ITZEL SARAHÍ MIGUEL REYES</t>
  </si>
  <si>
    <t>PV17995</t>
  </si>
  <si>
    <t>COMERCIALIZADORA DE BIENES Y SERVICIOS BALDER S.A. DE C.V.</t>
  </si>
  <si>
    <t>COMERCIO AL POR MAYOR DE MAQUINARIA Y EQUIPO PARA LA CONSTRUCCIÓN Y LA MINERÍA, DE ABARROTES, FABRICACIÓN DE ADHESIVOS O PEGAMENTOS, SELLADORES, IMPERMEABILIZANTES, MASILLAS, RESANADORES, GOMAS-CEMENTOS Y SIMILARES, DE PARTES Y PIEZAS DE PLÁSTICO SIN REFORZAMIENTO PARA LAS INDUSTRIAS ELÉCTRICA, ELECTRÓNICA, QUÍMICA, TEXTIL Y PARA OTRAS INDUSTRIAS, ASÍ COMO DE COMPONENTES ELECTRÓNICOS</t>
  </si>
  <si>
    <t>LIBERTAD NUM. EXT: 73 NUM. INT: 4 COL. SIN COLONIA, Santa Cruz Xoxocotlán. OAXACA C.P.71232</t>
  </si>
  <si>
    <t>CBS250128G76</t>
  </si>
  <si>
    <t>comercializadorabalder@gmail.com</t>
  </si>
  <si>
    <t>CARLOS SAID MENDOZA HERNÁNDEZ</t>
  </si>
  <si>
    <t>PV17996</t>
  </si>
  <si>
    <t>MARÍA DEL SOCORRO/QUINTANA/GÓMEZ</t>
  </si>
  <si>
    <t>JUÁREZ NUM. EXT: 7 NUM. INT: --- COL. CENTRO, Tlacolula de Matamoros. OAXACA C.P.70400</t>
  </si>
  <si>
    <t>QUGS460210Q63</t>
  </si>
  <si>
    <t>mariadelsocorro.quintana@hotmail.com</t>
  </si>
  <si>
    <t>MARÍA DEL SOCORRO QUINTANA GÓMEZ</t>
  </si>
  <si>
    <t>PV17997</t>
  </si>
  <si>
    <t>OLGA/CASTRO/RAMÍREZ</t>
  </si>
  <si>
    <t>CUAHUTÉMOC NUM. EXT: 114 NUM. INT: --- COL. LIBERTAD, Oaxaca de Juárez. OAXACA C.P.68090</t>
  </si>
  <si>
    <t>CARO361105E49</t>
  </si>
  <si>
    <t>glo.aragio56@gmail.com</t>
  </si>
  <si>
    <t>OLGA CASTRO RAMÍREZ</t>
  </si>
  <si>
    <t>PV17998</t>
  </si>
  <si>
    <t>PROYECTOS Y MATERIALES CASPIO S.A. DE C.V.</t>
  </si>
  <si>
    <t>COMERCIO AL POR MENOR EN FERRETERÍAS Y TLAPALERÍAS, COMERCIO AL POR MAYOR DE CEMENTO, TABIQUE Y GRAVA, ASÍ COMO DE OTROS MATERIALES PARA LA CONSTRUCCIÓN, EXCEPTO DE MADERA</t>
  </si>
  <si>
    <t>ESCUADRÓN 201 NUM. EXT: 302 NUM. INT: A2 COL. ANTIGUO AEROPUERTO, Santa Lucía del Camino. OAXACA C.P.71245</t>
  </si>
  <si>
    <t>PMC240214757</t>
  </si>
  <si>
    <t>proyectosymateriales.caspio@hotmail.com</t>
  </si>
  <si>
    <t>AMELIA LIZETH SALAS VELÁZQUEZ</t>
  </si>
  <si>
    <t>PV17999</t>
  </si>
  <si>
    <t>ABASTECEDORA COMERCIAL DE INSUMOS PRODUCTIVOS RETRIVAL S.A. DE C.V.</t>
  </si>
  <si>
    <t>CONFECCIÓN EN SERIA DE UNIFORMES (ESCOLARES, INDUSTRIALES, ETC.) Y ROPA DE TRABAJO, REPARACIÓN Y MANTENIMIENTO DE MAQUINARIA Y EQUIPO INDUSTRIAL, COMERCIO AL POR MAYOR DE FIBRAS, HILOS Y TELAS, DE ABARROTES, DE PRODUCTOS FARMACÉUTICOS, COMERCIO AL POR MENOR DE ARTÍCULOS DE PAPELERÍA Y PARA LA LIMPIEZA, EN FERRETERÍA Y TLAPALERÍAS, ASÍ COMO LABORATORIOS DE PRUEBAS</t>
  </si>
  <si>
    <t>JOSÉ VASCONCELOS NUM. EXT: 123 NUM. INT: --- COL. SIN COLONIA, San Sebastián Tutla. OAXACA C.P.71320</t>
  </si>
  <si>
    <t>ACI130410C87</t>
  </si>
  <si>
    <t>abastecedoraretrival@gmail.com</t>
  </si>
  <si>
    <t>FILOGONIO GALVÁN PASTOR</t>
  </si>
  <si>
    <t>PV18000</t>
  </si>
  <si>
    <t>AGENCIA DE PUBLICIDAD MILO´S S.A. DE C.V.</t>
  </si>
  <si>
    <t>AGENCIAS DE ANUNCIOS PUBLICITARIOS Y DE RELACIONES PÚBLICAS, DISEÑO GRÁFICO, DISTRIBUCIÓN DE MATERIAL PUBLICITARIO, CREACIÓN Y DIFUSIÓN DE CONTENIDO O CONTENIDOS EN FORMATO DIGITAL, A TRAVÉS DE INTERNET, MEDIANTE PLATAFORMAS TECNOLÓGICAS, APLICACIONES INFORMÁTICAS Y SIMILARES, SERVICIOS DE INVESTIGACIÓN DE MERCADOS Y ENCUESTAS DE OPINIÓN PÚBLICA, DE ESTUDIO FOTOGRÁFICO Y REVELADO DE FOTOGRAFÍAS</t>
  </si>
  <si>
    <t>ZAACHILA NUM. EXT: 111 NUM. INT: 3 COL. SAN JOSÉ DE LA NORIA, Oaxaca de Juárez. OAXACA C.P.68120</t>
  </si>
  <si>
    <t>APM250402K32</t>
  </si>
  <si>
    <t>agenciadepublicidadmilos@gmail.com</t>
  </si>
  <si>
    <t>CARLOS ARMANDO HERNÁNDEZ OSOGOBIO</t>
  </si>
  <si>
    <t>PV18001</t>
  </si>
  <si>
    <t>CONSTRUCTORA ARZOLA REYES Y ASOCIADOS S.A. DE C.V.</t>
  </si>
  <si>
    <t>CONSTRUCCIÓN DE OBRAS PARA TELECOMUNICACIONES, OTRAS CONSTRUCCIONES DE INGENIERÍA CIVIL U OBRA PESADA, ALQUILER DE EQUIPO PARA LEVANTAR, MOVER Y ACOMODAR MATERIALES, ADMINISTRACIÓN Y SUPERVISIÓN DE CONSTRUCCIÓN DE OBRAS DE GENERACIÓN Y CONDUCCIÓN DE ENERGÍA ELÉCTRICA Y TELECOMUNICACIONES, ASÍ COMO COMERCIO AL POR MAYOR DE OTROS MATERIALES PARA LA CONSTRUCCIÓN, EXCEPTO DE MADERA</t>
  </si>
  <si>
    <t>HÚZARES NUM. EXT: 152 NUM. INT: 2 PLANTA BAJA COL. OAXACA CENTRO, Oaxaca de Juárez. OAXACA C.P.68000</t>
  </si>
  <si>
    <t>CAR180924V79</t>
  </si>
  <si>
    <t>arzola.reyes@outlook.com</t>
  </si>
  <si>
    <t>MARÍA DEL PILAR CÓRDOVA GARCÍA</t>
  </si>
  <si>
    <t>PV18003</t>
  </si>
  <si>
    <t>ROSARIO/PINEDA/TOLEDO</t>
  </si>
  <si>
    <t>JUÁREZ NUM. EXT: 86 NUM. INT: --- COL. 4A. SECCIÓN, Heroica Ciudad de Juchitán de Zaragoza. OAXACA C.P.70000</t>
  </si>
  <si>
    <t>PITR451012NY9</t>
  </si>
  <si>
    <t>rosapine45@yahoo.com.mx</t>
  </si>
  <si>
    <t>ROSARIO PINEDA TOLEDO</t>
  </si>
  <si>
    <t>PV18004</t>
  </si>
  <si>
    <t>KARLA JOSELIN/GARCÍA/RAMÍREZ</t>
  </si>
  <si>
    <t>PUTLA NUM. EXT: MZA 4 NUM. INT: 115 COL. NIÑOS HÉROES, Oaxaca de Juárez. OAXACA C.P.71220</t>
  </si>
  <si>
    <t>GARK031124JT7</t>
  </si>
  <si>
    <t>materialesgesdicoax@gmail.com</t>
  </si>
  <si>
    <t>KARLA JOSELIN GARCÍA RAMÍREZ</t>
  </si>
  <si>
    <t>PV18005</t>
  </si>
  <si>
    <t>GESDICOAX S.A. DE C.V.</t>
  </si>
  <si>
    <t>OTRAS CONSTRUCCIONES DE INGENIERÍA CIVIL U OBRA PESADA, COMERCIO AL POR MAYOR, EQUIPO Y MATERIAL ELÉCTRICO, CEMENTO, TABIQUE Y GRAVA, SERVICIOS DE INGENIERÍA, OTROS SERVICIOS PROFESIONALES, CIENTÍFICOS Y TÉCNICOS</t>
  </si>
  <si>
    <t>ARTÍCULO 100 NUM. EXT: SIN NÚMERO NUM. INT: --- COL. EJIDAL, Oaxaca de Juárez. OAXACA C.P.68140</t>
  </si>
  <si>
    <t>GES210312FN0</t>
  </si>
  <si>
    <t>CINTYA ESTEFANÍA LÓPEZ LÓPEZ</t>
  </si>
  <si>
    <t>ANTONIO RAMÍREZ</t>
  </si>
  <si>
    <t>PV18006</t>
  </si>
  <si>
    <t>COMERCIALIZADORA DE BIENES Y SERVICIOS RAIZEL S.A. DE C.V.</t>
  </si>
  <si>
    <t>COMERCIO AL POR MAYOR DE ABARROTES, PRODUCTOS FARMACÉUTICOS, MAQUINARIA Y EQUIPO PARA LA CONSTRUCCIÓN Y LA MINERÍA, DE ARTÍCULOS PARA LA LIMPIEZA Y DE PAPELERÍA PARA USO ESCOLAR Y DE OFICINA, DE OTROS MATERIALES PARA LA CONSTRUCCIÓN, EXCEPTO DE MADERA, ASÍ COMO ALQUILER DE MAQUINARIA PARA CONSTRUCCIÓN, MINERÍA Y ACTIVIDADES FORESTALES</t>
  </si>
  <si>
    <t>MADERO NUM. EXT: 1122 NUM. INT: F COL. EX-MARQUEZADO, Oaxaca de Juárez. OAXACA C.P.68034</t>
  </si>
  <si>
    <t>CBS151106AB3</t>
  </si>
  <si>
    <t>comercializadoraraizel@gmail.com</t>
  </si>
  <si>
    <t>LAURA GUADALUPE RAMÍREZ CALDERÓN</t>
  </si>
  <si>
    <t>PV18007</t>
  </si>
  <si>
    <t>LOGIPRODART S.A. DE C.V.</t>
  </si>
  <si>
    <t>PROMOTORES DE ESPECTÁCULOS ARTÍSTICOS, DEPORTIVOS Y SIMILARES QUE NO CUENTAN CON INSTALACIONES PARA PRESENTARLOS, ASÍ COMO AGENTES Y REPRESENTANTES DE ARTISTAS, DEPORTISTAS Y SIMILARES</t>
  </si>
  <si>
    <t>MÉRIDA NUM. EXT: 191 NUM. INT: --- COL. ROMA NORTE, DELEG. Cuauhtémoc. CIUDAD DE MÉXICO C.P.06700</t>
  </si>
  <si>
    <t>LOG201006KK3</t>
  </si>
  <si>
    <t>romaingreco@yahoo.com</t>
  </si>
  <si>
    <t>ROMAIN GRECO</t>
  </si>
  <si>
    <t>PV18008</t>
  </si>
  <si>
    <t>SERPROSEP S.A. DE C.V.</t>
  </si>
  <si>
    <t>SENECA NUM. EXT: 350 NUM. INT: --- COL. POLANCO IV SECCIÓN, DELEG. Miguel Hidalgo. CIUDAD DE MÉXICO C.P.11550</t>
  </si>
  <si>
    <t>SER1901309N3</t>
  </si>
  <si>
    <t>contacto@serprosep.com.mx</t>
  </si>
  <si>
    <t>ÓSCAR HUMBERTO BISTRAIN TENORIO</t>
  </si>
  <si>
    <t>PV18009</t>
  </si>
  <si>
    <t>ARMOUR KING S.A. DE C.V.</t>
  </si>
  <si>
    <t>PATRIOTISMO NUM. EXT: 482 NUM. INT: --- COL. SAN PEDRO DE LOS PINOS, DELEG. Benito Juárez. CIUDAD DE MÉXICO C.P.03800</t>
  </si>
  <si>
    <t>AKI1905237F3</t>
  </si>
  <si>
    <t>contacto@armourkin.com</t>
  </si>
  <si>
    <t>FRANCISCO JAVIER UGALDE BONILLA</t>
  </si>
  <si>
    <t>PV18010</t>
  </si>
  <si>
    <t>AGENCIA SEYE S.A. DE C.V.</t>
  </si>
  <si>
    <t>COMERCIO AL POR MENOR DE AUTOMÓVILES Y CAMIONETAS USADOS Y COMERCIO INTEGRADO DE AUTOMÓVILES Y CAMIONES USADOS, Y A LA COMPRA, VENTA Y CONSIGNACIÓN, FABRICACIÓN O ENSAMBLE DE AUTOMÓVILES Y CAMIONETAS, OTROS SERVICIOS DE REPARACIÓN Y MANTENIMIENTO, OTRAS REPARACIONES MECÁNICAS Y ELÉCTRICAS DE AUTOMÓVILES Y CAMIONES, ASÍ COMO ALQUILER DE AUTOMÓVILES SIN CHOFER</t>
  </si>
  <si>
    <t>MARIANO ESCOBEDO NUM. EXT: 353 A NUM. INT: 1102 COL. POLANCO V SECCIÓN, DELEG. Miguel Hidalgo. CIUDAD DE MÉXICO C.P.11560</t>
  </si>
  <si>
    <t>ASE170523LK7</t>
  </si>
  <si>
    <t>direccion,operativa@tacmex.com</t>
  </si>
  <si>
    <t>GUSTAVO CASTILLO MORALES</t>
  </si>
  <si>
    <t>PV18011</t>
  </si>
  <si>
    <t>ARQUITECTURA Y PROYECTOS PACHECO S.A. DE C.V.</t>
  </si>
  <si>
    <t>OTRAS CONSTRUCCIONES DE INGENIERÍA CIVIL U OBRA PESADA, INSTALACIONES ELÉCTRICAS EN CONSTRUCCIONES, DE SISTEMAS CENTRALES DE AIRE ACONDICIONADO Y CALEFACCIÓN, HIDROSANITARIAS Y DE GAS EN CONSTRUCCIONES, REPARACIÓN Y MANTENIMIENTO DE MAQUINARIA Y EQUIPO INDUSTRIAL, DE MAQUINARIA Y EQUIPO PARA MOVER, ACOMODAR Y LEVANTAR MATERIALES, ASÍ COMO COMERCIO AL POR MAYOR DE DESECHOS METÁLICOS</t>
  </si>
  <si>
    <t>PDTE. LIC. JOSE MARÍA BOCANEGRA NUM. EXT: 214 NUM. INT: A COL. MIGUEL ALEMÁN VALDEZ, Oaxaca de Juárez. OAXACA C.P.68120</t>
  </si>
  <si>
    <t>APP180903CA0</t>
  </si>
  <si>
    <t>apachecosa@hotmail.com</t>
  </si>
  <si>
    <t>ROSA AVALO PACHECO</t>
  </si>
  <si>
    <t>PV18012</t>
  </si>
  <si>
    <t>VIRGINIA Y ASOCIADOS S.A. DE C.V.</t>
  </si>
  <si>
    <t>VALDIVIESO NUM. EXT: 120 NUM. INT: --- COL. OAXACA CENTRO, Oaxaca de Juárez. OAXACA C.P.68000</t>
  </si>
  <si>
    <t>VAS8802024J3</t>
  </si>
  <si>
    <t>rsagrario@produgy.net.mx</t>
  </si>
  <si>
    <t>JESÙS DÌAZ HERNÀNDEZ</t>
  </si>
  <si>
    <t>PV18013</t>
  </si>
  <si>
    <t>INFRA DEL SUR S.A. DE C.V.</t>
  </si>
  <si>
    <t>FABRICACIÓN DE GASES INDUSTRIALES, DE EQUIPO Y APARATOS PARA USO MÉDICO, DENTAL, PARA LABORATORIO Y DE MÁXIMA SEGURIDAD, COMERCIO AL POR MAYOR DE OTRA MAQUINARIA Y EQUIPO DE USO GENERAL, DE OTRO EQUIPO ELECTRÓNICO Y DE EQUIPO DE PRECISIÓN, ASÍ COMO OTROS CENTROS DEL SECTOR PRIVADO PARA LA ATENCIÓN DE PACIENTES QUE NO REQUIEREN HOSPITALIZACIÓN</t>
  </si>
  <si>
    <t>60 NUM. EXT: 337 NUM. INT: --- COL. CENTRO, Mérida. YUCATÁN C.P.97000</t>
  </si>
  <si>
    <t>ISU820801FT2</t>
  </si>
  <si>
    <t>infraoax@infrasur.com.mx</t>
  </si>
  <si>
    <t>MARÍA DE LOS ÁNGELES MUÑOZ ARENAS</t>
  </si>
  <si>
    <t>PV18014</t>
  </si>
  <si>
    <t>DESARROLLO INTEGRAL EN CONSTRUCCION, CAMINOS Y PUENTES NOVOA S.A. DE C.V.</t>
  </si>
  <si>
    <t>CONSTRUCCIÓN DE OBRAS DE URBANIZACIÓN, MARÍTIMAS, FLUVIALES Y SUBACUÁTICAS, DE CARRETERAS, AUTOPISTAS, TERRACERÍAS, PUENTES, PASOS A DESNIVEL Y AEROPISTAS, VIVIENDA UNIFAMILIAR, ALQUILER DE MAQUINARIA PARA CONSTRUCCIÓN, MINERÍA Y ACTIVIDADES FORESTALES, SERVICIOS DE INGENIERÍA Y ARQUITECTURA, INSTALACIONES ELÉCTRICAS EN CONSTRUCCIONES, ASÍ COMO HIDROSANITARIAS Y DE GAS EN CONSTRUCCIONES</t>
  </si>
  <si>
    <t>CAMINO ANTIGUO A COYOTEPEC NUM. EXT: 203 NUM. INT: --- COL. SANTA CRUZ XOXOCOTLÁN, Santa Cruz Xoxocotlán. OAXACA C.P.71230</t>
  </si>
  <si>
    <t>DIC160525KE6</t>
  </si>
  <si>
    <t>contabilidad.novoa2022@gmail.com</t>
  </si>
  <si>
    <t>JULIO DANTE ARÁMBULA CASTILLO</t>
  </si>
  <si>
    <t>PV18015</t>
  </si>
  <si>
    <t>NEREIDA/LÓPEZ/LÓPEZ</t>
  </si>
  <si>
    <t>ÁLAMOS NUM. EXT: 11 NUM. INT: --- COL. LOS PRESIDENTES, Heroica Ciudad de Huajuapan de León. OAXACA C.P.69000</t>
  </si>
  <si>
    <t>LOLN891107MIA</t>
  </si>
  <si>
    <t>lia89nelo@gmail.com</t>
  </si>
  <si>
    <t>NEREIDA LÓPEZ LÓPEZ</t>
  </si>
  <si>
    <t>PV18016</t>
  </si>
  <si>
    <t>ITA/CRUZ/MENDOZA</t>
  </si>
  <si>
    <t>MALINALLI NUM. EXT: 6-C NUM. INT: --- COL. SAN NICOLÁS, Heroica Ciudad de Tlaxiaco. OAXACA C.P.69800</t>
  </si>
  <si>
    <t>CUMI8405159F0</t>
  </si>
  <si>
    <t>itacruzm@hotmail.com</t>
  </si>
  <si>
    <t>ITA CRUZ MENDOZA</t>
  </si>
  <si>
    <t>PV18017</t>
  </si>
  <si>
    <t>ADMINISTRADORA PROFESIONAL INTEGRAL GÓMEZ MENDIOLA S. DE R.L. DE C.V.</t>
  </si>
  <si>
    <t>SERVICIOS DE CONTABILIDAD Y AUDITORÍA, DE CONSULTORÍA EN ADMINISTRACIÓN, OTROS SERVICIOS DE CONSULTORÍA CIENTÍFICA Y TÉCNICA, RELACIONADOS CON LA CONTABILIDAD, PROFESIONALES, CIENTÍFICOS Y TÉCNICOS, ASÍ COMO DE PUBLICIDAD</t>
  </si>
  <si>
    <t>HUERTO LOS CIRUELOS NUM. EXT: 101 NUM. INT: --- COL. TRINIDAD DE LAS HUERTAS, Oaxaca de Juárez. OAXACA C.P.68120</t>
  </si>
  <si>
    <t>API2306154E0</t>
  </si>
  <si>
    <t>integralcomezmendiola@gmail.com</t>
  </si>
  <si>
    <t>ERIKA MENDOZA CASTELLANOS</t>
  </si>
  <si>
    <t>PV18018</t>
  </si>
  <si>
    <t>AVL CAR AUDIO &amp; ALARMAS S.A. DE C.V.</t>
  </si>
  <si>
    <t>ACA171023MP0</t>
  </si>
  <si>
    <t>avloaxaca@gmail.com</t>
  </si>
  <si>
    <t>LORENZO RAMOS RAMÍREZ</t>
  </si>
  <si>
    <t>PV18019</t>
  </si>
  <si>
    <t>TRIDEX MEDICAL S. DE R.L. DE C.V.</t>
  </si>
  <si>
    <t>COMERCIO AL POR MAYOR DE MOBILIARIO, EQUIPO E INSTRUMENTAL MÉDICO Y DE LABORATORIO, DE PRODUCTOS FARMACÉUTICOS, OTRA MAQUINARIA Y EQUIPO DE USO GENERAL, ASÍ COMO OTROS INTERMEDIARIOS DE COMERCIO AL POR MAYOR</t>
  </si>
  <si>
    <t>24 SUR NUM. EXT: 501 NUM. INT: LOCAL 27 COL. AZCARATE, Puebla. PUEBLA C.P.72501</t>
  </si>
  <si>
    <t>TME190607678</t>
  </si>
  <si>
    <t>atencionaclientes@tridexmedical.mx</t>
  </si>
  <si>
    <t>MOISÉS ANTONIO MOTA TERRÓN</t>
  </si>
  <si>
    <t>PV18020</t>
  </si>
  <si>
    <t>1115 MEDICAL S. DE R.L. DE C.V.</t>
  </si>
  <si>
    <t>DR. ÁNGEL MARTÍNEZ VILLARREAL NUM. EXT: 637 NUM. INT: A COL. CHEPEVERA, Monterrey. NUEVO LEÓN C.P.64030</t>
  </si>
  <si>
    <t>MCQ190124QD8</t>
  </si>
  <si>
    <t>admin@1115medical.com</t>
  </si>
  <si>
    <t>RAYMUNDO VALLE HOYOS</t>
  </si>
  <si>
    <t>PV18021</t>
  </si>
  <si>
    <t>EDIFICACIONES CREATIVAS INOVA S.A. DE C.V.</t>
  </si>
  <si>
    <t>CONSTRUCCIÓN DE OBRAS DE URBANIZACIÓN, ALQUILER DE MAQUINARIA PARA CONSTRUCCIÓN, MINERÍA Y ACTIVIDADES FORESTALES, REPARACIÓN Y MANTENIMIENTO DE MAQUINARIA Y EQUIPO INDUSTRIAL, MAQUINARIA Y EQUIPO PARA MOVER, ACOMODAR Y LEVANTAR MATERIALES, ASÍ COMO OTRAS INSTALACIONES Y EQUIPAMIENTO EN CONSTRUCCIONES</t>
  </si>
  <si>
    <t>MACEDONIO ALCALÁ NUM. EXT: 101 NUM. INT: 103 COL. SIN COLONIA, Oaxaca de Juárez. OAXACA C.P.68280</t>
  </si>
  <si>
    <t>ECI230227SC2</t>
  </si>
  <si>
    <t>edificacionesinova@gmail.com</t>
  </si>
  <si>
    <t>VERÓNICA CRUZ ALCANTAR</t>
  </si>
  <si>
    <t>PV18022</t>
  </si>
  <si>
    <t>MARVÍN/JUÁREZ/HERNÁNDEZ</t>
  </si>
  <si>
    <t>MONTAJE DE ESTRUCTURAS DE ACERO PREFABRICADAS, CONSTRUCCIÓN DE SISTEMAS DE RIEGO AGRÍCOLA, DE OBRAS PARA EL SUMINISTRO DE AGUA REALIZADOS PARA EL SECTOR AGRÍCOLA O GANADERO, ASÍ COMO OTROS SERVICIOS RELACIONADOS CON LA AGRICULTURA</t>
  </si>
  <si>
    <t>GUELAGUETZA NUM. EXT: SIN NÚMERO NUM. INT: --- COL. SAN PEDRO, Heroica Ciudad de Tlaxiaco. OAXACA C.P.69800</t>
  </si>
  <si>
    <t>JUHM850421HB5</t>
  </si>
  <si>
    <t>juarezhmarvin@gmail.com</t>
  </si>
  <si>
    <t>MARVÍN JUÁREZ HERNÁNDEZ</t>
  </si>
  <si>
    <t>PV18023</t>
  </si>
  <si>
    <t>CONSORCIO MÉDICO MIUS S. DE R.L. DE C.V.</t>
  </si>
  <si>
    <t>COMERCIO AL POR MAYOR DE PRODUCTOS FARMACÉUTICOS, MOBILIARIO, EQUIPO E INSTRUMENTAL MÉDICO Y DE LABORATORIO, COMERCIO AL POR MENOR DE ARTÍCULOS PARA LA LIMPIEZA, ASÍ COMO HOSPITALES GENERALES DEL SECTOR PRIVADO QUE REQUIERAN DE TÍTULO DE MÉDICO CONFORME A LAS LEYES</t>
  </si>
  <si>
    <t>MANUEL GÓMEZ MORÍN NUM. EXT: 900 NUM. INT: 701 COL. CARRIZALEJO, San Pedro Garza García. NUEVO LEÓN C.P.66254</t>
  </si>
  <si>
    <t>CMM171025QG7</t>
  </si>
  <si>
    <t>facturacion@grupomius.com</t>
  </si>
  <si>
    <t>PV18024</t>
  </si>
  <si>
    <t>SILVANO JOEL/CANTÚ/MARTÍNEZ</t>
  </si>
  <si>
    <t>LAS ARMAS NUM. EXT: 302 NUM. INT: EDIFICIO 5A COL. SAN PEDRO XALPA, DELEG. Azcapotzalco. CIUDAD DE MÉXICO C.P.02710</t>
  </si>
  <si>
    <t>CAMS840219EM5</t>
  </si>
  <si>
    <t>silvanocantu@gmail.com</t>
  </si>
  <si>
    <t>SILVANO JOEL CANTÚ MARTÍNEZ</t>
  </si>
  <si>
    <t>PV18026</t>
  </si>
  <si>
    <t>OPERADORA TURÍSTICA LOS CHAVALES S.A. DE C.V.</t>
  </si>
  <si>
    <t>NETZAHUALCÓYOTL NUM. EXT: 300 NUM. INT: --- COL. REFORMA, Oaxaca de Juárez. OAXACA C.P.68050</t>
  </si>
  <si>
    <t>OTC0710038U5</t>
  </si>
  <si>
    <t>loschavales@prodigy.net.mx</t>
  </si>
  <si>
    <t>PV18027</t>
  </si>
  <si>
    <t>LOURDES GUADALUPE/TORRES/HERNÀNDEZ</t>
  </si>
  <si>
    <t>FRANCISCO I MADERO NUM. EXT: SIN NÚMERO NUM. INT: --- COL. OCOTLAN DE MORELOS CENTRO, Ocotlán de Morelos. OAXACA C.P.71510</t>
  </si>
  <si>
    <t>TOHL980320A32</t>
  </si>
  <si>
    <t>guadalupe-lulu@hotmail.com</t>
  </si>
  <si>
    <t>LOURDES GUADALUPE TORRES HERNÀNDEZ</t>
  </si>
  <si>
    <t>PV18028</t>
  </si>
  <si>
    <t>CONGRESOS, FOROS Y FERIAS NUEVA IMAGEN S.A. DE C.V.</t>
  </si>
  <si>
    <t>ALQUILER DE MESAS, SILLAS, VAJILLAS Y SIMILARES, DE SALONES PARA FIESTAS Y CONVENCIONES, ORGANIZADORES DE CONVENCIONES Y FERIAS COMERCIALES E INDUSTRIALES, SERVICIOS DE PREPARACIÓN DE ALIMENTOS PARA OCASIONES ESPECIALES, OTROS SERVICIOS DE PUBLICIDAD, AGENTES Y REPRESENTANTES DE ARTISTAS, DEPORTISTAS Y SIMILARES, ASÍ COMO EDICIÓN DE OTROS MATERIALES INTEGRADA CON LA IMPRESIÓN</t>
  </si>
  <si>
    <t>PTO ESCONDIDO NUM. EXT: 807 NUM. INT: --- COL. ELISEO JIMÉNEZ RUÍZ, Oaxaca de Juárez. OAXACA C.P.68120</t>
  </si>
  <si>
    <t>CFF190322IS8</t>
  </si>
  <si>
    <t>nuevaimagen19@hotmail.com</t>
  </si>
  <si>
    <t>BELÉN ROJAS PÉREZ</t>
  </si>
  <si>
    <t>PV18029</t>
  </si>
  <si>
    <t>FRIDA/MÉNDEZ LEÒN/JIMÈNEZ</t>
  </si>
  <si>
    <t>SERVICIOS DE CONTROL Y EXTERMINACIÓN DE PLAGAS, COMERCIO AL POR MAYOR DE PRODUCTOS QUÍMICOS PARA USO INDUSTRIAL, ASÍ COMO ALQUILER DE OFICINAS Y LOCALES COMERCIALES</t>
  </si>
  <si>
    <t>PINO SUÀREZ NUM. EXT: 604 NUM. INT: --- COL. OAXACA CENTRO, Oaxaca de Juárez. OAXACA C.P.68000</t>
  </si>
  <si>
    <t>MEJF780112963</t>
  </si>
  <si>
    <t>contacto@fumigacionesrofe.com</t>
  </si>
  <si>
    <t>FRIDA MÉNDEZ LEÒN JIMÈNEZ</t>
  </si>
  <si>
    <t>PV18030</t>
  </si>
  <si>
    <t>NETDATA MINING S.C.</t>
  </si>
  <si>
    <t>DAKOTA NUM. EXT: 359 NUM. INT: 301 COL. NÁPOLES, DELEG. Benito Juárez. CIUDAD DE MÉXICO C.P.03810</t>
  </si>
  <si>
    <t>NMI1109135J0</t>
  </si>
  <si>
    <t>contacto@netdata.tech</t>
  </si>
  <si>
    <t>LUIS CARLOS MOLINA FÉLIX</t>
  </si>
  <si>
    <t>PV18031</t>
  </si>
  <si>
    <t>COMERCIALIZADORA GENET S.A. DE C.V.</t>
  </si>
  <si>
    <t>COMERCIO AL POR MAYOR DE ARTÍCULOS DE PAPELERÍA PARA USO ESCOLAR Y DE OFICINA, DE ELECTRODOMÉSTICOS MENORES Y APARATOS DE LÍNEA BLANCA, MOBILIARIO Y EQUIPO DE OFICINA, PRODUCTOS FARMACÉUTICOS, ASÍ COMO AL POR MENOR EN GENERAL DE UNIFORMES Y ARTÍCULOS DEPORTIVOS, EQUIPO Y ACCESORIOS PARA EXCURSIONISMO, PESCA Y CAZA DEPORTIVA</t>
  </si>
  <si>
    <t>SABINOS NUM. EXT: 700 NUM. INT: 3 COL. REFORMA, Oaxaca de Juárez. OAXACA C.P.68050</t>
  </si>
  <si>
    <t>CGE000817L8A</t>
  </si>
  <si>
    <t>genet_comer01@outlook.com</t>
  </si>
  <si>
    <t>LOURDES YAEL PIZA AVIÑO</t>
  </si>
  <si>
    <t>PV18032</t>
  </si>
  <si>
    <t>OAXACA REAL HOTEL S.A. DE C.V.</t>
  </si>
  <si>
    <t>HOTELES CON OTROS SERVICIOS INTEGRADOS, ASÍ COMO RESTAURANTES SIN BAR Y CON SERVICIO DE MESEROS</t>
  </si>
  <si>
    <t>9 NORTE NUM. EXT: 102 NUM. INT: --- COL. CUAUHTÉMOC, Oaxaca de Juárez. OAXACA C.P.68030</t>
  </si>
  <si>
    <t>ORH060831SW2</t>
  </si>
  <si>
    <t>reservaciones@oaxacaguest.mx</t>
  </si>
  <si>
    <t>ORLANDO LEÓN GOPAR</t>
  </si>
  <si>
    <t>PV18033</t>
  </si>
  <si>
    <t>MAIWAND/HOTAK/</t>
  </si>
  <si>
    <t>BUFETES JURÍDICOS, SERVICIOS DE APOYO PARA EFECTUAR TRÁMITES LEGALES, OTROS SERVICIOS PROFESIONALES, CIENTÍFICOS Y TÉCNICOS, GUÍAS DE TURISMO QUE TRABAJAN POR CUENTA PROPIA, ASÍ COMO COMERCIO AL POR MENOR DE LENTES</t>
  </si>
  <si>
    <t>ARQUÍMIDES NUM. EXT: 97 NUM. INT: DEPARTAMENTO 301 COL. POLANCO IV SECCIÓN, DELEG. Miguel Hidalgo. CIUDAD DE MÉXICO C.P.11550</t>
  </si>
  <si>
    <t>HOMA9309031LA</t>
  </si>
  <si>
    <t>facturasmhk@gmail.com</t>
  </si>
  <si>
    <t>MAIWAND HOTAK</t>
  </si>
  <si>
    <t>PV18034</t>
  </si>
  <si>
    <t>MEDIFARM MEDICINA ESPECIALIZADA S.A. DE C.V.</t>
  </si>
  <si>
    <t>COMERCIO AL POR MAYOR DE PRODUCTOS FARMACÉUTICOS Y QUÍMICOS PARA USO INDUSTRIAL, DE MAQUINARIA Y EQUIPO PARA OTROS SERVICIOS Y PARA ACTIVIDADES COMERCIALES, DE MOBILIARIO, EQUIPO E INSTRUMENTAL MÉDICO Y DE LABORATORIO, ASÍ COMO LABORATORIO DE PRUEBAS, MÉDICOS Y DE DIAGNÓSTICO PERTENECIENTE AL SECTOR PRIVADO</t>
  </si>
  <si>
    <t>GUADALUPE HINOJOSA DE MURAT NUM. EXT: SIN NÚMERO NUM. INT: --- COL. SANTA CRUZ, Santo Domingo Tehuantepec. OAXACA C.P.70760</t>
  </si>
  <si>
    <t>MME221007PZ7</t>
  </si>
  <si>
    <t>medifarm.medicina@gmail.com</t>
  </si>
  <si>
    <t>ERICK CRUZ CALDERÓN</t>
  </si>
  <si>
    <t>PV18035</t>
  </si>
  <si>
    <t>OFFICE SUPPLY NETWORK S.A. DE C.V.</t>
  </si>
  <si>
    <t>COMERCIO AL POR MENOR DE COMPUTADORAS Y SUS ACCESORIOS, JUGUETES, BICICLETAS, TRICICLOS Y PARTES PARA BICICLETAS Y TRICICLOS, COMERCIO AL POR MAYOR DE JUGUETES, ARTÍCULOS DE PAPELERÍA PARA USO ESCOLAR Y DE OFICINA, ASÍ COMO REPARACIÓN Y MANTENIMIENTO DE OTRO EQUIPO ELECTRÓNICO Y DE EQUIPO DE PRECISIÓN</t>
  </si>
  <si>
    <t>VICENTE CORTÉS NUM. EXT: 22 NUM. INT: --- COL. INFONAVIT GRIJALVA 2A SECCIÓN, Tuxtla Gutiérrez. CHIAPAS C.P.29044</t>
  </si>
  <si>
    <t>OSN171023391</t>
  </si>
  <si>
    <t>network.officesupply@gmail.com</t>
  </si>
  <si>
    <t>FERNANDO ENRÍQUEZ PRADILLO</t>
  </si>
  <si>
    <t>PV18036</t>
  </si>
  <si>
    <t>MATERIALES PARA LA CONSTRUCCIÓN MURO DE ACERO S.A. DE C.V.</t>
  </si>
  <si>
    <t>MCM241029123</t>
  </si>
  <si>
    <t>construccionmurodeacero@gmail.com</t>
  </si>
  <si>
    <t>BENITO ALMARAZ ALMARAZ</t>
  </si>
  <si>
    <t>PV18037</t>
  </si>
  <si>
    <t>ALEJANDRA MONSERRAT/MESINAS/PAREDES</t>
  </si>
  <si>
    <t>ÁLAMOS NUM. EXT: 222 NUM. INT: --- COL. EL PARAISO, Santa Cruz Xoxocotlán. OAXACA C.P.71233</t>
  </si>
  <si>
    <t>MEPA9909099Q2</t>
  </si>
  <si>
    <t>mesinas.alejandra09@gmail.com</t>
  </si>
  <si>
    <t>ALEJANDRA MONSERRAT MESINAS PAREDES</t>
  </si>
  <si>
    <t>PV18038</t>
  </si>
  <si>
    <t>EAGLE HEALTH S. DE R.L. DE C.V.</t>
  </si>
  <si>
    <t>DEL VALLE NUM. EXT: 255 NUM. INT: A COL. DEL VALLE, San Pedro Garza García. NUEVO LEÓN C.P.66220</t>
  </si>
  <si>
    <t>EHE230829D98</t>
  </si>
  <si>
    <t>info@eaglehealth.com.mx</t>
  </si>
  <si>
    <t>RAFAEL ADRIÁN AVENDAÑO SANTOS</t>
  </si>
  <si>
    <t>PV18039</t>
  </si>
  <si>
    <t>MIUS MEDICAL S. DE R.L. DE C.V.</t>
  </si>
  <si>
    <t>MANUEL GÓMEZ MORÍN NUM. EXT: 900 NUM. INT: 702 COL. CARRIZALEJO, San Pedro Garza García. NUEVO LEÓN C.P.66254</t>
  </si>
  <si>
    <t>MME181128M77</t>
  </si>
  <si>
    <t>hello@miusmedical.com</t>
  </si>
  <si>
    <t>PV18040</t>
  </si>
  <si>
    <t>RENÉ/VELÁSQUEZ/PAZ</t>
  </si>
  <si>
    <t>INDEPENDENCIA NUM. EXT: 1616 NUM. INT: --- COL. OAXACA CENTRO, Oaxaca de Juárez. OAXACA C.P.68000</t>
  </si>
  <si>
    <t>VEPR771211BJ7</t>
  </si>
  <si>
    <t>renevep@hotmail.com</t>
  </si>
  <si>
    <t>RENÉ VELÁSQUEZ PAZ</t>
  </si>
  <si>
    <t>PV18041</t>
  </si>
  <si>
    <t>MED DASH DEL NORTE S. DE R.L. DE C.V.</t>
  </si>
  <si>
    <t>PEDRO RAMÍREZ VÁZQUEZ NUM. EXT: 200-11 NUM. INT: A COL. DEL VALLE ORIENTE, San Pedro Garza García. NUEVO LEÓN C.P.66260</t>
  </si>
  <si>
    <t>MDN2308299Y2</t>
  </si>
  <si>
    <t>info@meddashdelnorte.com</t>
  </si>
  <si>
    <t>PV18042</t>
  </si>
  <si>
    <t>COOPERATIVA ACREIMEX S.C. DE A.P. DE R.L. DE C.V.</t>
  </si>
  <si>
    <t>INSTITUCIONES PARA EL DEPÓSITO DE VALORES</t>
  </si>
  <si>
    <t>VALERIO TRUJANO NUM. EXT: 508 NUM. INT: --- COL. OAXACA CENTRO, Oaxaca de Juárez. OAXACA C.P.68000</t>
  </si>
  <si>
    <t>ACR0106137J0</t>
  </si>
  <si>
    <t>contacto@acreimex.com.mx</t>
  </si>
  <si>
    <t>SERGIO ANTONIO MARTÍNEZ</t>
  </si>
  <si>
    <t>PV18043</t>
  </si>
  <si>
    <t>CIA DAMASCO DOMÍNGUEZ S.A. DE C.V.</t>
  </si>
  <si>
    <t>COMERCIO AL POR MAYOR DE ARTÍCULOS DE PAPELERÍA PARA USO ESCOLAR Y DE OFICINA, DE ABARROTES, CARNES ROJAS, COMERCIO AL POR MENOR DE ARTÍCULOS DE PAPELERÍA, DE LECHE PROCESADA, OTROS PRODUCTOS LÁCTEOS Y EMBUTIDOS, DE ROPA NUEVA, DE TRAJES REGIONALES, DISFRACES, PIELES FINAS, VESTIDOS PARA NOVIA, UNIFORMES ESCOLARES, NO CONFECCIONADOS CON CUERO Y PIEL, ASÍ COMO SERVICIOS DE ADMINISTRACIÓN DE NEGOCIO</t>
  </si>
  <si>
    <t>VICENTE GUERRERO NUM. EXT: 308 NUM. INT: B COL. PUEBLO NUEVO, Oaxaca de Juárez. OAXACA C.P.68274</t>
  </si>
  <si>
    <t>DDO2103226T7</t>
  </si>
  <si>
    <t>ciadamascodominguez@gmail.com</t>
  </si>
  <si>
    <t>JESÚS ADRIÁN DOMÍNGUEZ BAUTISTA</t>
  </si>
  <si>
    <t>PV18044</t>
  </si>
  <si>
    <t>THE GRAFIC WORLD IDEAS CREATIVAS S.A. DE C.V.</t>
  </si>
  <si>
    <t>DISEÑO GRÁFICO, AGENCIAS DE RELACIONES PÚBLICAS Y DE ANUNCIOS PUBLICITARIOS, OTROS SERVICIOS DE PUBLICIDAD, SERVICIOS DE FOTOCOPIADO, FAX Y AFINES, DE INVESTIGACIÓN DE MERCADOS Y ENCUESTAS DE OPINIÓN PÚBLICA, ASÍ COMO COMERCIO AL POR MENOR DE COMPUTADORAS Y SUS ACCESORIOS</t>
  </si>
  <si>
    <t>OVAL NUM. EXT: 4 NUM. INT: 4 COL. SAN JUAN, Cuilápam de Guerrero. OAXACA C.P.71403</t>
  </si>
  <si>
    <t>GWI210317SZ0</t>
  </si>
  <si>
    <t>graficworld8@gmail.com</t>
  </si>
  <si>
    <t>LEESLY GABRIELA RAMÍREZ MALAGA</t>
  </si>
  <si>
    <t>PV18045</t>
  </si>
  <si>
    <t>DISTRIBUIDORA DE UNIFORMES YOLOMECÁTL S.A. DE C.V.</t>
  </si>
  <si>
    <t>CONFECCIÓN EN SERIE DE UNIFORMES (ESCOLARES, INDUSTRIALES, ETC.) Y ROPA DE TRABAJO, COMERCIO AL POR MAYOR DE CALZADO, ASÍ COMO FABRICACIÓN DE SOMBREROS, GORRAS, CACHUCHAS, BOINAS, VISERAS Y OTROS ACCESORIOS SIMILARES HECHOS A BASE DE MATERIALES DIVERSOS</t>
  </si>
  <si>
    <t>JULIA NUM. EXT: 125 NUM. INT: --- COL. PAVÓN, Nezahualcóyotl. MÉXICO C.P.57610</t>
  </si>
  <si>
    <t>DUY190130NW8</t>
  </si>
  <si>
    <t>distribuidora.uniformes.yolomecátl@hotmail.com</t>
  </si>
  <si>
    <t>MARTÍN HERNÁNDEZ JUÁREZ</t>
  </si>
  <si>
    <t>PV18046</t>
  </si>
  <si>
    <t>FRANKFURT CONSTRUCTORA Y MATERIALES PARA LA CONSTRUCCIÓN S.A. DE C.V.</t>
  </si>
  <si>
    <t>ALQUILER DE MAQUINARIA PARA CONSTRUCCIÓN, MINERÍA Y ACTIVIDADES FORESTALES, DE EQUIPO PARA LEVANTAR, MOVER Y ACOMODAR MATERIALES, CONSTRUCCIÓN DE OBRAS DE URBANIZACIÓN, DE GENERACIÓN Y CONDUCCIÓN DE ENERGÍA ELÉCTRICA, DE CARRETERAS, AUTOPISTAS, TERRACERÍAS, PUENTES, PASOS A DESNIVEL Y AEROPISTAS, OTRAS CONSTRUCCIONES DE INGENIERÍA CIVIL U OBRA PESADA</t>
  </si>
  <si>
    <t>MIER Y TERÁN NUM. EXT: 708 NUM. INT: 3 A BIS COL. OAXACA CENTRO, Oaxaca de Juárez. OAXACA C.P.68000</t>
  </si>
  <si>
    <t>FCM140825S61</t>
  </si>
  <si>
    <t>frankfurt_construcciones@outlook.com</t>
  </si>
  <si>
    <t>PV18047</t>
  </si>
  <si>
    <t>BARDOMIANO/DÍAZ/NABOR</t>
  </si>
  <si>
    <t>MORELOS NUM. EXT: 30 NUM. INT: --- COL. GRANDE, San Juan Bautista Cuicatlán. OAXACA C.P.68600</t>
  </si>
  <si>
    <t>DINB610925873</t>
  </si>
  <si>
    <t>bardomiano730@gmai.com</t>
  </si>
  <si>
    <t>BARDOMIANO DÍAZ NABOR</t>
  </si>
  <si>
    <t>PV18048</t>
  </si>
  <si>
    <t>MÁXIMA GUÍA S.A. DE C.V.</t>
  </si>
  <si>
    <t>SERVICIOS DE ADMINISTRACIÓN DE NEGOCIOS, DE PROTECCIÓN Y CUSTODIA MEDIANTE EL MONITOREO DE SISTEMAS DE SEGURIDAD, ASÍ COMO SUMINISTRO DE PERSONAL PERMANENTE</t>
  </si>
  <si>
    <t>MARIANO ESCOBEDO NUM. EXT: 476 NUM. INT: PISO 12 INT 120 B COL. ANZURES, DELEG. Miguel Hidalgo. CIUDAD DE MÉXICO C.P.11590</t>
  </si>
  <si>
    <t>MGU240116PX1</t>
  </si>
  <si>
    <t>maximaguia@gmail.com</t>
  </si>
  <si>
    <t>MARTHA CRIZEL MORALES GONZÁLEZ</t>
  </si>
  <si>
    <t>PV18049</t>
  </si>
  <si>
    <t>TEXTILERA Y PROVEEDORA ATZIN S.A. DE C.V.</t>
  </si>
  <si>
    <t>COMERCIO AL POR MAYOR DE ROPA, ARTÍCULOS DE PAPELERÍA PARA USO ESCOLAR Y DE OFICINA, DE CALZADO, ASÍ COMO CONFECCIÓN EN SERIE DE UNIFORMES (ESCOLARES, INDUSTRIALES, ETC.) Y ROPA DE TRABAJO</t>
  </si>
  <si>
    <t>JUSTO SIERRA NUM. EXT: 25 NUM. INT: --- COL. MAESTRO FEDERAL, Puebla. PUEBLA C.P.72080</t>
  </si>
  <si>
    <t>TPA171026R10</t>
  </si>
  <si>
    <t>proveedoraraatzin@hotmail.com</t>
  </si>
  <si>
    <t>PV18050</t>
  </si>
  <si>
    <t>ROMEDAL REFACCIONES, MECÁNICA Y AUTOPARTES S.A. DE C.V.</t>
  </si>
  <si>
    <t>REPARACIÓN MECÁNICA EN GENERAL Y DEL SISTEMA ELÉCTRICO, ALINEACIÓN Y BALANCEO, RECTIFICACIÓN DE MOTORES, HOJALATERÍA Y PINTURA DE AUTOMÓVILES Y CAMIONES, COMERCIO AL POR MENOR DE PARTES Y REFACCIONES NUEVAS PARA AUTOMÓVILES, CAMIONETAS Y CAMIONES, COMERCIO AL POR MAYOR DE MAQUINARIA Y EQUIPO PARA LA INDUSTRIA MANUFACTURERA, ASÍ COMO PARA OTROS SERVICIOS Y PARA ACTIVIDADES COMERCIALES</t>
  </si>
  <si>
    <t>PRIV 5 A LAS ÁGUILAS NUM. EXT: 124 A NUM. INT: --- COL. EXHACIENDA CANDIANI, Santa Cruz Xoxocotlán. OAXACA C.P.71233</t>
  </si>
  <si>
    <t>RRM100831DQ4</t>
  </si>
  <si>
    <t>romedal.refacciones@outlook.com</t>
  </si>
  <si>
    <t>PV18052</t>
  </si>
  <si>
    <t>GRUPO INMOBILIARIO E INFRAESTRUCTURA PMG S.A. DE C.V.</t>
  </si>
  <si>
    <t>OTROS SERVICIOS RELACIONADOS CON LOS SERVICIOS INMOBILIARIOS</t>
  </si>
  <si>
    <t>PASEO DE LOS TAMARINDOS NUM. EXT: 400 TORRE A NUM. INT: PISO 21 OFICINA A COL. BOSQUES DE LAS LOMAS, DELEG. Cuajimalpa de Morelos. CIUDAD DE MÉXICO C.P.05120</t>
  </si>
  <si>
    <t>GII1711094F3</t>
  </si>
  <si>
    <t>infraestructurapmg@gmail.com</t>
  </si>
  <si>
    <t>LUIS ALBERTO FERNÁNDEZ ISLAS</t>
  </si>
  <si>
    <t>PV18053</t>
  </si>
  <si>
    <t>THEIA S.AP.I. DE C.V</t>
  </si>
  <si>
    <t>VÍA ATLIXCÁYOTL NUM. EXT: 2210 NUM. INT: 2003 COL. SIN COLONIA, Puebla. PUEBLA C.P.72197</t>
  </si>
  <si>
    <t>THE170826NG3</t>
  </si>
  <si>
    <t>administracion@theia.com.mx</t>
  </si>
  <si>
    <t>ARTURO JAIN DELGADILLO</t>
  </si>
  <si>
    <t>PV18054</t>
  </si>
  <si>
    <t>VERDANT COMFORT S.A. DE C.V.</t>
  </si>
  <si>
    <t>SERVICIOS DE INGENIERÌA</t>
  </si>
  <si>
    <t>JOSÈ ANTONIO TORRES NUM. EXT: 694 NUM. INT: --- COL. AMPLIACIÓN ASTURIAS, DELEG. Cuauhtémoc. CIUDAD DE MÉXICO C.P.06890</t>
  </si>
  <si>
    <t>VCO160805TP4</t>
  </si>
  <si>
    <t>info@verdantcomfort.com</t>
  </si>
  <si>
    <t>PV18055</t>
  </si>
  <si>
    <t>BLANCA SHEYLA/JACOBO/CASTAÑÓN</t>
  </si>
  <si>
    <t>DOMICILIO CONOCIDO NUM. EXT: SIN NÚMERO NUM. INT: --- COL. SIN COLONIA, San Juan Guichicovi. OAXACA C.P.70330</t>
  </si>
  <si>
    <t>JACB9401182MA</t>
  </si>
  <si>
    <t>jacobocastanonblanca@gmail.com</t>
  </si>
  <si>
    <t>BLANCA SHEYLA JACOBO CASTAÑÓN</t>
  </si>
  <si>
    <t>PV18056</t>
  </si>
  <si>
    <t>KONSTRUK DRAX N&amp;J S.A. DE C.V.</t>
  </si>
  <si>
    <t>OBRERO MUNDIAL NUM. EXT: 410 NUM. INT: 6 COL. PIEDAD NARVARTE, DELEG. Benito Juárez. CIUDAD DE MÉXICO C.P.03000</t>
  </si>
  <si>
    <t>KDN240829PW4</t>
  </si>
  <si>
    <t>konstrukdrax@gmail.com</t>
  </si>
  <si>
    <t>GERMÁN BERNARDO CALDERÓN VASQUEZ</t>
  </si>
  <si>
    <t>PV18057</t>
  </si>
  <si>
    <t>ROTOU S.A. DE C.V.</t>
  </si>
  <si>
    <t>PUERTA DEL SOL NUM. EXT: 1197 NUM. INT: --- COL. COLINAS DE SAN JERÓNIMO, Monterrey. NUEVO LEÓN C.P.64630</t>
  </si>
  <si>
    <t>ROT221219DW4</t>
  </si>
  <si>
    <t>admin@rotoupharma.com</t>
  </si>
  <si>
    <t>ANA OSORNO PULIDO</t>
  </si>
  <si>
    <t>PV18058</t>
  </si>
  <si>
    <t>GABRIELA CAROLINA/MARTÌNEZ/OSORIO</t>
  </si>
  <si>
    <t>SAN FRANCISCO NUM. EXT: 305 NUM. INT: --- COL. SAN FRANCISCO, Oaxaca de Juárez. OAXACA C.P.68030</t>
  </si>
  <si>
    <t>MAOG0509137H5</t>
  </si>
  <si>
    <t>caromartinezgg13@gmail.com</t>
  </si>
  <si>
    <t>GABRIELA CAROLINA MARTÌNEZ OSORIO</t>
  </si>
  <si>
    <t>PV18059</t>
  </si>
  <si>
    <t>TELECOMUNICACIÓN Y EQUIPOS S.A. DE C.V.</t>
  </si>
  <si>
    <t>COMERCIO AL POR MAYOR DE MOBILIARIO, EQUIPO E INSTRUMENTAL MÉDICO Y DE LABORATORIO, ASÍ COMO OTROS SERVICIOS DE TELECOMUNICACIONES</t>
  </si>
  <si>
    <t>GOBERNADOR JOSÉ GUADALUPE COVARRUBIAS NUM. EXT: 78 NUM. INT: --- COL. SAN MIGUEL CHAPULTEPEC, DELEG. Miguel Hidalgo. CIUDAD DE MÉXICO C.P.11850</t>
  </si>
  <si>
    <t>TEQ600304HL6</t>
  </si>
  <si>
    <t>juanperez@tesa-medical.com</t>
  </si>
  <si>
    <t>DIEGO QUIJANO ORVAÑANOS</t>
  </si>
  <si>
    <t>PV18060</t>
  </si>
  <si>
    <t>ESLABÓN CLÍNICO S.A. DE C.V.</t>
  </si>
  <si>
    <t>COMERCIO AL POR MAYOR DE PRODUCTOS FARMACÉUTICOS, MOBILIARIO, EQUIPO E INSTRUMENTAL MÉDICO Y DE LABORATORIO, LABORATORIOS MÉDICOS Y DE DIAGNÓSTICO PERTENECIENTES AL SECTOR PRIVADO, ASÍ COMO OTROS SERVICIOS DE CONSULTORÍA CIENTÍFICA Y TÉCNICA</t>
  </si>
  <si>
    <t>VIADUCTO MIGUEL ALEMÁN NUM. EXT: 226 NUM. INT: --- COL. SIN COLONIA, DELEG. Miguel Hidalgo. CIUDAD DE MÉXICO C.P.11800</t>
  </si>
  <si>
    <t>ECL1712146Q9</t>
  </si>
  <si>
    <t>licitaciones@eslabonclinico.com.mx</t>
  </si>
  <si>
    <t>JAVIER FIERRO GÓMEZ</t>
  </si>
  <si>
    <t>PV18061</t>
  </si>
  <si>
    <t>MEDIFAX S.A. DE C.V.</t>
  </si>
  <si>
    <t>JOSÉ VASCONCELOS NUM. EXT: 150 NUM. INT: 10-A COL. DEL VALLE, San Pedro Garza García. NUEVO LEÓN C.P.66220</t>
  </si>
  <si>
    <t>MED2206073Q9</t>
  </si>
  <si>
    <t>contacto@medifax.com.mx</t>
  </si>
  <si>
    <t>PV18062</t>
  </si>
  <si>
    <t>SAM CONSULTING SN S.A. DE C.V.</t>
  </si>
  <si>
    <t>BUFETES JURÍDICOS, SERVICIOS DE CONSULTORÍA EN ADMINISTRACIÓN Y DE AGENCIAS ADUANALES, OTROS SERVICIOS RELACIONADOS CON LA CONTABILIDAD, ASÍ COMO DE CONSULTORÍA CIENTÍFICA Y TÉCNICA</t>
  </si>
  <si>
    <t>10 NORTE NUM. EXT: 229 NUM. INT: D COL. CUAUHTÉMOC, Oaxaca de Juárez. OAXACA C.P.68030</t>
  </si>
  <si>
    <t>SCS240312DU8</t>
  </si>
  <si>
    <t>samconsultingsnsadecv@gmail.com</t>
  </si>
  <si>
    <t>MARIO ALBERTO DÍAZ LUIS</t>
  </si>
  <si>
    <t>PV18063</t>
  </si>
  <si>
    <t>ESTRUCTURAS Y CONSTRUCCIONES SISTEMATIZADAS DE ORIENTE S.A. DE C.V.</t>
  </si>
  <si>
    <t>COMERCIO AL POR MENOR EN FERRETERÍAS Y TLAPALERÍAS, COMERCIO AL POR MAYOR DE OTROS MATERIALES PARA LA CONSTRUCCIÓN, EXCEPTO DE MADERA, OTROS INTERMEDIARIOS DE COMERCIO AL POR MAYOR</t>
  </si>
  <si>
    <t>ARAUCARIA NUM. EXT: 110 NUM. INT: --- COL. EL CHOPO, Oaxaca de Juárez. OAXACA C.P.68050</t>
  </si>
  <si>
    <t>ECS150131L10</t>
  </si>
  <si>
    <t>estructuradeoriente@gmail.com</t>
  </si>
  <si>
    <t>PV18064</t>
  </si>
  <si>
    <t>BUSINESS J&amp;G CONSTRUC S.A. DE C.V.</t>
  </si>
  <si>
    <t>CONSTRUCCIÓN DE INMUEBLES COMERCIALES, INSTITUCIONALES Y DE SERVICIOS, COMERCIO AL POR MAYOR DE CEMENTO, TABIQUE Y GRAVA, DE MAQUINARIA Y EQUIPO AGROPECUARIO, FORESTAL Y PARA LA PESCA, DE OTROS MATERIALES PARA LA CONSTRUCCIÓN, EXCEPTO DE MADERA, ALQUILER DE MAQUINARIA PARA CONSTRUCCIÓN, MINERÍA Y ACTIVIDADES FORESTALES, ASÍ COMO SERVICIOS DE ARQUITECTURA DE PAISAJE Y URBANISMO</t>
  </si>
  <si>
    <t>ARTES GRÁFICAS ORIENTE NUM. EXT: 690 NUM. INT: --- COL. CENTRO, Torreón. COAHUILA C.P.27000</t>
  </si>
  <si>
    <t>BJC2403119A1</t>
  </si>
  <si>
    <t>jgconstruc25@gmail.com</t>
  </si>
  <si>
    <t>KEVIN NEFTALI ESTRADA DE LOS SANTOS</t>
  </si>
  <si>
    <t>PV18065</t>
  </si>
  <si>
    <t>GRUPO DE SERVICIOS YAUDAD S.C.</t>
  </si>
  <si>
    <t>PROMOTORES DE ESPECTÁCULOS ARTÍSTICOS, DEPORTIVOS Y SIMILARES QUE NO CUENTAN CON INSTALACIONES PARA PRESENTARLOS, BUFETES JURÍDICOS, SERVICIOS DE PREPARACIÓN DE ALIMENTOS PARA OCASIONES ESPECIALES, DE CONSULTORÍA EN ADMINISTRACIÓN, ASÍ COMO OTROS SERVICIOS RELACIONADOS CON LA CONTABILIDAD</t>
  </si>
  <si>
    <t>FRANCISCO VILLA NUM. EXT: 1202 NUM. INT: --- COL. LOS ÁNGELES 2, León. GUANAJUATO C.P.37258</t>
  </si>
  <si>
    <t>GSY150925J67</t>
  </si>
  <si>
    <t>serviciosyaudad@gmail.com</t>
  </si>
  <si>
    <t>YESSICA LUCINA LÓPEZ PÉREZ</t>
  </si>
  <si>
    <t>PV18066</t>
  </si>
  <si>
    <t>A&amp;CO PROYECCIONES Y SISTEMAS S.A. DE C.V.</t>
  </si>
  <si>
    <t>EDICIÓN DE SOFTWARE, EXCEPTO A TRAVÉS DE INTERNET, SERVICIOS DE CONSULTORÍA EN COMPUTACIÓN Y EN MEDIO AMBIENTE, DE DIBUJO, DE ARQUITECTURA DE PAISAJE Y URBANISMO Y AGENCIAS ADUANALES, DISEÑO GRÁFICO, AGENCIAS DE PUBLICIDAD, ASÍ COMO CREACIÓN Y DIFUSIÓN DE CONTENIDO EXCLUSIVAMENTE A TRAVÉS DE INTERNET</t>
  </si>
  <si>
    <t>10 NORTE NUM. EXT: 229 C NUM. INT: 6 COL. SIN COLONIA, Oaxaca de Juárez. OAXACA C.P.68030</t>
  </si>
  <si>
    <t>APS240815M68</t>
  </si>
  <si>
    <t>acoproyecciones@gmail.com</t>
  </si>
  <si>
    <t>JUAN ALBERTO GARCÍA GARCÍA</t>
  </si>
  <si>
    <t>PV18067</t>
  </si>
  <si>
    <t>DISTRIBUIDORA SIHA DE MONTERREY S.A. DE C.V.</t>
  </si>
  <si>
    <t>DÍAZ ORDAZ NUM. EXT: 130 NUM. INT: A PISO 10 COL. SANTA MARÍA, Monterrey. NUEVO LEÓN C.P.64650</t>
  </si>
  <si>
    <t>DSM220518TD4</t>
  </si>
  <si>
    <t>info@saludintegralha.com</t>
  </si>
  <si>
    <t>PV18068</t>
  </si>
  <si>
    <t>VEL SANTIS S. DE R.L. DE C.V.</t>
  </si>
  <si>
    <t>REPARACIÓN Y MANTENIMIENTO DE MAQUINARIA Y EQUIPO COMERCIAL Y DE SERVICIOS, DE MAQUINARIA Y EQUIPO INDUSTRIAL, COMERCIO AL POR MAYOR DE MAQUINARIA Y EQUIPO PARA OTROS SERVICIOS Y PARA ACTIVIDADES COMERCIALES, COMERCIO AL POR MENOR DE PARTES Y REFACCIONES NUEVAS PARA AUTOMÓVILES, CAMIONETAS Y CAMIONES, ASÍ COMO OTROS SERVICIOS DE REPARACIÓN Y MANTENIMIENTO DE AUTOMÓVILES Y CAMIONES</t>
  </si>
  <si>
    <t>10 NORTE NUM. EXT: 229 C NUM. INT: A COL. CUAUHTÉMOC, Oaxaca de Juárez. OAXACA C.P.68030</t>
  </si>
  <si>
    <t>VSA170529GW1</t>
  </si>
  <si>
    <t>velsantissderldecv@gmail.com</t>
  </si>
  <si>
    <t>PV18069</t>
  </si>
  <si>
    <t>FÉLIX/ROSAS/HERNÀNDEZ</t>
  </si>
  <si>
    <t>TRANSPORTE TURÍSTICO POR TIERRA, COMERCIO AL POR MAYOR DE EQUIPO Y ACCESORIOS DE CÓMPUTO, MOBILIARIO, EQUIPO INSTRUMENTAL MÉDICO Y DE LABORATORIO, ASÍ COMO DE MAQUINARIA Y EQUIPO PARA OTROS SERVICIOS Y PARA ACTIVIDADES COMERCIALES</t>
  </si>
  <si>
    <t>LA CRUZ NUM. EXT: 113 NUM. INT: --- COL. CENTRO, San Andrés Huayápam. OAXACA C.P.68287</t>
  </si>
  <si>
    <t>ROHF7307192Q1</t>
  </si>
  <si>
    <t>felix-rosas@hotmail.com</t>
  </si>
  <si>
    <t>FÉLIX ROSAS HERNÀNDEZ</t>
  </si>
  <si>
    <t>PV18070</t>
  </si>
  <si>
    <t>ZÁRATE, SCHERENBERG Y COMPAÑÍA S.C.</t>
  </si>
  <si>
    <t>QUINTANA ROO NUM. EXT: 215 NUM. INT: --- COL. OAXACA CENTRO, Oaxaca de Juárez. OAXACA C.P.68000</t>
  </si>
  <si>
    <t>ZSC981230JI4</t>
  </si>
  <si>
    <t>auditoria.gubernamental@zasche.com.mx</t>
  </si>
  <si>
    <t>MARÍA HERTA SCHERENBERG NOYOLA</t>
  </si>
  <si>
    <t>PV18071</t>
  </si>
  <si>
    <t>VIANNEY DEL CARMEN/GUTIÉRREZ/MARTÌNEZ</t>
  </si>
  <si>
    <t>SERVICIOS DE PREPARACIÒN DE ALIMENTOS PARA OCASIONES ESPECIALES</t>
  </si>
  <si>
    <t>PRODIGIOS MZ 20 NUM. EXT: 20 NUM. INT: --- COL. INFONAVIT SANTA CRUZ AMILPAS, Santa Cruz Amilpas. OAXACA C.P.71226</t>
  </si>
  <si>
    <t>GUMV820412AS9</t>
  </si>
  <si>
    <t>rgvallejo2@hotmail.com</t>
  </si>
  <si>
    <t>VIANNEY DEL CARMEN GUTIÈRREZ MARTÌNEZ</t>
  </si>
  <si>
    <t>PV18072</t>
  </si>
  <si>
    <t>AMBAR/TORRES/PÉREZ</t>
  </si>
  <si>
    <t>RANCHO DE LA VIRGEN NUM. EXT: SIN NÚMERO NUM. INT: --- COL. SIN COLONIA, Santiago Pinotepa Nacional. OAXACA C.P.71607</t>
  </si>
  <si>
    <t>TOPA980811DZ8</t>
  </si>
  <si>
    <t>a.mber.tp98@gmail.com</t>
  </si>
  <si>
    <t>AMBAR TORRES PÉREZ</t>
  </si>
  <si>
    <t>PV18073</t>
  </si>
  <si>
    <t>AYARI MADAI/ANTONIO/DÍAZ</t>
  </si>
  <si>
    <t>2 DE ABRIL NUM. EXT: 101 NUM. INT: --- COL. OAXACA CENTRO, Oaxaca de Juárez. OAXACA C.P.68000</t>
  </si>
  <si>
    <t>AODA940608KD6</t>
  </si>
  <si>
    <t>madaidiaz65700@gmail.com</t>
  </si>
  <si>
    <t>AYARI MADAI ANTONIO DÍAZ</t>
  </si>
  <si>
    <t>PV18074</t>
  </si>
  <si>
    <t>GAS MONKEY DEL SURESTE S.A. DE C.V.</t>
  </si>
  <si>
    <t>REPARACIÓN MECÁNICA EN GENERAL Y DEL SISTEMA ELÉCTRICO, DE TRANSMISIONES, SUSPENSIONES, ALINEACIÓN Y BALANCEO, HOJALATERÍA Y PINTURA, INSTALACIÓN DE CRISTALES Y OTRAS REPARACIONES A LA CARROCERÍA DE AUTOMÓVILES Y CAMIONES, REPARACIÓN MENOR DE LLANTAS, ASÍ COMO REPARACIÓN Y MANTENIMIENTO DE MAQUINARIA Y EQUIPO PARA MOVER, ACOMODAR Y LEVANTAR MATERIALES</t>
  </si>
  <si>
    <t>HIDALGO NUM. EXT: 304 NUM. INT: A COL. DEL MAESTRO, Oaxaca de Juárez. OAXACA C.P.68016</t>
  </si>
  <si>
    <t>GMS2212167V3</t>
  </si>
  <si>
    <t>gasmonkeydelsureste@gmail.com</t>
  </si>
  <si>
    <t>ADELFO MENDOZA MÉNDEZ</t>
  </si>
  <si>
    <t>PV18075</t>
  </si>
  <si>
    <t>PUNTO EUROPEO S.A. DE C.V.</t>
  </si>
  <si>
    <t>CONFECCIÓN EN SERIE DE UNIFORMES (ESCOLARES, INDUSTRIALES, ETC.) Y ROPA DE TRABAJO, ASÍ COMO DE OTRA ROPA DE MATERIALES TEXTILES</t>
  </si>
  <si>
    <t>ALUMINIO NUM. EXT: 48 NUM. INT: --- COL. FELIPE PESCADOR, DELEG. Cuauhtémoc. CIUDAD DE MÉXICO C.P.06280</t>
  </si>
  <si>
    <t>PEU970902IQ9</t>
  </si>
  <si>
    <t>puntoeurope@live.com</t>
  </si>
  <si>
    <t>DAVID BEHAR ANTEBY</t>
  </si>
  <si>
    <t>PV18076</t>
  </si>
  <si>
    <t>SUMINISTRO PARA USO MÉDICO Y HOSPITALARIO S.A. DE C.V.</t>
  </si>
  <si>
    <t>COMERCIO AL POR MAYOR DE MOBILIARIO, EQUIPO E INSTRUMENTAL MÉDICO Y DE LABORATORIO, ASÍ COMO REPARACIÓN Y MANTENIMIENTO DE MAQUINARIA Y EQUIPO INDUSTRIAL</t>
  </si>
  <si>
    <t>CALIFORNIA NUM. EXT: 106 NUM. INT: OFICINA 22 COL. INSURGENTES SAN BORJA, DELEG. Benito Juárez. CIUDAD DE MÉXICO C.P.03100</t>
  </si>
  <si>
    <t>SUM890327137</t>
  </si>
  <si>
    <t>jvazquez@smh.com.mx</t>
  </si>
  <si>
    <t>ABRAHAM ÁLVAREZ HERNÁNDEZ</t>
  </si>
  <si>
    <t>PV18077</t>
  </si>
  <si>
    <t>JUAN CARLOS RAFAEL/NIÑO DE RIVERA/PERAL</t>
  </si>
  <si>
    <t>COMERCIO AL POR MENOR DE ACEITES Y GRASAS Y LUBRICANTES DE USO INDUSTRIAL, ADITIVOS Y SIMILARES PARA VEHÍCULOS DE MOTOR, DE PARTES Y REFACCIONES USADAS Y NUEVAS PARA AUTOMÓVILES, CAMIONETAS Y CAMIONES, ASÍ COMO DE LLANTAS Y CÁMARAS, CORBATAS, VÁLVULAS DE CÁMARA Y TAPONES PARA AUTOMÓVILES, CAMIONETAS Y CAMIONES DE MOTOR</t>
  </si>
  <si>
    <t>HELIOS NUM. EXT: 3 B NUM. INT: --- COL. ODISEA, Santa María Atzompa. OAXACA C.P.71220</t>
  </si>
  <si>
    <t>NIPJ640704QH4</t>
  </si>
  <si>
    <t>juca_421@hotmail.com</t>
  </si>
  <si>
    <t>JUAN CARLOS RAFAEL NIÑO DE RIVERA PERAL</t>
  </si>
  <si>
    <t>PV18078</t>
  </si>
  <si>
    <t>COLECTIVO CREE POR LA IGUALDAD A.C.</t>
  </si>
  <si>
    <t>SERVICIOS DE CONSULTARÍAN EN ADMINISTRACIÓN, ASÍ COMO OTROS SERVICIOS PROFESIONALES, CIENTÍFICOS Y TÉCNICOS</t>
  </si>
  <si>
    <t>GUAJES NUM. EXT: 34 NUM. INT: --- COL. ARBOLEDAS, Santa Cruz Xoxocotlán. OAXACA C.P.71232</t>
  </si>
  <si>
    <t>CCI180122FR9</t>
  </si>
  <si>
    <t>ccree.porlaigualdad@gmail.com</t>
  </si>
  <si>
    <t>REYNA FRANCISCO ORTIZ</t>
  </si>
  <si>
    <t>PV18079</t>
  </si>
  <si>
    <t>KAREN ISELA/LÓPEZ/GUZMÁN</t>
  </si>
  <si>
    <t>EMILIANO ZAPATA NUM. EXT: SIN NÚMERO NUM. INT: --- COL. SIN COLONIA, San Antonio Tepetlapa. OAXACA C.P.71650</t>
  </si>
  <si>
    <t>LOGK9806249D1</t>
  </si>
  <si>
    <t>cavalierskaren@gmail.com</t>
  </si>
  <si>
    <t>KAREN ISELA LÓPEZ GUZMÁN</t>
  </si>
  <si>
    <t>PV18080</t>
  </si>
  <si>
    <t>ESTURIÓN AARDGAS DE MÉXICO S.A. DE C.V.</t>
  </si>
  <si>
    <t>OTILIO MONTAÑO NUM. EXT: MANZANA 51 LOTE 29 NUM. INT: --- COL. SANTA MARÍA AZTAHUACAN, DELEG. Iztapalapa. CIUDAD DE MÉXICO C.P.09500</t>
  </si>
  <si>
    <t>EAM191024473</t>
  </si>
  <si>
    <t>lucianomtz@gmail.com</t>
  </si>
  <si>
    <t>LUCIANO ABRAHAM MARTÍNEZ ARÍAS</t>
  </si>
  <si>
    <t>PV18081</t>
  </si>
  <si>
    <t>CONSORCIO SIGLO 19 S.A. DE C.V.</t>
  </si>
  <si>
    <t>COMERCIO AL POR MAYOR DE MAQUINARIA Y EQUIPO AGROPECUARIO, FORESTAL Y PARA LA PESCA, DE JUGUETES, ASÍ COMO DE ELECTRODOMÉSTICOS MENORES Y APARATOS DE LÍNEA BLANCA</t>
  </si>
  <si>
    <t>IGNACIO LÓPEZ RAYÓN NUM. EXT: 212 NUM. INT: 28 COL. OAXACA CENTRO, Oaxaca de Juárez. OAXACA C.P.68000</t>
  </si>
  <si>
    <t>CSD220406UT0</t>
  </si>
  <si>
    <t>consorciosiglo19@gmail.com</t>
  </si>
  <si>
    <t>DENISSE JOSHELYN GUADARRAMA FERNÁNDEZ</t>
  </si>
  <si>
    <t>PV18082</t>
  </si>
  <si>
    <t>MAYOREO Y MENUDEO DE INSUMOS YEPEEK S.A. DE C.V.</t>
  </si>
  <si>
    <t>COMERCIO AL POR MENOR DE ARTÍCULOS PARA LA LIMPIEZA, EN FERRETERÍAS Y TLAPALERÍAS, ASÍ COMO OTROS INTERMEDIARIOS DE COMERCIO AL POR MAYOR</t>
  </si>
  <si>
    <t>INDEPENDENCIA NUM. EXT: 1204 NUM. INT: 3 COL. OAXACA CENTRO, Oaxaca de Juárez. OAXACA C.P.68000</t>
  </si>
  <si>
    <t>MMI2011073M8</t>
  </si>
  <si>
    <t>insumosyepeek@gmail.com</t>
  </si>
  <si>
    <t>ELVIA ADRIANA SIERRA PACHECO</t>
  </si>
  <si>
    <t>PV18083</t>
  </si>
  <si>
    <t>GALPHARMA S.A. DE C.V.</t>
  </si>
  <si>
    <t>IGNACIO MORONES PRIETO PONIENTE NUM. EXT: 2805 NUM. INT: PISO 2 COL. LOMAS DE SAN FRANCISCO, Monterrey. NUEVO LEÓN C.P.64710</t>
  </si>
  <si>
    <t>GAL191127EWA</t>
  </si>
  <si>
    <t>contacto@galpharma.com.mx</t>
  </si>
  <si>
    <t>PV18084</t>
  </si>
  <si>
    <t>MEDICA VENUE S.A. DE C.V.</t>
  </si>
  <si>
    <t>LAGO ALBERTO NUM. EXT: 319 NUM. INT: PISO 6 COL. GRANADA, DELEG. Miguel Hidalgo. CIUDAD DE MÉXICO C.P.11520</t>
  </si>
  <si>
    <t>MVE190130KC7</t>
  </si>
  <si>
    <t>hello@medicavenue.com.mx</t>
  </si>
  <si>
    <t>PV18085</t>
  </si>
  <si>
    <t>SUSTAIN MEDICAL GROUP S. DE R.L. DE C.V.</t>
  </si>
  <si>
    <t>COMERCIO AL POR MAYOR DE PRODUCTOS FARMACÉUTICOS, MOBILIARIO, EQUIPO E INSTRUMENTAL MÉDICO Y DE LABORATORIO, OTROS SERVICIOS DE ALMACENAMIENTO CON INSTALACIONES ESPECIALIZADAS, ASÍ COMO OTROS SERVICIOS RELACIONADOS CON EL TRANSPORTE</t>
  </si>
  <si>
    <t>REVOLUCIÓN NUM. EXT: 2703 NUM. INT: PISO 1 Y 2 INT 2 COL. LADRILLERA, Monterrey. NUEVO LEÓN C.P.64830</t>
  </si>
  <si>
    <t>SMG190201DT3</t>
  </si>
  <si>
    <t>hello@sustainmedicalgroup.com</t>
  </si>
  <si>
    <t>PV18086</t>
  </si>
  <si>
    <t>MULTISERVICIOS DE MENSAJERÍA Y TRANSPORTACIÓN TRANSFER S.A. DE C.V.</t>
  </si>
  <si>
    <t>SERVICIOS DE MENSAJERÍA Y PAQUETERÍA FORÁNEA, OTRO AUTOTRANSPORTE FORÁNEO Y LOCAL DE CARGA ESPECIALIZADO, OTROS SERVICIOS DE INTERMEDIACIÓN PARA EL TRANSPORTE DE CARGA, ASÍ COMO TRANSPORTE ESCOLAR Y DE PERSONAL</t>
  </si>
  <si>
    <t>SALAVERRY NUM. EXT: 987 NUM. INT: 203 A COL. LINDAVISTA SUR, DELEG. Gustavo A. Madero. CIUDAD DE MÉXICO C.P.07300</t>
  </si>
  <si>
    <t>MMT190212UU3</t>
  </si>
  <si>
    <t>multiservicios.mensajeria.transfer@outlook.com</t>
  </si>
  <si>
    <t>ALEXANDRO CAÍN SANTOS RODRÍGUEZ</t>
  </si>
  <si>
    <t>PV18087</t>
  </si>
  <si>
    <t>DENISSE IVETTE/ACEVEDO/ROJAS</t>
  </si>
  <si>
    <t>MÓDULO 9 NUM. EXT: SIN NÚMERO NUM. INT: EDIF C DEPTO 103 COL. CUARTEL GENERAL 7A Z M, Apodaca. NUEVO LEÓN C.P.66616</t>
  </si>
  <si>
    <t>AERD020908BL0</t>
  </si>
  <si>
    <t>denisseace08@gmail.com</t>
  </si>
  <si>
    <t>DENISSE IVETTE ACEVEDO ROJAS</t>
  </si>
  <si>
    <t>PV18088</t>
  </si>
  <si>
    <t>GRUPO COMERCIAL ZOEMA S.A. DE C.V.</t>
  </si>
  <si>
    <t>COMERCIO AL POR MENOR EN TIENDAS DE AUTOSERVICIO DE MATERIALES PARA LA AUTOCONSTRUCCIÓN, EN FERRETERÍAS Y TLAPALERÍAS, SERVICIOS DE ADMINISTRACIÓN DE INMUEBLES, ASÍ COMO OTROS RELACIONADOS CON EL TRANSPORTE</t>
  </si>
  <si>
    <t>RÍO MAGDALENA NUM. EXT: 326 PISO 1 NUM. INT: 102-A COL. TIZAPAN, DELEG. Álvaro Obregón. CIUDAD DE MÉXICO C.P.01090</t>
  </si>
  <si>
    <t>GCZ2303243M5</t>
  </si>
  <si>
    <t>zoema8905@gmail.com</t>
  </si>
  <si>
    <t>REYNA CECILIA ALVARADO DOMÍNGUEZ</t>
  </si>
  <si>
    <t>PV18089</t>
  </si>
  <si>
    <t>OLIVA/MARTÍNEZ/LÓPEZ</t>
  </si>
  <si>
    <t>ELABORACIÓN DE ALIMENTOS FRESCOS PARA CONSUMO INMEDIATO, ASÍ COMO ELABORACIÓN DE OTROS ALIMENTOS</t>
  </si>
  <si>
    <t>PTO ESCONDIDO NUM. EXT: SIN NÚMERO NUM. INT: --- COL. REYES MANTECON, San Bartolo Coyotepec. OAXACA C.P.71295</t>
  </si>
  <si>
    <t>MALO7606039P8</t>
  </si>
  <si>
    <t>olymartinez@hotmail.com</t>
  </si>
  <si>
    <t>OLIVA MARTÍNEZ LÓPEZ</t>
  </si>
  <si>
    <t>PV18090</t>
  </si>
  <si>
    <t>COMERCIALIZADORA XIDERI S.A. DE C.V.</t>
  </si>
  <si>
    <t>COMERCIO AL POR MAYOR DE MAQUINARIA Y EQUIPO AGROPECUARIO, FORESTAL Y PARA LA PESCA, MAQUINARIA Y EQUIPO PARA LA CONSTRUCCIÓN Y LA MINERÍA, DE OTROS MATERIALES PARA LA CONSTRUCCIÓN, EXCEPTO DE MADERA, MAQUINARIA Y EQUIPO PARA OTROS SERVICIOS Y PARA ACTIVIDADES COMERCIALES, OTROS INTERMEDIARIOS DE COMERCIO AL POR MAYOR, ASÍ COMO OTROS SERVICIOS DE CONSULTORÍA CIENTÍFICA Y TÉCNICA</t>
  </si>
  <si>
    <t>LEONA VICARIO NUM. EXT: 610 NUM. INT: --- COL. VICENTE GUERRERO, Villa de Zaachila. OAXACA C.P.71317</t>
  </si>
  <si>
    <t>CXI180430J56</t>
  </si>
  <si>
    <t>xiderienterprise@gmail.com</t>
  </si>
  <si>
    <t>ERIKA BEATRÍZ ÁLAVEZ JUÁREZ</t>
  </si>
  <si>
    <t>PV18091</t>
  </si>
  <si>
    <t>SISTEMAS INTEGRALES DE CAPACITACIÓN, PROTECCIÓN Y ADIESTRAMIENTO TÁCTICO S.A. DE C.V.</t>
  </si>
  <si>
    <t>FABRICACIÓN O ENSAMBLE Y COMERCIO AL POR MENOR DE AUTOMÓVILES Y CAMIONETAS USADOS Y COMERCIO INTEGRADO DE AUTOMÓVILES Y CAMIONES USADOS, Y A LA COMPRA, VENTA Y CONSIGNACIÓN DE AUTOMÓVILES Y CAMIONETAS, INSTALACIÓN DE CRISTALES Y OTRAS REPARACIONES A LA CARROCERÍA, OTRAS REPARACIONES MECÁNICAS Y ELÉCTRICAS DE AUTOMÓVILES Y CAMIONES, ASÍ COMO REPARACIÓN Y MANTENIMIENTO DE MOTOCICLETAS</t>
  </si>
  <si>
    <t>PRESIDENTE MASARYK NUM. EXT: 490 NUM. INT: 10 COL. POLANCO II SECCIÓN, DELEG. Miguel Hidalgo. CIUDAD DE MÉXICO C.P.11530</t>
  </si>
  <si>
    <t>SIC1901308YA</t>
  </si>
  <si>
    <t>info@sicpat.com</t>
  </si>
  <si>
    <t>LUIS EDUARDO GÓMEZ HERNÁNDEZ</t>
  </si>
  <si>
    <t>PV18092</t>
  </si>
  <si>
    <t>MIGUEL ÁNGEL/PÉREZ/GUTIÉRREZ</t>
  </si>
  <si>
    <t>DÍAZ ORDAZ NUM. EXT: 612 NUM. INT: --- COL. OAXACA CENTRO, Oaxaca de Juárez. OAXACA C.P.68000</t>
  </si>
  <si>
    <t>PEGM851003N68</t>
  </si>
  <si>
    <t>dtf.diazordaz@gmail.com</t>
  </si>
  <si>
    <t>MIGUEL ÁNGEL PÉREZ GUTIÉRREZ</t>
  </si>
  <si>
    <t>PV18093</t>
  </si>
  <si>
    <t>AIRBUS SLC S.A. DE C.V.</t>
  </si>
  <si>
    <t>COMERCIO AL POR MAYOR DE EQUIPO DE TELECOMUNICACIONES, FOTOGRAFÍA Y CINEMATOGRAFÍA, OTROS INTERMEDIARIOS DE COMERCIO AL POR MAYOR, REVENTA DE SERVICIOS DE TELECOMUNICACIONES, OTROS SERVICIOS PROFESIONALES, CIENTÍFICOS Y TÉCNICOS</t>
  </si>
  <si>
    <t>INSURGENTES SUR NUM. EXT: 1106 NUM. INT: PH COL. TLACOQUEMÉCATL DEL VALLE, DELEG. Benito Juárez. CIUDAD DE MÉXICO C.P.03100</t>
  </si>
  <si>
    <t>ETM91010882A</t>
  </si>
  <si>
    <t>securelandcommunicanications@GMAIL.com</t>
  </si>
  <si>
    <t>JOSÉ MONTALVO DÍAZ</t>
  </si>
  <si>
    <t>PV18094</t>
  </si>
  <si>
    <t>XYZ LIGHTSOUND VIDEO GROUP S.A. DE C.V.</t>
  </si>
  <si>
    <t>COMERCIO AL POR MAYOR DE MAQUINARIA Y EQUIPO PARA OTROS SERVICIOS Y PARA ACTIVIDADES COMERCIALES, EQUIPO DE TELECOMUNICACIONES, FOTOGRAFÍA Y CINEMATOGRAFÍA, EQUIPO Y ACCESORIOS DE CÓMPUTO, OTRA MAQUINARIA Y EQUIPO DE USO GENERAL, OTROS INTERMEDIARIOS DE COMERCIO AL POR MAYOR, OTRAS INSTALACIONES Y EQUIPAMIENTO EN CONSTRUCCIONES, ASÍ COMO OTROS TRABAJOS EN EXTERIORES NO CLASIFICADOS EN OTRA PARTE</t>
  </si>
  <si>
    <t>SÓCRATES NUM. EXT: 141 NUM. INT: PISO 2 COL. POLANCO II SECCIÓN, DELEG. Miguel Hidalgo. CIUDAD DE MÉXICO C.P.11530</t>
  </si>
  <si>
    <t>XLV240115QK8</t>
  </si>
  <si>
    <t>bernardo@xyz-consultoria.com</t>
  </si>
  <si>
    <t>BERNARDO CARDONA GONZÁLEZ</t>
  </si>
  <si>
    <t>PV18095</t>
  </si>
  <si>
    <t>EFRÉN GERARDO/SÁNCHEZ/FLORES</t>
  </si>
  <si>
    <t>COMERCIO AL POR MENOR DE COMPUTADORAS Y SUS ACCESORIOS, ASÍ COMO ALQUILER DE OFICINAS Y LOCALES COMERCIALES</t>
  </si>
  <si>
    <t>EMILIO CARRANZA NUM. EXT: 502 NUM. INT: --- COL. REFORMA, Oaxaca de Juárez. OAXACA C.P.68050</t>
  </si>
  <si>
    <t>SAFE670913RT6</t>
  </si>
  <si>
    <t>efrenaristos@gmail.com</t>
  </si>
  <si>
    <t>EFREN GERARDO SÁNCHEZ FLORES</t>
  </si>
  <si>
    <t>PV18096</t>
  </si>
  <si>
    <t>RICARDO IVÁN/CERVANTES/JIMÉNEZ</t>
  </si>
  <si>
    <t>DE AUCALIPTOS NUM. EXT: 1360 NUM. INT: --- COL. REFORMA, Oaxaca de Juárez. OAXACA C.P.68050</t>
  </si>
  <si>
    <t>CEJR830302DX3</t>
  </si>
  <si>
    <t>franco.cp_@hotmail.com</t>
  </si>
  <si>
    <t>RICARDO IVÁN CERVANTES JIMÉNEZ</t>
  </si>
  <si>
    <t>PV18097</t>
  </si>
  <si>
    <t>ESTRUCTURAS, CAMINOS Y VIALIDADES ESCAVA S.A. DE C.V.</t>
  </si>
  <si>
    <t>CONSTRUCCIÓN DE OBRAS DE URBANIZACIÓN, INSTALACIONES DE SISTEMAS CENTRALES DE AIRE ACONDICIONADO Y CALEFACCIÓN, AUTOTRANSPORTE FORÁNEO DE MATERIALES PARA LA CONSTRUCCIÓN, ENAJENACIÓN DE ARENA, GRAVA, PIEDRA, TIERRA Y OTROS BIENES MUEBLES PROVENIENTES DEL SUELO, ALQUILER DE MAQUINARIA PARA CONSTRUCCIÓN, MINERÍA Y ACTIVIDADES FORESTALES, ASÍ COMO LABORATORIOS DE PRUEBAS</t>
  </si>
  <si>
    <t>PROLONGACIÓN DE INDEPENDENCIA NUM. EXT: 141 NUM. INT: A COL. FELIPE CARRILLO PUERTO, Santa Lucía del Camino. OAXACA C.P.71243</t>
  </si>
  <si>
    <t>ECV140723SL7</t>
  </si>
  <si>
    <t>escavaestructuras25@gmail.com</t>
  </si>
  <si>
    <t>MARÍA SOLEDAD GARCÍA ARZOLA</t>
  </si>
  <si>
    <t>PV18098</t>
  </si>
  <si>
    <t>XHUNASHI ISABEL/VÁSQUEZ/JOSÉ</t>
  </si>
  <si>
    <t>JUAN N TERCERO NUM. EXT: SIN NÚMERO NUM. INT: --- COL. DOCTORES, Ciudad Ixtepec. OAXACA C.P.70110</t>
  </si>
  <si>
    <t>VAJX970124LDA</t>
  </si>
  <si>
    <t>isabellevasjo9@gmail.com</t>
  </si>
  <si>
    <t>XHUNASHI ISABEL VÁSQUEZ JOSÉ</t>
  </si>
  <si>
    <t>PV18099</t>
  </si>
  <si>
    <t>EL CRISOL S.A. DE C.V.</t>
  </si>
  <si>
    <t>COMERCIO AL POR MAYOR DE MOBILIARIO, EQUIPO E INSTRUMENTAL MÉDICO Y DE LABORATORIO, ASÍ COMO OTROS SERVICIOS RELACIONADOS CON LOS SERVICIOS INMOBILIARIOS</t>
  </si>
  <si>
    <t>SN LUIS POTOSÍ NUM. EXT: 25 NUM. INT: --- COL. ROMA SUR, DELEG. Cuauhtémoc. CIUDAD DE MÉXICO C.P.06760</t>
  </si>
  <si>
    <t>CRI660702M43</t>
  </si>
  <si>
    <t>grenciaventaspue@elcrisol.com.mx</t>
  </si>
  <si>
    <t>MARÍA GUADALUPE ACEVEDO AMIGÓN</t>
  </si>
  <si>
    <t>PV18100</t>
  </si>
  <si>
    <t>INSUMOS DE OFICINA EL COCIJO S.A. DE C.V.</t>
  </si>
  <si>
    <t>COMERCIO AL POR MAYOR DE ARTÍCULOS DE PAPELERÍA PARA USO ESCOLAR Y DE OFICINA, ASÍ COMO ARTÍCULOS Y ACCESORIOS PARA DISEÑO Y PINTURA ARTÍSTICA</t>
  </si>
  <si>
    <t>OAXACA NUM. EXT: 5 NUM. INT: --- COL. ARTÍCULO 123 PONIENTE, Oaxaca de Juárez. OAXACA C.P.68090</t>
  </si>
  <si>
    <t>IOC2204196Z6</t>
  </si>
  <si>
    <t>elcocijoinsumosdeoficina@gmail.com</t>
  </si>
  <si>
    <t>YESENIA MARINA ROBLERO RODRÍGUEZ</t>
  </si>
  <si>
    <t>PV18101</t>
  </si>
  <si>
    <t>VIVERA LOGISTICS SYSTEMS S.A. DE C.V.</t>
  </si>
  <si>
    <t>VLS130513873</t>
  </si>
  <si>
    <t>systemlogistic@hotmail.com</t>
  </si>
  <si>
    <t>SERAPIA MAGDALENA JIMÉNEZ SUÁREZ</t>
  </si>
  <si>
    <t>PV18102</t>
  </si>
  <si>
    <t>OUTHOSPIMEDIC S.C.</t>
  </si>
  <si>
    <t>HOSPITALES GENERALES DEL SECTOR PRIVADO QUE REQUIERAN DE TÍTULO DE MÉDICO CONFORME A LAS LEYES, OTROS CENTROS DEL SECTOR PRIVADO PARA LA ATENCIÓN DE PACIENTES QUE NO REQUIEREN HOSPITALIZACIÓN, LABORATORIOS DE PRUEBAS, MÉDICOS Y DE DIAGNÓSTICO PERTENECIENTES AL SECTOR PRIVADO, ASÍ COMO COMERCIO AL POR MAYOR DE PRODUCTOS FARMACÉUTICOS</t>
  </si>
  <si>
    <t>PROLONGACIÓN DE EUCALIPTOS NUM. EXT: 102 NUM. INT: --- COL. SIN COLONIA, Oaxaca de Juárez. OAXACA C.P.68020</t>
  </si>
  <si>
    <t>OUT120912NZ6</t>
  </si>
  <si>
    <t>outhospimedic21@gmail.com</t>
  </si>
  <si>
    <t>ESTEBAN REYNALDO VÁSQUEZ FRANCO</t>
  </si>
  <si>
    <t>PV18103</t>
  </si>
  <si>
    <t>CARMEN/RODRÍGUEZ/MARTÍNEZ</t>
  </si>
  <si>
    <t>EMILIANO ZAPATA NUM. EXT: 7 NUM. INT: --- COL. EL CALVARIO, Asunción Nochixtlán. OAXACA C.P.69600</t>
  </si>
  <si>
    <t>ROMC780304EYA</t>
  </si>
  <si>
    <t>abogadacaroma@gmail.com</t>
  </si>
  <si>
    <t>CARMEN RODRÍGUEZ MARTÍNEZ</t>
  </si>
  <si>
    <t>PV18104</t>
  </si>
  <si>
    <t>APEX SIMULACIÓN Y TECNOLOGÍA S.A. DE C.V.</t>
  </si>
  <si>
    <t>SERVICIOS DE INVESTIGACIÓN Y DESARROLLO EN CIENCIAS FÍSICAS, DE LA VIDA E INGENIERÍA PRESTADOS POR EL SECTOR PRIVADO, DE CONSULTORÍA EN COMPUTACIÓN, OTROS SERVICIOS DE CONSULTORÍA CIENTÍFICA Y TÉCNICA, PROFESIONALES, CIENTÍFICOS Y TÉCNICOS, ASÍ COMO COMERCIO AL POR MAYOR DE EQUIPO Y ACCESORIOS DE CÓMPUTO</t>
  </si>
  <si>
    <t>SAN LUIS POTOSÍ GUADALAJARA NUM. EXT: 1510 NUM. INT: PISO 3 OFICINA 8 COL. LAS HACIENDAS, San Luis Potosí. SAN LUIS POTOSÍ C.P.78218</t>
  </si>
  <si>
    <t>AST150911JS5</t>
  </si>
  <si>
    <t>fidalgo@apex.mx</t>
  </si>
  <si>
    <t>RAMIRO FIDALGO GUZMÁN</t>
  </si>
  <si>
    <t>PV18105</t>
  </si>
  <si>
    <t>ASOCIACIÓN DE MAGUEY Y MEZCAL ARTESANAL A.C.</t>
  </si>
  <si>
    <t>UNIVERSIDAD NUM. EXT: 312 NUM. INT: A COL. FRACC. TRINIDAD DE LAS HUERTAS, Oaxaca de Juárez. OAXACA C.P.68120</t>
  </si>
  <si>
    <t>AMM161212IG5</t>
  </si>
  <si>
    <t>presidencia@amma.org.mx</t>
  </si>
  <si>
    <t>JUANITO MARTÍNEZ SANTIAGO</t>
  </si>
  <si>
    <t>PV18106</t>
  </si>
  <si>
    <t>ÁNGEL MANUEL/BENITEZ/NÚÑEZ</t>
  </si>
  <si>
    <t>COMERCIO AL POR MAYOR DE EQUIPO Y MATERIAL ELÉCTRICO, MAQUINARIA Y EQUIPO AGROPECUARIO, FORESTAL Y PARA LA PESCA, FERTILIZANTES, PLAGUICIDAS Y SEMILLAS PARA SIEMBRA, COMERCIO AL POR MENOR EN FERRETERÍAS Y TLAPALERÍAS, CONSTRUCCIÓN DE SISTEMAS DE RIEGO AGRÍCOLA, ASÍ COMO SIEMBRA, CULTIVO Y COSECHA DE OTROS CULTIVOS EN INVERNADEROS Y VIVEROS</t>
  </si>
  <si>
    <t>PANAMERICANA NUM. EXT: KILÓMETRO 820 NUM. INT: --- COL. 8VA. SECCIÓN , Heroica Ciudad de Juchitán de Zaragoza. OAXACA C.P.70040</t>
  </si>
  <si>
    <t>BENA8803019GA</t>
  </si>
  <si>
    <t>dreistmo@yahoo.com</t>
  </si>
  <si>
    <t>ÁNGEL MANUEL BENÍTEZ NÚÑEZ</t>
  </si>
  <si>
    <t>PV18107</t>
  </si>
  <si>
    <t>HDI SEGUROS S.A. DE C.V.</t>
  </si>
  <si>
    <t>SAN JUAN BOSCO NUM. EXT: 5003 NUM. INT: --- COL. RANCHO SECO, León. GUANAJUATO C.P.37669</t>
  </si>
  <si>
    <t>HSE701218532</t>
  </si>
  <si>
    <t>alan.zamora@hdi.com.mx</t>
  </si>
  <si>
    <t>ARTURO RUIZ ORTIZ</t>
  </si>
  <si>
    <t>PV18108</t>
  </si>
  <si>
    <t>XQUENDA GRUPO FERRETERO S.A. DE C.V.</t>
  </si>
  <si>
    <t>COMERCIO AL POR MENOR EN FERRETERÍAS Y TLAPALERÍAS, DE PINTURA (EXCEPTO EN AEROSOL), RECUBRIMIENTOS, BARNICES, BROCHAS, MATERIALES Y ACCESORIOS PARA PINTURA NO ARTÍSTICA, COMERCIO AL POR MAYOR DE CEMENTO, TABIQUE Y GRAVA, DE MADERA, DE MATERIALES METÁLICOS, EQUIPO Y MATERIAL ELÉCTRICO, ASÍ COMO ENAJENACIÓN DE ARENA, GRAVA, PIEDRA, TIERRA Y OTROS BIENES MUEBLES PROVENIENTES DEL SUELO</t>
  </si>
  <si>
    <t>M RÍO BLANCO NUM. EXT: 309 NUM. INT: --- COL. LOMAS ISSSTE, Oaxaca de Juárez. OAXACA C.P.68040</t>
  </si>
  <si>
    <t>XGF221110AB1</t>
  </si>
  <si>
    <t>xquendagrupo@gmail.com</t>
  </si>
  <si>
    <t>RUBICELIA TORAL GARCÍA</t>
  </si>
  <si>
    <t>PV18109</t>
  </si>
  <si>
    <t>LUMEX QUÍMICOS Y PRODUCTOS DE LIMPIEZA S.A. DE C.V.</t>
  </si>
  <si>
    <t>SERVICIOS DE CONTROL Y EXTERMINACIÓN DE PLAGAS, DE LIMPIEZA DE INMUEBLES, OTROS SERVICIOS DE LIMPIEZA, COMERCIO AL POR MENOR DE ARTÍCULOS PARA LA LIMPIEZA, COMERCIO AL POR MAYOR DE OTRA MAQUINARIA Y EQUIPO DE USO GENERAL, REPARACIÓN Y MANTENIMIENTO DE OTROS ARTÍCULOS PARA EL HOGAR Y PERSONALES, ASÍ COMO BAÑOS PÚBLICOS</t>
  </si>
  <si>
    <t>EMILIANO ZAPATA NUM. EXT: 2 NUM. INT: C COL. TRINIDAD DE VIGUERA, Oaxaca de Juárez. OAXACA C.P.68276</t>
  </si>
  <si>
    <t>LQP240215B84</t>
  </si>
  <si>
    <t>lumexlimpieza@gmail.com</t>
  </si>
  <si>
    <t>RAFAEL JIMÉNEZ BAUTISTA</t>
  </si>
  <si>
    <t>PV18110</t>
  </si>
  <si>
    <t>ALEJANDRA ATENEA/HERNÁNDEZ/LÓPEZ</t>
  </si>
  <si>
    <t>COMERCIO AL POR MENOR DE PINTURA (EXCEPTO EN AEROSOL), RECUBRIMIENTOS, BARNICES, BROCHAS, MATERIALES Y ACCESORIOS PARA PINTURA NO ARTÍSTICA, EN FERRETERÍAS Y TLAPALERÍAS, TRABAJOS DE PINTURA Y OTROS CUBRIMIENTOS DE PAREDES, ASÍ COMO OTROS TRABAJOS DE ACABADOS EN EDIFICACIONES</t>
  </si>
  <si>
    <t>FERROCARRIL NUM. EXT: 406 NUM. INT: --- COL. FELIPE CARRILLO PUERTO, Santa Lucía del Camino. OAXACA C.P.71243</t>
  </si>
  <si>
    <t>HELA011027SX7</t>
  </si>
  <si>
    <t>seberinohernandez@donsebe.com</t>
  </si>
  <si>
    <t>ALEJANDRA ATENEA HERNÁNDEZ LÓPEZ</t>
  </si>
  <si>
    <t>PV18111</t>
  </si>
  <si>
    <t>ARANTXA/JIMÉNEZ/VARGAS</t>
  </si>
  <si>
    <t>MORELOS NUM. EXT: SIN NÚMERO NUM. INT: --- COL. SIN COLONIA, Mártires de Tacubaya. OAXACA C.P.71630</t>
  </si>
  <si>
    <t>JIVA940202JUA</t>
  </si>
  <si>
    <t>aryjimva@gmail.com</t>
  </si>
  <si>
    <t>ARANTXA JIMÉNEZ VARGAS</t>
  </si>
  <si>
    <t>PV18112</t>
  </si>
  <si>
    <t>ROCÍO GEORGINA/RUIZ/RODRÍGUEZ</t>
  </si>
  <si>
    <t>ALQUILER DE OFICINAS Y LOCALES COMERCIALES, TRANSPORTE DE PASAJEROS EN TAXIS DE SITIO, ASÍ COMO BALNEARIOS DEL SECTOR PRIVADO</t>
  </si>
  <si>
    <t>QUINTA PONIENTE NUM. EXT: SIN NÚMERO NUM. INT: --- COL. 20 DE NOVIEMBRE, Santiago Pinotepa Nacional. OAXACA C.P.71604</t>
  </si>
  <si>
    <t>RURR7405291P1</t>
  </si>
  <si>
    <t>rocioruiz7410@gmail.com</t>
  </si>
  <si>
    <t>ROCIO GEORGINA RUIZ RODRÍGUEZ</t>
  </si>
  <si>
    <t>PV18113</t>
  </si>
  <si>
    <t>INFRAESTRUCTURA Y EDIFICACIONES METÁLICAS JAZBA S.A. DE C.V.</t>
  </si>
  <si>
    <t>OTRAS CONSTRUCCIONES DE INGENIERÍA U OBRA PESADA, SERVICIOS DE ARQUITECTURA, ADMINISTRACIÓN Y SUPERVISIÓN DE CONSTRUCCIÓN DE OBRAS DE GENERACIÓN Y CONDUCCIÓN DE ENERGÍA ELÉCTRICA Y TELECOMUNICACIONES, ASÍ COMO FABRICACIÓN DE ESTRUCTURAS METÁLICAS</t>
  </si>
  <si>
    <t>GUADALUPE VICTORIA NUM. EXT: 359 NUM. INT: SEGUNDO NIVEL COL. MIGUEL ALEMÁN VALDEZ, Oaxaca de Juárez. OAXACA C.P.68120</t>
  </si>
  <si>
    <t>IEM240613EA7</t>
  </si>
  <si>
    <t>edificacionesjazba@gmail.com</t>
  </si>
  <si>
    <t>LIBNI KENIA CAÑAS PÉREZ</t>
  </si>
  <si>
    <t>PV18114</t>
  </si>
  <si>
    <t>INFRAESTRUCTURA Y DESARROLLO PARA EL CAMPO BONSAI S.A. DE C.V.</t>
  </si>
  <si>
    <t>CONSTRUCCIÓN DE PRESAS Y REPRESAS, DE SISTEMAS DE RIEGO AGRÍCOLA, DE CARRETERAS, AUTOPISTAS, TERRACERÍAS, PUENTES, PASOS A DESNIVEL Y AEROPISTAS, COMERCIO AL POR MAYOR DE MADERA, MAQUINARIA Y EQUIPO AGROPECUARIO, FORESTAL Y PARA LA PESCA, FABRICACIÓN O PRODUCCIÓN DE PLAGUICIDAS, SIEMBRA, CULTIVO Y COSECHA DE OTROS CULTIVOS Y TOMATE, DE TOMATE VERDE, ASÍ COMO DE OTROS FRUTALES NO CÍTRICOS</t>
  </si>
  <si>
    <t>TEODORO LA REY NUM. EXT: 208 NUM. INT: A COL. UNIÓN, Oaxaca de Juárez. OAXACA C.P.68033</t>
  </si>
  <si>
    <t>IDC211217899</t>
  </si>
  <si>
    <t>infraestructurabonsai@gmail.com</t>
  </si>
  <si>
    <t>ÁNGEL GUILLERMO HERNÁNDEZ MORALES</t>
  </si>
  <si>
    <t>PV18115</t>
  </si>
  <si>
    <t>IRMA/BAUTISTA/SÁNCHEZ</t>
  </si>
  <si>
    <t>1 ERA PRIV DE XALAPA NUM. EXT: 03 NUM. INT: --- COL. SIN COLONIA, Putla Villa de Guerrero. OAXACA C.P.71009</t>
  </si>
  <si>
    <t>BASI900105BA2</t>
  </si>
  <si>
    <t>mascotablue90@gmail.com</t>
  </si>
  <si>
    <t>IRMA BAUTISTA SÁNCHEZ</t>
  </si>
  <si>
    <t>PV18116</t>
  </si>
  <si>
    <t>TANIA ALEJANDRA/LEMUS/PÉREZ</t>
  </si>
  <si>
    <t>RÍO COATZACOALCOS NUM. EXT: 111 NUM. INT: --- COL. LOS SAUCES, Oaxaca de Juárez. OAXACA C.P.68010</t>
  </si>
  <si>
    <t>LEPT900727SI9</t>
  </si>
  <si>
    <t>tania.alp@outlook.com</t>
  </si>
  <si>
    <t>TANIA ALEJANDRA LEMUS PÉREZ</t>
  </si>
  <si>
    <t>PV18117</t>
  </si>
  <si>
    <t>CALIDAD Y HONESTIDAD CERTIFICADA MAYABIO S.C.</t>
  </si>
  <si>
    <t>HEROICA ESCUELA NAVAL MILITAR NUM. EXT: 621 NUM. INT: 202 COL. REFORMA, Oaxaca de Juárez. OAXACA C.P.68050</t>
  </si>
  <si>
    <t>CHC211224IY6</t>
  </si>
  <si>
    <t>info@maya.bio</t>
  </si>
  <si>
    <t>ALFREDO BENITO BRAVO ESPINOSA</t>
  </si>
  <si>
    <t>PV18118</t>
  </si>
  <si>
    <t>SOLUMEX PROYECTOS Y SERVICIOS S. DE R.L. DE C.V.</t>
  </si>
  <si>
    <t>COMERCIO AL POR MAYOR DE MOBILIARIO, EQUIPO E INSTRUMENTAL MÉDICO Y DE LABORATORIO, DE MAQUINARIA Y EQUIPO PARA OTROS SERVICIOS Y PARA ACTIVIDADES COMERCIALES, DE OTRA MAQUINARIA Y EQUIPO DE USO GENERAL, OTROS INTERMEDIARIOS DE COMERCIO AL POR MAYOR, FABRICACIÓN DE PRODUCTOS DE HERRERÍA, ASÍ COMO OTROS SERVICIOS DE CONSULTORÍA CIENTÍFICA Y TÉCNICA</t>
  </si>
  <si>
    <t>HUZARES NUM. EXT: 140 NUM. INT: 6 COL. OAXACA CENTRO, Oaxaca de Juárez. OAXACA C.P.68000</t>
  </si>
  <si>
    <t>SPS230104781</t>
  </si>
  <si>
    <t>salumexproyectos@gmail.com</t>
  </si>
  <si>
    <t>FRANCISCA VALERIANO MARTÍNEZ</t>
  </si>
  <si>
    <t>PV18119</t>
  </si>
  <si>
    <t>GERMÁN MANUEL/MIRANDA/VÁZQUEZ</t>
  </si>
  <si>
    <t>IMPRESIÓN DE FORMAS CONTINUAS Y OTROS IMPRESOS, OTROS SERVICIOS DE PUBLICIDAD, ASÍ COMO RELACIONADOS CON EL TRANSPORTE</t>
  </si>
  <si>
    <t>FERROCARRIL NUM. EXT: 111 B NUM. INT: --- COL. SANTA ANITA, Oaxaca de Juárez. OAXACA C.P.68150</t>
  </si>
  <si>
    <t>MIVG8903257G6</t>
  </si>
  <si>
    <t>mirandaclasico25@gmail.com</t>
  </si>
  <si>
    <t>GERMÁN MIRANDA VÁZQUEZ</t>
  </si>
  <si>
    <t>PV18120</t>
  </si>
  <si>
    <t>REFACCIONARIA Y LUBRICANTES VERNALDO S.A. DE C.V.</t>
  </si>
  <si>
    <t>COMERCIO AL POR MENOR DE ACEITES Y GRASAS LUBRICANTES, DE USO INDUSTRIAL, ADITIVOS Y SIMILARES PARA VEHÍCULOS DE MOTOR, DE PARTES Y REFACCIONES NUEVAS Y USADAS PARA VEHÍCULOS DE MOTOR, LLANTAS Y CÁMARAS, CORBATAS, VÁLVULAS DE CÁMARA Y TAPONES PARA AUTOMÓVILES, CAMIONETAS Y CAMIONES DE MOTOR, EN FERRETERÍAS Y TLAPALERÍAS, ALQUILER DE MAQUINARIA PARA CONSTRUCCIÓN, MINERÍA Y ACTIVIDADES FORESTALES</t>
  </si>
  <si>
    <t>BENITO JUÁREZ NUM. EXT: 36 NUM. INT: --- COL. SANTA CRUZ XOXOCOTLÁN, Santa Cruz Xoxocotlán. OAXACA C.P.71230</t>
  </si>
  <si>
    <t>RLV110413SG6</t>
  </si>
  <si>
    <t>refaccionariavernald00@gmail.com</t>
  </si>
  <si>
    <t>PV18121</t>
  </si>
  <si>
    <t>INDUSTRIA COMERCIALIZADORA HOGAREÑO S.A. DE C.V.</t>
  </si>
  <si>
    <t>COMERCIO AL POR MAYOR DE OTROS MATERIALES PARA LA CONSTRUCCIÓN, EXCEPTO DE MADERA, DE ARTÍCULOS DE PAPELERÍA PARA USO ESCOLAR Y DE OFICINA, JUGUETES, CEMENTO, TABIQUE Y GRAVA, MOBILIARIO Y EQUIPO DE OFICINA, EQUIPO Y MATERIAL ELÉCTRICO, ELECTRODOMÉSTICOS MENORES Y APARATOS DE LÍNEA BLANCA, ASÍ COMO INSTALACIONES DE SISTEMAS CENTRALES DE AIRE ACONDICIONADO Y CALEFACCIÓN</t>
  </si>
  <si>
    <t>MINA NUM. EXT: SIN NÚMERO NUM. INT: --- COL. SIN COLONIA, San Juan del Estado. OAXACA C.P.68224</t>
  </si>
  <si>
    <t>ICH210318KTA</t>
  </si>
  <si>
    <t>industria-hogar21@hotmail.com</t>
  </si>
  <si>
    <t>YURITZI ILEANA LÓPEZ REYES</t>
  </si>
  <si>
    <t>PV18122</t>
  </si>
  <si>
    <t>CONSULTORÍA Y ASESORÍA INTEGRAL DE EMPRESAS OAXAQUEÑAS CAIEO S.C.</t>
  </si>
  <si>
    <t>SERVICIOS DE APOYO PARA EFECTUAR TRÁMITES LEGALES, OTROS SERVICIOS DE CONSULTORÍA CIENTÍFICA Y TÉCNICA, ASÍ COMO DE PUBLICIDAD</t>
  </si>
  <si>
    <t>CAI171117IP1</t>
  </si>
  <si>
    <t>caieo.facturacion@gmail.com</t>
  </si>
  <si>
    <t>CHRISTIAN CRUZ NICOLÁS</t>
  </si>
  <si>
    <t>PV18123</t>
  </si>
  <si>
    <t>LESLI DENISSE/LÓPEZ/MEDERO</t>
  </si>
  <si>
    <t>COMERCIO AL POR MENOR DE ROPA NUEVA, DE TRAJES REGIONALES, DISFRACES, PIELES FINAS, VESTIDOS PARA NOVIA, UNIFORMES ESCOLARES, NO CONFECCIONADOS CON CUERO Y PIEL, COMERCIO AL POR MAYOR DE ROPA, ASÍ COMO DE JUGUETES</t>
  </si>
  <si>
    <t>5 DE MAYO NUM. EXT: 416 NUM. INT: --- COL. CENTRO, Salina Cruz. OAXACA C.P.70600</t>
  </si>
  <si>
    <t>LOML890729AE5</t>
  </si>
  <si>
    <t>medero-jay@hotmail.com</t>
  </si>
  <si>
    <t>PV18124</t>
  </si>
  <si>
    <t>REFACCIONARIA MASARI S.A. DE C.V.</t>
  </si>
  <si>
    <t>COMERCIO AL POR MENOR DE PARTES Y REFACCIONES NUEVAS PARA AUTOMÓVILES, CAMIONETAS Y CAMIONES, DE ACEITES Y GRASAS LUBRICANTES DE USO INDUSTRIAL, ADITIVOS Y SIMILARES PARA VEHÍCULOS DE MOTOR, ASÍ COMO REPARACIÓN MECÁNICA EN GENERAL DE AUTOMÓVILES Y CAMIONES</t>
  </si>
  <si>
    <t>DEL PANTEÓN JARDÍN NUM. EXT: 200-A NUM. INT: --- COL. SIN COLONIA, San Agustín Yatareni. OAXACA C.P.68290</t>
  </si>
  <si>
    <t>RMA150417450</t>
  </si>
  <si>
    <t>refacc.masari@gmail.com</t>
  </si>
  <si>
    <t>MARISOL SANTIAGO RIVERA</t>
  </si>
  <si>
    <t>PV18125</t>
  </si>
  <si>
    <t>HECTOR ARTURO/MANZANO/MONDRAGÓN</t>
  </si>
  <si>
    <t>COMERCIO AL POR MENOR DE COMPUTADORAS Y SUS ACCESORIOS, DE ARTÍCULOS DE PAPELERÍA Y PARA LA LIMPIEZA, EN FERRETERÍAS Y TLAPALERÍAS, DE PINTURA (EXCEPTO EN AEROSOL), RECUBRIMIENTOS, BARNICES, BROCHAS, MATERIALES Y ACCESORIOS PARA PINTURA NO ARTÍSTICA, DE JUGUETES, BICICLETAS, TRICICLOS Y PARTES PARA BICICLETAS Y TRICICLOS, ASÍ COMO COMERCIO AL POR MAYOR DE MOBILIARIO Y EQUIPO DE OFICINA</t>
  </si>
  <si>
    <t>EDUARDO MATA NUM. EXT: 306 NUM. INT: LOCAL 1 ZONA A COL. SAN JOSÉ DE LA NORIA, Oaxaca de Juárez. OAXACA C.P.68120</t>
  </si>
  <si>
    <t>MAMH680901TG6</t>
  </si>
  <si>
    <t>hictor20@hotmail.com</t>
  </si>
  <si>
    <t>HÉCTOR ARTURO MANZANO MONDRAGÓN</t>
  </si>
  <si>
    <t>PV18126</t>
  </si>
  <si>
    <t>JUMABECO S.A. DE C.V.</t>
  </si>
  <si>
    <t>RESTAURANTES-BAR CON SERVICIO DE MESEROS, ASÍ COMO PANIFICACIÓN TRADICIONAL</t>
  </si>
  <si>
    <t>PORTAL BENITO JUÁREZ NUM. EXT: 116 NUM. INT: --- COL. OAXACA CENTRO, Oaxaca de Juárez. OAXACA C.P.68000</t>
  </si>
  <si>
    <t>JUM901011EP2</t>
  </si>
  <si>
    <t>contabilidad@terranova-oaxaca.com.mx</t>
  </si>
  <si>
    <t>MARIO JESÚS RODRÍGUEZ CASASNOVAS</t>
  </si>
  <si>
    <t>PV18127</t>
  </si>
  <si>
    <t>MX PIGNUS BUSINESS RESEARCH S.A. DE C.V.</t>
  </si>
  <si>
    <t>COMERCIO AL POR MAYOR DE ENVASES, PAPEL Y CARTÓN, ARTÍCULOS DE PAPELERÍA PARA USO ESCOLAR Y DE OFICINA, ARTÍCULOS Y APARATOS DEPORTIVOS, DE EQUIPO Y ACCESORIOS DE CÓMPUTO, OTROS INTERMEDIARIOS DE COMERCIO AL POR MAYOR, COMERCIO AL POR MENOR DE ARTÍCULOS PARA LA LIMPIEZA, DE COMPUTADORAS Y SUS ACCESORIOS, EN FERRETERÍAS Y TLAPALERÍAS, ASÍ COMO OTROS INTERMEDIARIOS DEL COMERCIO AL POR MENOR</t>
  </si>
  <si>
    <t>HEROICO COLEGIO MILITAR NUM. EXT: 617 NUM. INT: PRIMER NIVEL COL. REFORMA, Oaxaca de Juárez. OAXACA C.P.68050</t>
  </si>
  <si>
    <t>MPB230815LJ7</t>
  </si>
  <si>
    <t>cotizaciones.pignus@gamilcom</t>
  </si>
  <si>
    <t>HUMBERTO RUIZ OROZCO</t>
  </si>
  <si>
    <t>PV18128</t>
  </si>
  <si>
    <t>IMELDA/MARTÍNEZ/ORTIZ</t>
  </si>
  <si>
    <t>AMAPOLAS NUM. EXT: SIN NÚMERO NUM. INT: --- COL. MIRADOR, Heroica Ciudad de Tlaxiaco. OAXACA C.P.69800</t>
  </si>
  <si>
    <t>MAOI860226IK1</t>
  </si>
  <si>
    <t>triquisavi@gmail.com</t>
  </si>
  <si>
    <t>IMELDA MARTÍNEZ ORTIZ</t>
  </si>
  <si>
    <t>PV18129</t>
  </si>
  <si>
    <t>MOBILIARIO Y EQUIPO DE OFICINA ROGER S.A. DE C.V.</t>
  </si>
  <si>
    <t>COMERCIO AL POR MAYOR DE ARTÍCULOS DE PAPELERÍA PARA USO ESCOLAR Y DE OFICINA, MOBILIARIO Y EQUIPO DE OFICINA, EQUIPO DE TELECOMUNICACIONES, FOTOGRAFÍA Y CINEMATOGRAFÍA, DE LIBROS, ASÍ COMO COMERCIO AL POR MENOR DE COMPUTADORAS Y SUS ACCESORIOS</t>
  </si>
  <si>
    <t>CIRC SUR NUM. EXT: MZ27 NUM. INT: CS43 COL. IVO EL ROSARIO, San Sebastián Tutla. OAXACA C.P.71323</t>
  </si>
  <si>
    <t>MEO211017NM3</t>
  </si>
  <si>
    <t>mobiliarioroger@gmail.com</t>
  </si>
  <si>
    <t>ABRAHAM LEVI MARTÍNEZ VICTORIA</t>
  </si>
  <si>
    <t>PV18130</t>
  </si>
  <si>
    <t>CARMEN MIREYA/MARTÍNEZ/NICOLÁS</t>
  </si>
  <si>
    <t>FRANCISCO I MADERO NUM. EXT: 4 NUM. INT: --- COL. GRANDE, San Juan Colorado. OAXACA C.P.71720</t>
  </si>
  <si>
    <t>MANC890126EV9</t>
  </si>
  <si>
    <t>literahum@gmail.com</t>
  </si>
  <si>
    <t>CARMEN MIREYA MARTÍNEZ NOCOLAS</t>
  </si>
  <si>
    <t>PV18131</t>
  </si>
  <si>
    <t>MARÍA DE LA LUZ/PORTILLO/SALINAS</t>
  </si>
  <si>
    <t>CONSULTORIOS DE MEDICINA GENERAL PERTENECIENTES AL SECTOR PRIVADO QUE CUENTEN CON TÍTULO DE MÉDICO CONFORME A LAS LEYES, SERVICIOS DE PROFESORES PARTICULARES, ASÍ COMO ALQUILER DE OFICINAS Y LOCALES COMERCIALES</t>
  </si>
  <si>
    <t>PENSAMIENTOS NUM. EXT: 201 NUM. INT: --- COL. REFORMA, Oaxaca de Juárez. OAXACA C.P.68050</t>
  </si>
  <si>
    <t>POSL6206055W1</t>
  </si>
  <si>
    <t>luzportillosalinas@hotmail.com</t>
  </si>
  <si>
    <t>MARÍA DE LA LUZ PORTILLO SALINAS</t>
  </si>
  <si>
    <t>PV18132</t>
  </si>
  <si>
    <t>LAMBERTO JUAN GABRIEL/VÁSQUEZ/ARANGO</t>
  </si>
  <si>
    <t>VALLE NACIONAL NUM. EXT: 46 B NUM. INT: --- COL. SIN COLONIA, Santa María Atzompa. OAXACA C.P.71223</t>
  </si>
  <si>
    <t>VAAL750917H62</t>
  </si>
  <si>
    <t>arango_821@hotmail.com</t>
  </si>
  <si>
    <t>LAMBERTO JUAN GABRIEL VÁSQUEZ ARANGO</t>
  </si>
  <si>
    <t>PV18133</t>
  </si>
  <si>
    <t>CONSTRUCCIÓN Y SERVICIOS YEYAL S.A. DE C.V.</t>
  </si>
  <si>
    <t>OTRAS CONSTRUCCIONES DE INGENIERÍA CIVIL U OBRA PESADA, MAQUINADO DE PIEZAS METÁLICAS PARA MAQUINARIA Y EQUIPO EN GENERAL, INMOBILIARIAS Y CORREDORES DE BIENES RAÍCES, ALQUILER DE OTROS INMUEBLES Y DE CAMIONES DE CARGA SIN CHOFER, FABRICACIÓN DE PRODUCTOS DE ASFALTO, DE MUEBLES DE OFICINA Y ESTANTERÍA, ASÍ COMO DE MUEBLES, EXCEPTO COCINAS Y MUEBLES DE OFICINA Y ESTANTERÍA</t>
  </si>
  <si>
    <t>ÁLVARO OBREGÓN NUM. EXT: 151 DESPACHO 1301 NUM. INT: OFI 1301-A COL. ROMA NORTE, DELEG. Cuauhtémoc. CIUDAD DE MÉXICO C.P.06700</t>
  </si>
  <si>
    <t>CSY2303085B7</t>
  </si>
  <si>
    <t>yeyal039@gmail.com</t>
  </si>
  <si>
    <t>YVES ORLANDO AGUILAR REVILLA</t>
  </si>
  <si>
    <t>PV18134</t>
  </si>
  <si>
    <t>VERACRUZ AGRÍCOLA S.A. DE C.V.</t>
  </si>
  <si>
    <t>COMERCIO AL POR MAYOR DE MAQUINARIA Y EQUIPO AGROPECUARIO, FORESTAL Y PARA LA PESCA, ASÍ COMO DE MAQUINARIA Y EQUIPO PARA LA CONSTRUCCIÓN Y LA MINERÍA</t>
  </si>
  <si>
    <t>FEDERAL MÉXICO XALAPA NUM. EXT: 109 + 500 NUM. INT: --- COL. SIN COLONIA, Perote. VERACRUZ C.P.91277</t>
  </si>
  <si>
    <t>VAG9612101Z1</t>
  </si>
  <si>
    <t>vcalder@verasa.mx</t>
  </si>
  <si>
    <t>HUGO CONDE LÓPEZ</t>
  </si>
  <si>
    <t>PV18135</t>
  </si>
  <si>
    <t>LILIANA/JARQUÍN/CRUZ</t>
  </si>
  <si>
    <t>CAMINO A PUERTO ANGELITO NUM. EXT: 201 NUM. INT: --- COL. SECTOR HIDALGO, San Pedro Mixtepec -Dto. 22 -. OAXACA C.P.71983</t>
  </si>
  <si>
    <t>JACL840817TX4</t>
  </si>
  <si>
    <t>link_715@hotmail.com</t>
  </si>
  <si>
    <t>LILIANA JARQUÍN CRUZ</t>
  </si>
  <si>
    <t>PV18136</t>
  </si>
  <si>
    <t>TECNOLOGÍA AGROPECUARIA INTEGRAL DEL FUTURO S.P.R. DE R.L.</t>
  </si>
  <si>
    <t>SIEMBRA, CULTIVO Y COSECHA DE OTROS CULTIVOS, COMERCIO AL POR MENOR DE PLANTAS Y FLORES NATURALES, ARREGLOS FLORALES Y FRUTALES, CORONAS FUNERARIAS, NATURALEZAS MUERTAS, COMERCIO AL POR MAYOR DE FERTILIZANTES, PLAGUICIDAS Y SEMILLAS PARA SIEMBRA, DE MAQUINARIA Y EQUIPO AGROPECUARIO, FORESTAL Y PARA LA PESCA, ASÍ COMO PARA OTROS SERVICIOS Y PARA ACTIVIDADES COMERCIALES</t>
  </si>
  <si>
    <t>ANTIGUO A SAN PEDRO BENITO JUÀREZ NUM. EXT: SIN NÚMERO NUM. INT: --- COL. LA MAGDALENA AXOCOPAN, Atlixco. PUEBLA C.P.74365</t>
  </si>
  <si>
    <t>TAI150224IG5</t>
  </si>
  <si>
    <t>tec.agro_futur@outlook.com</t>
  </si>
  <si>
    <t>CARLOS ATALA MUSI</t>
  </si>
  <si>
    <t>PV18137</t>
  </si>
  <si>
    <t>CINTHYA/CABRERA/OLMOS</t>
  </si>
  <si>
    <t>RODOLFO MORALES NUM. EXT: MZA 10-A LTF NUM. INT: CASA 10 COL. LOS PINTORES, San Jacinto Amilpas. OAXACA C.P.68285</t>
  </si>
  <si>
    <t>CAOC870407LBA</t>
  </si>
  <si>
    <t>cinthya.copeval@gmail.com</t>
  </si>
  <si>
    <t>CINTHYA CABRERA OLMOS</t>
  </si>
  <si>
    <t>PV18138</t>
  </si>
  <si>
    <t>JOCDAM JIM/HERNÁNDEZ/HERNÁNDEZ</t>
  </si>
  <si>
    <t>COMERCIO AL POR MENOR DE AGUA PURIFICADA Y HIELO</t>
  </si>
  <si>
    <t>REFORMA NUM. EXT: 9 NUM. INT: --- COL. JESUS , San Pablo Huixtepec. OAXACA C.P.71265</t>
  </si>
  <si>
    <t>HEHJ051028S63</t>
  </si>
  <si>
    <t>hernandezherrera222@gmail.com</t>
  </si>
  <si>
    <t>JOCDAM JIM HERNÁNDEZ HERNÁNDEZ</t>
  </si>
  <si>
    <t>PV18139</t>
  </si>
  <si>
    <t>CINETRANSFORMER INTERNATIONAL S.A. DE C.V.</t>
  </si>
  <si>
    <t>EXHIBICIÓN DE PELÍCULAS CINEMATOGRÁFICAS, LABORATORIOS DE PRUEBAS, MÉDICOS Y DE DIAGNÓSTICOS PERTENECIENTES AL SECTOR PRIVADO, FABRICACIÓN DE OTRO EQUIPO DE TRANSPORTE Y DE OTRA MAQUINARIA Y EQUIPO PARA EL COMERCIO Y LOS SERVICIOS, OTROS SERVICIOS PROFESIONALES, CIENTÍFICOS Y TÉCNICOS, DE PUBLICIDAD Y RELACIONADOS CON EL TRANSPORTE, ASÍ COMO OTRO AUTOTRANSPORTE FORÁNEO DE CARGA GENERAL</t>
  </si>
  <si>
    <t>MELCHOR OCAMPO NUM. EXT: 193 TORRE C NUM. INT: PISO 17 INTERIOR K COL. VERÓNICA ANZURES, DELEG. Miguel Hidalgo. CIUDAD DE MÉXICO C.P.11300</t>
  </si>
  <si>
    <t>CIN020708GQ9</t>
  </si>
  <si>
    <t>hola@cinetransformer.com</t>
  </si>
  <si>
    <t>ENRIQUE VALDÉZ LÓPEZ</t>
  </si>
  <si>
    <t>PV18140</t>
  </si>
  <si>
    <t>LORENA LIZBETH/RÍOS/HERNÁNDEZ</t>
  </si>
  <si>
    <t>OTROS SERVICIOS PROFESIONALES, CIENTIFÍCOS Y TÉCNICOS</t>
  </si>
  <si>
    <t>ANTONIO DE LEÓN SN AMPLIACIÓN NUM. EXT: SIN NÚMERO NUM. INT: --- COL. SIN COLONIA, Santo Tomás Jalieza. OAXACA C.P.71507</t>
  </si>
  <si>
    <t>RIHL910905MA6</t>
  </si>
  <si>
    <t>psic.tzhdzr@gmail.com</t>
  </si>
  <si>
    <t>LORENA LIZBETH RÍOS HERNÁNDEZ</t>
  </si>
  <si>
    <t>PV18141</t>
  </si>
  <si>
    <t>RENTA DE MAQUINARIA Y EQUIPO PARA LA CONSTRUCCIÒN FLIK S.A. DE C.V.</t>
  </si>
  <si>
    <t>ALQUILER DE MAQUINARIA PARA CONSTRUCCIÓN, MINERÍA Y ACTIVIDADES FORESTALES, COMERCIO AL POR MAYOR DE MAQUINARIA Y EQUIPO PARA LA CONSTRUCCIÓN Y LA MINERÍA, CAPTACIÓN, TRATAMIENTO Y SUMINISTRO DE AGUA PARA USO DOMÉSTICO, ASÍ COMO DE OTROS MATERIALES PARA LA CONSTRUCCIÓN, EXCEPTO DE MADERA</t>
  </si>
  <si>
    <t>5 DE NOVIEMBRE NUM. EXT: 119 NUM. INT: 2 COL. CIENEGUITA, Oaxaca de Juárez. OAXACA C.P.68127</t>
  </si>
  <si>
    <t>RME2201197C6</t>
  </si>
  <si>
    <t>maquinariaflik@gmail.com</t>
  </si>
  <si>
    <t>WILLIAM ALEXIS MARTÌNEZ ROJAS</t>
  </si>
  <si>
    <t>PV18142</t>
  </si>
  <si>
    <t>KATIA MAIDE/TOLEDO/LÓPEZ</t>
  </si>
  <si>
    <t>BARRO VERDE NUM. EXT: EDIFICIO G NUM. INT: 402 COL. SIN COLONIA, Santa María Atzompa. OAXACA C.P.71220</t>
  </si>
  <si>
    <t>TOLK920831BG3</t>
  </si>
  <si>
    <t>katya_mayd@outlook.es</t>
  </si>
  <si>
    <t>KATIA MAIDE TOLEDO LÓPEZ</t>
  </si>
  <si>
    <t>PV18143</t>
  </si>
  <si>
    <t>MDF CONSTRUCCIONES Y PROYECTOS ARQUITECTÓNICOS S.A. DE C.V.</t>
  </si>
  <si>
    <t>CONSTRUCCIÓN DE VIVIENDA MULTIFAMILIAR, DE CARRETERAS, AUTOPISTAS, TERRACERÍAS, PUENTES, PASOS A DESNIVEL Y AEROPISTAS, DE OBRAS DE GENERACIÓN Y CONDUCCIÓN DE ENERGÍA ELÉCTRICA, OTROS TRABAJOS ESPECIALIZADOS PARA LA CONSTRUCCIÓN, INSTALACIONES ELÉCTRICAS EN CONSTRUCCIONES, DE SISTEMAS CENTRALES DE AIRE ACONDICIONADO Y CALEFACCIÓN, ASÍ COMO OTRAS INSTALACIONES Y EQUIPAMIENTO EN CONSTRUCCIONES</t>
  </si>
  <si>
    <t>MCP1910219MA</t>
  </si>
  <si>
    <t>mdfconstrucciones@hotmail.com</t>
  </si>
  <si>
    <t>MARISELA PÉREZ RAMÍREZ</t>
  </si>
  <si>
    <t>PV18144</t>
  </si>
  <si>
    <t>PROVEEDORA DE MATERIALES Y ACEROS BEETS S.A. DE C.V.</t>
  </si>
  <si>
    <t>OTRAS CONSTRUCCIONES DE INGENIERÍA CIVIL U OBRA PESADA, COMERCIO AL POR MAYOR DE CEMENTO, TABIQUE Y GRAVA, MATERIALES METÁLICOS, MAQUINARIA Y EQUIPO PARA LA CONSTRUCCIÓN Y LA MINERÍA, MADERA, EQUIPO Y MATERIAL ELÉCTRICO, DE OTROS MATERIALES PARA LA CONSTRUCCIÓN, EXCEPTO DE MADERA, ASÍ COMO COMERCIO AL POR MENOR EN FERRETERÍAS Y TLAPALERÍAS</t>
  </si>
  <si>
    <t>9 DE AGOSTO NUM. EXT: 106 B NUM. INT: 2 COL. LA CIENEGUITA, Oaxaca de Juárez. OAXACA C.P.68120</t>
  </si>
  <si>
    <t>PMA2311167C1</t>
  </si>
  <si>
    <t>proveedorabeets@gmail.com</t>
  </si>
  <si>
    <t>PV18145</t>
  </si>
  <si>
    <t>COMERCIALIZADORA SERITMA S.A. DE C.V.</t>
  </si>
  <si>
    <t>COMERCIO AL POR MAYOR DE MAQUINARIA Y EQUIPO AGROPECUARIO, FORESTAL Y PARA LA PESCA, DE FIBRAS, HILOS Y TELAS, DE MAQUINARIA Y EQUIPO PARA LA CONSTRUCCIÓN Y LA MINERÍA, COMERCIO AL POR MENOR DE INSTRUMENTOS MUSICALES Y SUS ACCESORIOS, EN FERRETERÍAS Y TLAPALERÍAS, SIEMBRA, CULTIVO Y COSECHA DE OTROS CULTIVOS EN INVERNADEROS Y VIVEROS, ASÍ COMO OTROS SERVICIOS PROFESIONALES, CIENTÍFICOS Y TÉCNICOS</t>
  </si>
  <si>
    <t>EMILIANO ZAPATA NUM. EXT: 167 NUM. INT: --- COL. VICENTE GUERRERO, Villa de Zaachila. OAXACA C.P.71317</t>
  </si>
  <si>
    <t>CSE220224IQ1</t>
  </si>
  <si>
    <t>seritma22020@gmail.com</t>
  </si>
  <si>
    <t>ALEIDI YOSELÍN LÓPEZ LÓPEZ</t>
  </si>
  <si>
    <t>PV18146</t>
  </si>
  <si>
    <t>MOGA INFRAESTRUCTURA Y DESARROLLO EN CONSTRUCCIÓN S.A. DE C.V.</t>
  </si>
  <si>
    <t>CONSTRUCCIÓN DE INMUEBLES COMERCIALES, INSTITUCIONALES Y DE SERVICIOS, DE OBRAS DE URBANIZACIÓN, ASÍ COMO PARA EL TRATAMIENTO, DISTRIBUCIÓN Y SUMINISTRO DE AGUA Y DRENAJE</t>
  </si>
  <si>
    <t>11A DE ORQUÍDEAS NUM. EXT: 100 NUM. INT: --- COL. LAS FLORES, Santa Lucía del Camino. OAXACA C.P.71245</t>
  </si>
  <si>
    <t>MID190917525</t>
  </si>
  <si>
    <t>moga_construccion@outlook.com</t>
  </si>
  <si>
    <t>ESPERANZA ROMERO ALVARADO</t>
  </si>
  <si>
    <t>PV18147</t>
  </si>
  <si>
    <t>BLACK CITY PERFORMANCE AUTOMOTRIZ S.A. DE C.V.</t>
  </si>
  <si>
    <t>COMERCIO AL POR MENOR DE LLANTAS Y CÁMARAS, CORBATAS, VÁLVULAS DE CÁMARA Y TAPONES PARA AUTOMÓVILES, CAMIONETAS Y CAMIONES DE MOTOR, LAVADO Y LUBRICADO, TAPICERÍA, HOJALATERÍA Y PINTURA, ALINEACIÓN Y BALANCEO, REPARACIÓN DE SUSPENSIONES Y TRANSMISIONES, ASÍ COMO OTRAS REPARACIONES MECÁNICAS Y ELÉCTRICAS DE AUTOMÓVILES Y CAMIONES</t>
  </si>
  <si>
    <t>ANONAL NUM. EXT: 14 NUM. INT: B COL. SIN COLONIA, San Sebastián Tutla. OAXACA C.P.71320</t>
  </si>
  <si>
    <t>BCP1810196Q1</t>
  </si>
  <si>
    <t>blaccity341@gmail.com</t>
  </si>
  <si>
    <t>MARTHA SOLEDAD GÓMEZ BARRAGÁN</t>
  </si>
  <si>
    <t>PV18148</t>
  </si>
  <si>
    <t>YALINA/SÁNCHEZ/HERNÁNDEZ</t>
  </si>
  <si>
    <t>COFRE DE PEROTE NUM. EXT: 111 NUM. INT: --- COL. VOLCANES, Oaxaca de Juárez. OAXACA C.P.68020</t>
  </si>
  <si>
    <t>SAHY020312660</t>
  </si>
  <si>
    <t>20161106@itoaxaca.edu.mx</t>
  </si>
  <si>
    <t>YALINA SÁNCHEZ HERNÁNDEZ</t>
  </si>
  <si>
    <t>PV18149</t>
  </si>
  <si>
    <t>KET-KAT INGENIERÍA E INNOVACIÓN ARQUITECTÓNICA Y DE CONSTRUCCIÓN S.A. DE C.V.</t>
  </si>
  <si>
    <t>CONSTRUCCIÓN DE OBRAS DE URBANIZACIÓN, PARA EL TRATAMIENTO, DISTRIBUCIÓN Y SUMINISTRO DE AGUA Y DRENAJE, DE GENERACIÓN Y CONDUCCIÓN DE ENERGÍA ELÉCTRICA, PARA EL SUMINISTRO DE AGUA REALIZADOS PARA EL SECTOR AGRÍCOLA O GANADERO, DE CARRETERAS, AUTOPISTAS, TERRACERÍAS, PUENTES, PASOS A DESNIVEL Y AEROPISTAS, TRABAJOS DE CIMENTACIONES, ASÍ COMO SERVICIOS DE INGENIERÍA Y ARQUITECTURA</t>
  </si>
  <si>
    <t>RÍO DE LA LOZA NUM. EXT: LT 13 NUM. INT: A COL. MANZANA 48 B, Oaxaca de Juárez. OAXACA C.P.68274</t>
  </si>
  <si>
    <t>KII240110553</t>
  </si>
  <si>
    <t>ketkat.ingenieria@gmail.com</t>
  </si>
  <si>
    <t>KAREN JOSSELIN CAMACHO MARTÍNEZ</t>
  </si>
  <si>
    <t>PV18150</t>
  </si>
  <si>
    <t>CONSTRUMATERIALES KARIM S.A. DE C.V.</t>
  </si>
  <si>
    <t>CONSTRUCCIÓN DE OBRAS DE URBANIZACIÓN, PARA EL TRATAMIENTO, DISTRIBUCIÓN Y SUMINISTRO DE AGUA Y DRENAJE, DE CARRETERAS, AUTOPISTAS, TERRACERÍAS, PUENTES, PASOS A DESNIVEL Y AEROPISTAS, OBRAS DE GENERACIÓN Y CONDUCCIÓN DE ENERGÍA ELÉCTRICA, OTROS TRABAJOS ESPECIALIZADOS PARA LA CONSTRUCCIÓN, OTROS INTERMEDIARIOS DE COMERCIO AL POR MAYOR, ASÍ COMO OTROS TRABAJOS DE ACABADOS EN EDIFICACIONES</t>
  </si>
  <si>
    <t>PALMERAS NUM. EXT: 505 NUM. INT: 2 PLANTA ALTA COL. REFORMA, Oaxaca de Juárez. OAXACA C.P.68050</t>
  </si>
  <si>
    <t>CKA230330658</t>
  </si>
  <si>
    <t>kconstrumateriales@gmail.com</t>
  </si>
  <si>
    <t>HERMELO MARTÍNEZ GARCÍA</t>
  </si>
  <si>
    <t>PV18151</t>
  </si>
  <si>
    <t>BRICKSTONE SUMINISTROS S.A. DE C.V.</t>
  </si>
  <si>
    <t>COMERCIO AL POR MAYOR DE ABARROTES, MOBILIARIO Y EQUIPO DE OFICINA, MAQUINARIA Y EQUIPO PARA OTROS SERVICIOS Y PARA ACTIVIDADES COMERCIALES, ELECTRODOMÉSTICOS MENORES Y APARATOS DE LÍNEA BLANCA, OTROS INTERMEDIARIOS DE COMERCIO AL POR MAYOR, COMERCIO AL POR MENOR DE ARTÍCULOS PARA LA LIMPIEZA, ASÍ COMO DE ACEITES Y GRASAS LUBRICANTES DE USO INDUSTRIAL, ADITIVOS Y SIMILARES PARA VEHÍCULOS DE MOTOR</t>
  </si>
  <si>
    <t>DE MAGNOLIAS NUM. EXT: 1200 NUM. INT: TERCER NIVEL COL. REFORMA, Oaxaca de Juárez. OAXACA C.P.68050</t>
  </si>
  <si>
    <t>BSU230526BH4</t>
  </si>
  <si>
    <t>notificaciones@brickstonesuministros.com.mx</t>
  </si>
  <si>
    <t>FAVIO CRISÓSTOMOS PÉREZ</t>
  </si>
  <si>
    <t>PV18152</t>
  </si>
  <si>
    <t>CONSTRUCCIÓN TOTAL INTEGRAL VECRA S.A. DE C.V.</t>
  </si>
  <si>
    <t>DE LILI NUM. EXT: 105 NUM. INT: --- COL. SIN COLONIA, Santa Lucía del Camino. OAXACA C.P.71242</t>
  </si>
  <si>
    <t>CTI070223NS1</t>
  </si>
  <si>
    <t>constructora_vecra@hotmail.com</t>
  </si>
  <si>
    <t>KARINA JUÁREZ CRUZ</t>
  </si>
  <si>
    <t>PV18153</t>
  </si>
  <si>
    <t>ELIZABETH/ANTONIO/JARA</t>
  </si>
  <si>
    <t>ALQUILER DE INSTRUMENTOS MUSICALES Y DE EQUIPO PARA EL COMERCIO Y LOS SERVICIOS, COMERCIO AL POR MENOR DE INSTRUMENTOS MUSICALES Y SUS ACCESORIOS, ASÍ COMO AGENCIAS DE PUBLICIDAD Y DE ANUNCIOS PUBLICITARIOS</t>
  </si>
  <si>
    <t>IZTACCIHUÁTL NUM. EXT: 102 NUM. INT: --- COL. VOLCANES, Oaxaca de Juárez. OAXACA C.P.68020</t>
  </si>
  <si>
    <t>AOJE740726JK9</t>
  </si>
  <si>
    <t>audiorentoaxaca@outlook.com</t>
  </si>
  <si>
    <t>ELIZABETH ANTONIO JARA</t>
  </si>
  <si>
    <t>PV18154</t>
  </si>
  <si>
    <t>COMERCIALIZADORA SERVICIOS INTEGRALES EN LABORATORIOS S.A. DE C.V.</t>
  </si>
  <si>
    <t>CAMINO REAL NUM. EXT: 17 NUM. INT: 6 B PLANTA ALTA COL. LUZ MARÍA, Corregidora. QUERÉTARO C.P.76904</t>
  </si>
  <si>
    <t>CSI010219PJ8</t>
  </si>
  <si>
    <t>op.gonzalesz.a@gmail.com</t>
  </si>
  <si>
    <t>ÓSCAR PABLO GONZÁLEZ AGUILAR</t>
  </si>
  <si>
    <t>PV18155</t>
  </si>
  <si>
    <t>SERVICIO DE EVENTOS PROFESIONALES PRISMA S.A. DE C.V.</t>
  </si>
  <si>
    <t>AGENCIAS DE PUBLICIDAD, ALQUILER DE MESAS, SILLAS, VAJILLAS Y SIMILARES, PROMOTORES DE ESPECTÁCULOS ARTÍSTICOS, DEPORTIVOS Y SIMILARES QUE NO CUENTAN CON INSTALACIONES PARA PRESENTARLOS, SERVICIOS DE PREPARACIÓN DE ALIMENTOS PARA OCASIONES ESPECIALES, OTROS SERVICIOS RECREATIVOS PRESTADOS POR EL SECTOR PRIVADO, ASÍ COMO OTROS SERVICIOS PROFESIONALES, CIENTÍFICOS Y TÉCNICOS</t>
  </si>
  <si>
    <t>SÍMBOLOS PATRIOS NUM. EXT: 1001 NUM. INT: 2A COL. SIN COLONIA, San Agustín de las Juntas. OAXACA C.P.71260</t>
  </si>
  <si>
    <t>SEP250207KK0</t>
  </si>
  <si>
    <t>serviciodeeventosprisma@gmail.com</t>
  </si>
  <si>
    <t>ELISEMA PACHECO BAUTISTA</t>
  </si>
  <si>
    <t>PV18156</t>
  </si>
  <si>
    <t>DICIPA S.A. DE C.V.</t>
  </si>
  <si>
    <t>COMERCIO AL POR MAYOR DE PRODUCTOS FARMACÉUTICOS, DE MOBILIARIO, EQUIPO E INSTRUMENTAL MÉDICO Y DE LABORATORIO, ASÍ COMO LABORATORIOS MÉDICOS Y DE DIAGNÓSTICO PERTENECIENTES AL SECTOR PRIVADO</t>
  </si>
  <si>
    <t>PATRIOTISMO NUM. EXT: 201 NUM. INT: PISO 8 COL. SAN PEDRO DE LOS PINOS, DELEG. Benito Juárez. CIUDAD DE MÉXICO C.P.03800</t>
  </si>
  <si>
    <t>DCP790511D36</t>
  </si>
  <si>
    <t>licitaciones@dicipa.com.mx</t>
  </si>
  <si>
    <t>NOÉ RODRÍGUEZ ÁLVAREZ</t>
  </si>
  <si>
    <t>PV18157</t>
  </si>
  <si>
    <t>GRUPO CONSTRUCTOR XANTI S.A. DE C.V.</t>
  </si>
  <si>
    <t>OTRAS CONSTRUCCIONES DE INGENIERÍA CIVIL U OBRA PESADA, ASÍ COMO OTROS TRABAJOS ESPECIALIZADOS PARA LA CONSTRUCCIÓN</t>
  </si>
  <si>
    <t>5 DE FEBRERO NUM. EXT: 115 D NUM. INT: 2 COL. MODELO, Oaxaca de Juárez. OAXACA C.P.68100</t>
  </si>
  <si>
    <t>GCX180221VA4</t>
  </si>
  <si>
    <t>gruconstrucxanti@gmail.com</t>
  </si>
  <si>
    <t>ROLANDO JOSUÉ GONZÁLEZ CUEVAS</t>
  </si>
  <si>
    <t>PV18158</t>
  </si>
  <si>
    <t>BASCU CONSULTING S.A. DE C.V.</t>
  </si>
  <si>
    <t>BAHÍA DE PERULA NUM. EXT: 20 BIS NUM. INT: --- COL. VERÓNICA ANZURES, DELEG. Miguel Hidalgo. CIUDAD DE MÉXICO C.P.11300</t>
  </si>
  <si>
    <t>BCO170704DH8</t>
  </si>
  <si>
    <t>bascu809@gmail.com</t>
  </si>
  <si>
    <t>VLADIMIR URBINA ARROYO</t>
  </si>
  <si>
    <t>PV18159</t>
  </si>
  <si>
    <t>COMERCIALIZADORA DE MARCAS CASMA S.A. DE C.V.</t>
  </si>
  <si>
    <t>COMERCIO AL POR MAYOR DE PRODUCTOS FARMACÉUTICOS Y DE ARTÍCULOS DE PERFUMERÍA, ASÍ COMO ALQUILER DE OFICINAS Y LOCALES COMERCIALES</t>
  </si>
  <si>
    <t>8 ORIENTE NUM. EXT: MANZANA G LOCAL 9 Y 10 NUM. INT: --- COL. COSIJOEZA, Oaxaca de Juárez. OAXACA C.P.68090</t>
  </si>
  <si>
    <t>CMC130520F30</t>
  </si>
  <si>
    <t>pagos@farmaciasomega.com</t>
  </si>
  <si>
    <t>MARTA MARTÍNEZ GARCÍA</t>
  </si>
  <si>
    <t>PV18160</t>
  </si>
  <si>
    <t>COMERPLUS PRODUCTOS DE ALTA NECESIDAD S.A. DE C.V.</t>
  </si>
  <si>
    <t>COMERCIO AL POR MAYOR DE ARTÍCULOS DE PAPELERÍA PARA USO ESCOLAR Y DE OFICINA, MOBILIARIO Y EQUIPO DE OFICINA, MAQUINARIA Y EQUIPO PARA OTROS SERVICIOS Y PARA ACTIVIDADES COMERCIALES, MOBILIARIO, EQUIPO E INSTRUMENTAL MÉDICO Y DE LABORATORIO, DE DESECHOS DE PLÁSTICO, OTROS INTERMEDIARIOS DE COMERCIO AL POR MAYOR, ASÍ COMO OTROS TRABAJOS DE ACABADO EN EDIFICACIONES</t>
  </si>
  <si>
    <t>VENUS NUM. EXT: 600-2 NUM. INT: --- COL. ESTRELLA, Oaxaca de Juárez. OAXACA C.P.68045</t>
  </si>
  <si>
    <t>CPA240325LH4</t>
  </si>
  <si>
    <t>productoscomerplus@gmail.com</t>
  </si>
  <si>
    <t>CÉSAR JORDHI CRUZ DIAZ</t>
  </si>
  <si>
    <t>PV18161</t>
  </si>
  <si>
    <t>INNOVACIÓN EN MARKETING JIMÉNEZ S.A. DE C.V.</t>
  </si>
  <si>
    <t>IMPRESIÓN DE FORMAS CONTINUAS Y OTROS IMPRESOS, EDICIÓN DE OTROS MATERIALES INTEGRADA CON LA IMPRESIÓN, PRODUCCIÓN DE VIDEOCLIPS, COMERCIALES Y OTROS MATERIALES AUDIOVISUALES, SERVICIOS DE INVESTIGACIÓN DE MERCADOS Y ENCUESTAS DE OPINIÓN PÚBLICA, OTROS SERVICIOS DE PUBLICIDAD, ASÍ COMO AGENCIAS DE PUBLICIDAD Y DE REPRESENTACIÓN DE MEDIOS</t>
  </si>
  <si>
    <t>9 DE AGOSTO NUM. EXT: 134 NUM. INT: 4 COL. LA CIENEGUITA, Oaxaca de Juárez. OAXACA C.P.68127</t>
  </si>
  <si>
    <t>IMJ110307LWA</t>
  </si>
  <si>
    <t>contabilidad.marketing.jimenez@gmail.com</t>
  </si>
  <si>
    <t>PV18162</t>
  </si>
  <si>
    <t>CORPORATIVO DE SERVICIOS Y DISTRIBUCIONES TESMA S.A. DE C.V.</t>
  </si>
  <si>
    <t>COMERCIO AL POR MAYOR DE CEMENTO, TABIQUE Y GRAVA, EQUIPO Y MATERIAL ELÉCTRICO, DE OTROS MATERIALES PARA LA CONSTRUCCIÓN, EXCEPTO DE MADERA, ALQUILER DE MAQUINARIA PARA CONSTRUCCIÓN, MINERÍA Y ACTIVIDADES FORESTALES, DE OFICINAS Y LOCALES COMERCIALES, DE AUTOMÓVILES SIN CHOFER, FABRICACIÓN DE OTRO EQUIPO DE TRANSPORTE, ASÍ COMO REPARACIÓN Y MANTENIMIENTO DE MAQUINARIA Y EQUIPO INDUSTRIAL</t>
  </si>
  <si>
    <t>ALDAMA, CAMINO ANTIGUO A CUILÁPAM NUM. EXT: 100 NUM. INT: --- COL. INSURGENTES, Santa Cruz Xoxocotlán. OAXACA C.P.71233</t>
  </si>
  <si>
    <t>CSD1705181H0</t>
  </si>
  <si>
    <t>tesmatex0617@gmail.com</t>
  </si>
  <si>
    <t>LIZETH AGUILAR JIJÓN</t>
  </si>
  <si>
    <t>PV18163</t>
  </si>
  <si>
    <t>CONSTRUCTORA CARISSA S.A. DE C.V.</t>
  </si>
  <si>
    <t>OTRAS CONSTRUCCIONES DE INGENIERÍA CIVIL U OBRA PESADA, COMERCIO AL POR MAYOR DE MAQUINARIA Y EQUIPO PARA LA CONSTRUCCIÓN Y LA MINERÍA, FABRICACIÓN DE PRODUCTOS DE HERRERÍA, ALQUILER DE MAQUINARIA PARA CONSTRUCCIÓN, MINERÍA Y ACTIVIDADES FORESTALES, ASÍ COMO SERVICIOS DE INGENIERÍA</t>
  </si>
  <si>
    <t>ALAMOS NUM. EXT: 913 NUM. INT: 1 COL. REFORMA, Oaxaca de Juárez. OAXACA C.P.68050</t>
  </si>
  <si>
    <t>CCA250205NFA</t>
  </si>
  <si>
    <t>constructoracarissa@gmail.com</t>
  </si>
  <si>
    <t>TERESA IRMA MENDOZA SANTOS</t>
  </si>
  <si>
    <t>PV18164</t>
  </si>
  <si>
    <t>XALPISILI PROYECTOS S.A. DE C.V.</t>
  </si>
  <si>
    <t>VICENTE GUERRERO NUM. EXT: 300 NUM. INT: 2 COL. CANDIANI, Oaxaca de Juárez. OAXACA C.P.68130</t>
  </si>
  <si>
    <t>XPR230525951</t>
  </si>
  <si>
    <t>xalpisili.proyectos2000@gmail.com</t>
  </si>
  <si>
    <t>SAÚL YEUDIEL LÓPEZ LÓPEZ</t>
  </si>
  <si>
    <t>PV18165</t>
  </si>
  <si>
    <t>VASANTA COMUNICACIONES S.A.P.I. DE C.V.</t>
  </si>
  <si>
    <t>TELEFONÍA TRADICIONAL Y CELULAR, TELEGRAFÍA Y OTRAS TELECOMUNICACIONES ALÁMBRICAS Y DEL SECTOR PRIVADO, REVENTA Y OTROS SERVICIOS DE TELECOMUNICACIONES, SERVICIOS DE SATÉLITES, ASÍ COMO OTRAS TELECOMUNICACIONES INALÁMBRICAS, EXCEPTO LOS SERVICIOS DE SATÉLITES</t>
  </si>
  <si>
    <t>LAUREL NUM. EXT: EDIFICIO TIGRILLO S/N NUM. INT: 1 A COL. HERIBERTO KEHOE, Centro. TABASCO C.P.86030</t>
  </si>
  <si>
    <t>VCO170209BU8</t>
  </si>
  <si>
    <t>pilar.o@vasanta.com.mx</t>
  </si>
  <si>
    <t>MARÍA DEL PÍLAR OVANDO MAZA</t>
  </si>
  <si>
    <t>PV18166</t>
  </si>
  <si>
    <t>ABASTECEDORA MATERIALISTA ZONAL MALAGA S.A. DE C.V.</t>
  </si>
  <si>
    <t>COMERCIO AL POR MAYOR DE ARTÍCULOS DE PAPELERÍA PARA USO ESCOLAR Y DE OFICINA, MOBILIARIO Y EQUIPO DE OFICINA, EQUIPO Y ACCESORIOS DE CÓMPUTO, ABARROTES Y DE OTRA MAQUINARIA Y EQUIPO DE USO GENERAL, COMERCIO AL POR MENOR DE TELÉFONOS, DE OTROS APARATOS DE COMUNICACIÓN, REFACCIONES Y ACCESORIOS, ASÍ COMO DE COMPUTADORAS Y SUS ACCESORIOS</t>
  </si>
  <si>
    <t>BENITO JUÁREZ NUM. EXT: 119 NUM. INT: --- COL. MIGUEL ALEMÁN VALDEZ, Oaxaca de Juárez. OAXACA C.P.68120</t>
  </si>
  <si>
    <t>AMZ2103192U8</t>
  </si>
  <si>
    <t>materialistazonalmalaga@gmail.com</t>
  </si>
  <si>
    <t>JOSÉ ARATH MALAGA MARTÍNEZ</t>
  </si>
  <si>
    <t>PV18167</t>
  </si>
  <si>
    <t>TEXTURA Y CALZADO SOLTEC S.A. DE C.V.</t>
  </si>
  <si>
    <t>COMERCIO AL POR MAYOR DE ROPA, FIBRAS, HILOS Y TELAS, CALZADO, ARTÍCULOS Y APARATOS DEPORTIVOS, DE BLANCOS, COMERCIO AL POR MENOR EN GENERAL DE UNIFORMES Y ARTÍCULOS DEPORTIVOS, EQUIPO Y ACCESORIOS PARA EXCURSIONISMO, PESCA Y CAZA DEPORTIVA, DISTRIBUCIÓN DE MATERIAL PUBLICITARIO, OTROS INTERMEDIARIOS DE COMERCIO AL POR MAYOR, DISEÑO GRÁFICO, ASÍ COMO OTRO AUTOTRANSPORTE LOCAL DE CARGA GENERA</t>
  </si>
  <si>
    <t>VILLA DEL MAR NUM. EXT: 113 A NUM. INT: --- COL. LIBERTAD, Oaxaca de Juárez. OAXACA C.P.68090</t>
  </si>
  <si>
    <t>TCS241227QP4</t>
  </si>
  <si>
    <t>texturacalzadosoltec@hotmail.com</t>
  </si>
  <si>
    <t>HUMBERTO ISMAEL SANTIAGO SOSA</t>
  </si>
  <si>
    <t>PV18168</t>
  </si>
  <si>
    <t>COMERCIALIZADORA Y DISTRIBUIDORA MONTERPILLAR CT S.A. DE C.V.</t>
  </si>
  <si>
    <t>COMERCIO AL POR MAYOR DE ELECTRODOMÉSTICOS MENORES Y APARATOS DE LÍNEA BLANCA, MOBILIARIO Y EQUIPO DE OFICINA, MOBILIARIO, EQUIPO E INSTRUMENTAL MÉDICO Y DE LABORATORIO, EQUIPO Y ACCESORIOS DE CÓMPUTO, ARTÍCULOS DE PAPELERÍA PARA USO ESCOLAR Y DE OFICINA, COMERCIO AL POR MENOR DE ARTÍCULOS PARA LA LIMPIEZA, ASÍ COMO IMPRESIÓN DE FORMAS CONTINUAS Y OTROS IMPRESOS</t>
  </si>
  <si>
    <t>DE LAS ROSAS NUM. EXT: 1124 NUM. INT: LOCAL 3 COL. REFORMA, Oaxaca de Juárez. OAXACA C.P.68050</t>
  </si>
  <si>
    <t>CDM2411076H2</t>
  </si>
  <si>
    <t>distribuidoramontepillar@hotmail.com</t>
  </si>
  <si>
    <t>ARMANDO GERARDO GARCÍA RAMÍREZ</t>
  </si>
  <si>
    <t>PV18169</t>
  </si>
  <si>
    <t>RENTA DE MAQUINARIA TERRESTRE DANO S.A. DE C.V.</t>
  </si>
  <si>
    <t>CONSTRUCCIÓN DE OBRAS DE URBANIZACIÓN, DE VIVIENDA MULTIFAMILIAR Y UNIFAMILIAR, OTRAS CONSTRUCCIONES DE INGENIERÍA CIVIL U OBRA PESADA, ALQUILER DE MAQUINARIA PARA CONSTRUCCIÓN, MINERÍA Y ACTIVIDADES FORESTALES, ASÍ COMO ENAJENACIÓN DE ARENA, GRAVA, PIEDRA, TIERRA Y OTROS BIENES MUEBLES PROVENIENTES DEL SUELO</t>
  </si>
  <si>
    <t>SABINOS NUM. EXT: 300 NUM. INT: --- COL. CANDIANI, Oaxaca de Juárez. OAXACA C.P.68130</t>
  </si>
  <si>
    <t>RMT250106MS2</t>
  </si>
  <si>
    <t>danorentademaquinaria@gmail.com</t>
  </si>
  <si>
    <t>EVELYN DENISE MÁRQUEZ MARTÍNEZ</t>
  </si>
  <si>
    <t>PV18170</t>
  </si>
  <si>
    <t>SOFT MARK MÉXICO S. DE R.L. DE C.V.</t>
  </si>
  <si>
    <t>SERVICIOS DE CONSULTORÍA EN COMPUTACIÓN, EDICIÓN DE SOFTWARE, EXCEPTO A TRAVÉS DE INTERNET, CREACIÓN Y DIFUSIÓN DE CONTENIDO EXCLUSIVAMENTE A TRAVÉS DE INTERNET, AGENCIAS DE ANUNCIOS PUBLICITARIOS, COMERCIO AL POR MENOR DE ARTÍCULOS PARA LA LIMPIEZA, ASÍ COMO DE TELÉFONOS, DE OTROS APARATOS DE COMUNICACIÓN, REFACCIONES Y ACCESORIOS</t>
  </si>
  <si>
    <t>LAS ROSAS NUM. EXT: 100 LOCAL-B NUM. INT: --- COL. REFORMA, Oaxaca de Juárez. OAXACA C.P.68050</t>
  </si>
  <si>
    <t>SMM101027IX7</t>
  </si>
  <si>
    <t>softmarkmex@hotmail.com</t>
  </si>
  <si>
    <t>PV18171</t>
  </si>
  <si>
    <t>VIP MAINTENANCE SERVICE AIR S.A. DE C.V.</t>
  </si>
  <si>
    <t>HANGAR NUM. EXT: B 10 NUM. INT: --- COL. SIN COLONIA, Toluca. MÉXICO C.P.50226</t>
  </si>
  <si>
    <t>VMS101022FX7</t>
  </si>
  <si>
    <t>gmorales@vipmsa.com</t>
  </si>
  <si>
    <t>GUILLERMO ADOLFO MORALES HERRERÍAS</t>
  </si>
  <si>
    <t>PV18172</t>
  </si>
  <si>
    <t>EL CHAPALOTE S.A. DE C.V.</t>
  </si>
  <si>
    <t>SERVICIOS DE INGENIERÍA, CONSTRUCCIÓN DE OBRAS PARA EL SUMINISTRO DE AGUA REALIZADOS PARA EL SECTOR AGRÍCOLA O GANADERO, DE CARRETERAS, AUTOPISTAS, TERRACERÍAS, PUENTES, PASOS A DESNIVEL Y AEROPISTAS, ASÍ COMO OTRAS CONSTRUCCIONES DE INGENIERÍA U OBRA PESADA</t>
  </si>
  <si>
    <t>TRINIDAD DE LAS HUERTAS NUM. EXT: 103 NUM. INT: --- COL. TRINIDAD DE LAS HUERTAS, Oaxaca de Juárez. OAXACA C.P.68120</t>
  </si>
  <si>
    <t>CAP250305HF5</t>
  </si>
  <si>
    <t>chapalote251@gmail.com</t>
  </si>
  <si>
    <t>ANA KAREN HERNÁNDEZ VÁSQUEZ</t>
  </si>
  <si>
    <t>PV18173</t>
  </si>
  <si>
    <t>CORPORATIVO DE EVENTOS &amp; CONGRESO PLATINO S.A. DE C.V.</t>
  </si>
  <si>
    <t>AGENCIAS DE PUBLICIDAD Y DE ANUNCIOS PUBLICITARIOS, PRODUCCIÓN DE VIDEOCLIPS, COMERCIALES Y OTROS MATERIALES AUDIOVISUALES, CREACIÓN Y DIFUSIÓN DE CONTENIDO EXCLUSIVAMENTE A TRAVÉS DE INTERNET, PROMOTORES DE ESPECTÁCULOS ARTÍSTICOS, DEPORTIVOS Y SIMILARES QUE NO CUENTAN CON INSTALACIONES PARA PRESENTARLOS, ASÍ COMO OTROS SERVICIOS RECREATIVOS PRESTADOS POR EL SECTOR PRIVADO</t>
  </si>
  <si>
    <t>2A PRIVADA DE PUERTO CAMPECHE NUM. EXT: 118 NUM. INT: 5 COL. ELISEO JIMENEZ RUÍZ, Santa Cruz Xoxocotlán. OAXACA C.P.71233</t>
  </si>
  <si>
    <t>CEA250205QB6</t>
  </si>
  <si>
    <t>platinocorporativo@gmail.com</t>
  </si>
  <si>
    <t>DANIEL ALBERTO RUIZ ZURITA</t>
  </si>
  <si>
    <t>PV18174</t>
  </si>
  <si>
    <t>DISEÑO, TEXTILES DEL SUR S.A. DE C.V.</t>
  </si>
  <si>
    <t>COMERCIO AL POR MAYOR DE ROPA Y OTROS PRODUCTOS TEXTILES, DE BLANCOS, COMERCIO AL POR MENOR DE ARTÍCULOS DE MERCERÍA Y BONETERÍA, CALZADO, AGUJETAS, TINTAS, PLANTILLAS, ACCESORIOS DEL CALZADO, CONFECCIÓN EN SERIE DE UNIFORMES (ESCOLARES, INDUSTRIALES, ETC.) Y ROPA DE TRABAJO, DE ROPA SOBRE MEDIDA Y DE OTROS ACCESORIOS DE VESTIR, ASÍ COMO FABRICACIÓN DE CALZADO CON CORTE DE PIEL Y CUERO</t>
  </si>
  <si>
    <t>CAMINO ANTIGUO A CUILAPAM NUM. EXT: 100 NUM. INT: --- COL. INSURGENTES, Santa Cruz Xoxocotlán. OAXACA C.P.71233</t>
  </si>
  <si>
    <t>DTS210611C6A</t>
  </si>
  <si>
    <t>textilesproductos8gmail.com</t>
  </si>
  <si>
    <t>ESTER ABIGAIL MARISCAL ESQUIVEL</t>
  </si>
  <si>
    <t>PV18175</t>
  </si>
  <si>
    <t>DIAREN S.C.</t>
  </si>
  <si>
    <t>PROVEEDORES DE ACCESO A INTERNET Y SERVICIOS DE BÚSQUEDA EN LA RED, SERVICIOS DE CONSULTORÍA EN COMPUTACIÓN Y EN ADMINISTRACIÓN, EN MEDIO AMBIENTE, DE APOYO PARA EFECTUAR TRÁMITES LEGALES, OTROS SERVICIOS DE CONSULTORÍA CIENTÍFICA Y TÉCNICA, PROFESIONALES, CIENTÍFICOS Y TÉCNICOS, DISEÑO Y DECORACIÓN DE INTERIORES, ASÍ COMO AGENCIAS DE PUBLICIDAD Y DE ANUNCIOS PUBLICITARIOS</t>
  </si>
  <si>
    <t>SIRACUZA NUM. EXT: 18 NUM. INT: --- COL. SANTA LUCÍA, Santa Lucía del Camino. OAXACA C.P.71240</t>
  </si>
  <si>
    <t>DIA2001232I0</t>
  </si>
  <si>
    <t>diaren.sc@gmail.com</t>
  </si>
  <si>
    <t>LUCÍA PÉREZ HERNÁNDEZ</t>
  </si>
  <si>
    <t>PV18176</t>
  </si>
  <si>
    <t>RECURSOS NAVARRO S.A. DE C.V.</t>
  </si>
  <si>
    <t>COMERCIO AL POR MENOR EN FERRETERÍAS Y TLAPALERÍAS, DE HUEVOS DE GALLINA Y DE OTRAS AVES, COMERCIO AL POR MAYOR DE SEMILLAS Y GRANOS ALIMENTICIOS, FRUTAS SECAS, CHILES SECOS Y ESPECIAS (CLAVOS, PIMIENTA, AZAFRÁN, COMINO, NUEZ MOSCADA, CANELA), DE BOTANAS Y FRITURAS, COMO PAPAS FRITAS, CHICHARRONES DE HARINA Y DE CERDO, TOSTADAS, CACAHUATES, SEMILLAS FRITAS, PALOMITAS DE MAÍZ, ASÍ COMO DE JUGUETES</t>
  </si>
  <si>
    <t>ANTONIO BRAVO NUM. EXT: 613 NUM. INT: --- COL. SAN CARLOS, Guadalajara. JALISCO C.P.44460</t>
  </si>
  <si>
    <t>RNA180530DS1</t>
  </si>
  <si>
    <t>recurso.navarro@gmail.com</t>
  </si>
  <si>
    <t>RAMÓN ALEJANDRO NAVARRO LÓPEZ</t>
  </si>
  <si>
    <t>ADMINISTRADOR GENERAL</t>
  </si>
  <si>
    <t>PV18177</t>
  </si>
  <si>
    <t>PRODUCTOS ESPECIALIZADOS, TECNOLÓGICOS E INDUSTRIALES GÓMEZ S.A. DE C.V.</t>
  </si>
  <si>
    <t>COMERCIO AL POR MAYOR DE DESECHOS DE PAPEL Y DE CARTÓN, METÁLICOS, PLÁSTICO, VIDRIO Y DE OTROS MATERIALES DE DESECHOS, DE ARTÍCULOS DE PAPELERÍA PARA USO ESCOLAR Y DE OFICINA, ASÍ COMO DE MOBILIARIO Y EQUIPO DE OFICINA</t>
  </si>
  <si>
    <t>VENUSTIANO CARRANZA NUM. EXT: 113 NUM. INT: ALTOS COL. MIGUEL ALEMÁN VALDEZ, Oaxaca de Juárez. OAXACA C.P.68120</t>
  </si>
  <si>
    <t>PET220330IB7</t>
  </si>
  <si>
    <t>petcocomercializadoraindustrial@gmai.com</t>
  </si>
  <si>
    <t>RICARDO GÓMEZ SÁNCHEZ</t>
  </si>
  <si>
    <t>PV18178</t>
  </si>
  <si>
    <t>CONSULTORÍA Y CAPACITACIÓN INTELECTUM S. DE R.L. DE C.V.</t>
  </si>
  <si>
    <t>SERVICIOS DE CONSULTORÍA EN ADMINISTRACIÓN, DE CONTABILIDAD Y AUDITORÍA, DE ADMINISTRACIÓN DE NEGOCIOS, OTROS SERVICIOS DE CONSULTORÍA CIENTÍFICA Y TÉCNICA, PROFESIONALES, CIENTÍFICOS Y TÉCNICOS, ASÍ COMO DIRECCIÓN DE CORPORATIVOS Y EMPRESAS NO FINANCIERAS</t>
  </si>
  <si>
    <t>CONSTITUCIÓN NUM. EXT: 517 NUM. INT: 5 COL. OAXACA CENTRO, Oaxaca de Juárez. OAXACA C.P.68000</t>
  </si>
  <si>
    <t>CCI2506189G6</t>
  </si>
  <si>
    <t>consultoriaintelectum@gmail.com</t>
  </si>
  <si>
    <t>DIANA LAURA DELGADO CRUZ</t>
  </si>
  <si>
    <t>PV18179</t>
  </si>
  <si>
    <t>RANKING EMPRESARIAL MÉXICO S. DE R.L. DE C.V.</t>
  </si>
  <si>
    <t>DISTRIBUCIÓN DE MATERIAL PUBLICITARIO, ASÍ COMO OTROS SERVICIOS DE PUBLICIDAD</t>
  </si>
  <si>
    <t>MONTEALBÁN NUM. EXT: 962 NUM. INT: 2 COL. PRESIDENTE JUÁREZ, Oaxaca de Juárez. OAXACA C.P.68140</t>
  </si>
  <si>
    <t>REM191206KY7</t>
  </si>
  <si>
    <t>rankinggrup.mexico@gmail.com</t>
  </si>
  <si>
    <t>LURDES MARIBEL PÉREZ VALENZUELA</t>
  </si>
  <si>
    <t>PV18180</t>
  </si>
  <si>
    <t>REENOBIT SOLUTIONS S.A. DE C.V.</t>
  </si>
  <si>
    <t>COMERCIO AL POR MAYOR DE EQUIPO Y ACCESORIOS DE CÓMPUTO, ADMINISTRACIÓN Y SUPERVISIÓN DE CONSTRUCCIÓN DE OBRAS DE GENERACIÓN Y CONDUCCIÓN DE ENERGÍA ELÉCTRICA Y TELECOMUNICACIONES, OTROS SERVICIOS DE TELECOMUNICACIONES, ASÍ COMO ALQUILER DE EQUIPO DE CÓMPUTO Y DE OTRAS MÁQUINAS Y MOBILIARIO DE OFICINA</t>
  </si>
  <si>
    <t>FIALLO NUM. EXT: 820 NUM. INT: DEPTO 9 COL. OAXACA CENTRO, Oaxaca de Juárez. OAXACA C.P.68000</t>
  </si>
  <si>
    <t>RSO240521JYA</t>
  </si>
  <si>
    <t>coctacto@reenobit.tech</t>
  </si>
  <si>
    <t>JESÚS RENDÓN CHÁVEZ</t>
  </si>
  <si>
    <t>PV18181</t>
  </si>
  <si>
    <t>SERVICIOS PROFESIONALES BERZEQUIM S.A. DE C.V.</t>
  </si>
  <si>
    <t>SERVICIOS DE CONSULTORÍA EN ADMINISTRACIÓN, DE CONTABILIDAD Y AUDITORÍA, COMBINADOS DE APOYO EN INSTALACIONES, DE APOYO PARA EFECTUAR TRÁMITES LEGALES, DE PROTECCIÓN Y CUSTODIA MEDIANTE EL MONITOREO DE SISTEMAS DE SEGURIDAD, ASÍ COMO OTROS SERVICIOS PROFESIONALES, CIENTÍFICOS Y TÉCNICOS</t>
  </si>
  <si>
    <t>HEROICO COLEGIO MILITAR NUM. EXT: 203 NUM. INT: 5-3 COL. REFORMA, Oaxaca de Juárez. OAXACA C.P.68050</t>
  </si>
  <si>
    <t>SPB150911B21</t>
  </si>
  <si>
    <t>servciosberzequim@gmail.com</t>
  </si>
  <si>
    <t>PV18182</t>
  </si>
  <si>
    <t>CONSTRUCCIONES Y MATERIALES JOCAVARI S.A. DE C.V.</t>
  </si>
  <si>
    <t>CONSTRUCCIÓN DE VIVIENDA UNIFAMILIAR Y MULTIFAMILIAR, DE INMUEBLES COMERCIALES, INSTITUCIONALES Y DE SERVICIOS, CARRETERAS, AUTOPISTAS, TERRACERÍAS, PUENTES, PASOS A DESNIVEL Y AEROPISTAS, ADMINISTRACIÓN Y SUPERVISIÓN DE CONSTRUCCIÓN DE VIVIENDA, ASÍ COMO ENAJENACIÓN DE ARENA, GRAVA, PIEDRA, TIERRA Y OTROS BIENES MUEBLES PROVENIENTES DEL SUELO</t>
  </si>
  <si>
    <t>ISABEL DÍAZ DE PENSAMIENTOS NUM. EXT: 85 A NUM. INT: --- COL. INFONAVIT 1° DE MAYO, Oaxaca de Juárez. OAXACA C.P.68027</t>
  </si>
  <si>
    <t>CMJ180829U97</t>
  </si>
  <si>
    <t>construcciones.jocavari@gmail.com</t>
  </si>
  <si>
    <t>PV18183</t>
  </si>
  <si>
    <t>DISEÑO Y CONSTRUCCIÓN ADREZ S.A. DE C.V.</t>
  </si>
  <si>
    <t>HIDALGO NUM. EXT: 14 NUM. INT: B COL. DONAJÍ, Oaxaca de Juárez. OAXACA C.P.68023</t>
  </si>
  <si>
    <t>DCA2412073B4</t>
  </si>
  <si>
    <t>adrezconstruccion@gmail.com</t>
  </si>
  <si>
    <t>AXEL ASHLEY MARTÍNEZ GARCÍA</t>
  </si>
  <si>
    <t>PV18184</t>
  </si>
  <si>
    <t>UNLIMITED SD SOLUTIONS S.A. DE C.V.</t>
  </si>
  <si>
    <t>COMERCIO AL POR MAYOR DE EQUIPO Y ACCESORIOS DE CÓMPUTO, ASÍ COMO OTROS SERVICIOS PROFESIONALES, CIENTÍFICOS Y TÉCNICOS</t>
  </si>
  <si>
    <t>5 DE FEBRERO NUM. EXT: 1716 NUM. INT: EDI CENTURY 21 PISO 3 COL. ZONA INDUSTRIAL BENITO JUÁREZ, Querétaro. QUERÉTARO C.P.76120</t>
  </si>
  <si>
    <t>USS220121SM3</t>
  </si>
  <si>
    <t>contacto@usd.com.mx</t>
  </si>
  <si>
    <t>JESÚS IVÁN SALOMÓN GARCÍA</t>
  </si>
  <si>
    <t>PV18185</t>
  </si>
  <si>
    <t>MAQUILA DE ROPA GUIECHACHI S.A. DE C.V.</t>
  </si>
  <si>
    <t>MANUEL ÁVILA CAMACHO NUM. EXT: 406 NUM. INT: --- COL. CENTRO, Salina Cruz. OAXACA C.P.70600</t>
  </si>
  <si>
    <t>MRG2411015H2</t>
  </si>
  <si>
    <t>GLADYS ADRIANA MONTIEL MARTÍNEZ</t>
  </si>
  <si>
    <t>PV18186</t>
  </si>
  <si>
    <t>SERVICIOS, CONSTRUCCIONES Y DISEÑO VILLA S.A. DE C.V.</t>
  </si>
  <si>
    <t>CONSTRUCCIÓN DE INMUEBLES COMERCIALES, INSTITUCIONALES Y DE SERVICIOS, CARRETERAS, AUTOPISTAS, TERRACERÍAS, PUENTES, PASOS A DESNIVEL Y AEROPISTAS, DE OBRAS DE URBANIZACIÓN, PARA EL TRATAMIENTO, DISTRIBUCIÓN Y SUMINISTRO DE AGUA Y DRENAJE, DE GENERACIÓN Y CONDUCCIÓN DE ENERGÍA ELÉCTRICA, ASÍ COMO OTRAS CONSTRUCCIONES DE INGENIERÍA CIVIL U OBRA PESADA</t>
  </si>
  <si>
    <t>DE GUELACHE NUM. EXT: SIN NÚMERO NUM. INT: --- COL. SAN SEBASTIÁN, Villa de Zaachila. OAXACA C.P.71313</t>
  </si>
  <si>
    <t>SCD2007239Q0</t>
  </si>
  <si>
    <t>construciones.villa@hotmail.com</t>
  </si>
  <si>
    <t>JULIÁN ANTONIO MOLINA MARTÍNEZ</t>
  </si>
  <si>
    <t>PV18187</t>
  </si>
  <si>
    <t>OPERADORA ADMINISTRATIVA ASPEN S.A. DE C.V.</t>
  </si>
  <si>
    <t>CUMBRES DE ACULTZINGO NUM. EXT: 710 NUM. INT: 1 COL. VOLCANES, Oaxaca de Juárez. OAXACA C.P.68020</t>
  </si>
  <si>
    <t>OAA240730CR9</t>
  </si>
  <si>
    <t>aspenoperadora@gmail.com</t>
  </si>
  <si>
    <t>JUAN PABLO TORRES BARRAGÁN</t>
  </si>
  <si>
    <t>PV18188</t>
  </si>
  <si>
    <t>AUTOMOTRIZ MARGOM S.A. DE C.V.</t>
  </si>
  <si>
    <t>VENTA DE VEHÍCULOS LIGEROS CON MOTOR DE COMBUSTIÓN INTERNA, COMO AUTOMÓVILES, FURGONETAS (MINIVANS) Y OTRAS CAMIONETAS DE CARGA LIGERA, REPARACIÓN MECÁNICA EN GENERAL DE AUTOMÓVILES Y CAMIONES, ASÍ COMO COMERCIO AL POR MENOR DE PARTES Y REFACCIONES NUEVAS PARA AUTOMÓVILES, CAMIONETAS Y CAMIONES</t>
  </si>
  <si>
    <t>ATLIXCO NUM. EXT: 4717 NUM. INT: --- COL. ESTRELLAS DEL SUR, Puebla. PUEBLA C.P.72190</t>
  </si>
  <si>
    <t>AMA170817NK1</t>
  </si>
  <si>
    <t>martin.isais@grupoasturcar.com</t>
  </si>
  <si>
    <t>MARTÍN ALBERTO ISAÍS MÁRQUEZ</t>
  </si>
  <si>
    <t>PV18189</t>
  </si>
  <si>
    <t>ABARROTES E INSUMOS NACIONALES E IMPORTADOS KALAKMUL S.A. DE C.V.</t>
  </si>
  <si>
    <t>COMERCIO AL POR MAYOR DE ABARROTES, COMERCIO AL POR MENOR DE ARTÍCULOS PARA LA LIMPIEZA, DE ENSERES ELECTRODOMÉSTICOS MENORES Y APARATOS DE LÍNEA BLANCA, SERVICIOS DE LIMPIEZA DE INMUEBLES, ASÍ COMO OTROS SERVICIOS DE LIMPIEZA</t>
  </si>
  <si>
    <t>EMILIANO ZAPATA NUM. EXT: 310 MANZANA 17 LOTE 30 NUM. INT: --- COL. FERNANDO GÓMEZ SANDOVAL, Santa Lucía del Camino. OAXACA C.P.71243</t>
  </si>
  <si>
    <t>AIN2207158A3</t>
  </si>
  <si>
    <t>abrconsultoria22@gmail.com</t>
  </si>
  <si>
    <t>CATALINA CRISTINA CRUZ MARTÍNEZ</t>
  </si>
  <si>
    <t>PV18190</t>
  </si>
  <si>
    <t>GASME AUTOMOTRIZ S.A. DE C.V.</t>
  </si>
  <si>
    <t>COMERCIO AL POR MENOR DE AUTOMÓVILES Y CAMIONETAS USADOS Y COMERCIO INTEGRADO DE AUTOMÓVILES Y CAMIONES USADOS, Y A LA COMPRA, VENTA Y CONSIGNACIÓN DE AUTOMÓVILES Y CAMIONETAS</t>
  </si>
  <si>
    <t>ORIENTE 6 NUM. EXT: 983 NUM. INT: --- COL. RAFAEL ALVARADO, Orizaba. VERACRUZ C.P.94340</t>
  </si>
  <si>
    <t>AEO780416LN4</t>
  </si>
  <si>
    <t>subcontador@nissancordoba,com</t>
  </si>
  <si>
    <t>LETICIA EMILIA GASCA MEDINA</t>
  </si>
  <si>
    <t>PV18191</t>
  </si>
  <si>
    <t>WTECH S. DE R.L. DE C.V.</t>
  </si>
  <si>
    <t>SERVICIOS DE PROTECCIÓN Y CUSTODIA MEDIANTE EL MONITOREO DE SISTEMAS DE SEGURIDAD, COMERCIO AL POR MENOR EN GENERAL DE UNIFORMES Y ARTÍCULOS DEPORTIVOS, EQUIPO Y ACCESORIOS PARA EXCURSIONISMO, PESCA Y CAZA DEPORTIVA, COMERCIO AL POR MAYOR DE CAMIONES, DE MAQUINARIA Y EQUIPO PARA OTROS SERVICIOS Y PARA ACTIVIDADES COMERCIALES, ASÍ COMO DE EQUIPO Y ACCESORIOS DE CÓMPUTO</t>
  </si>
  <si>
    <t>SÁNCHEZ TABOADA NUM. EXT: 10488 NUM. INT: 604 COL. ZONA URBANA RÍO TIJUANA, Tijuana. BAJA CALIFORNIA C.P.22010</t>
  </si>
  <si>
    <t>WTE140922S12</t>
  </si>
  <si>
    <t>licitaciones@wtech-cs.com</t>
  </si>
  <si>
    <t>VÍCTOR ALAN JUAN QUITERIO</t>
  </si>
  <si>
    <t>PV18192</t>
  </si>
  <si>
    <t>CONTROL TÉCNICO Y REPRESENTACIONES S.A. DE C.V.</t>
  </si>
  <si>
    <t>COMERCIO AL POR MAYOR DE MOBILIARIO, EQUIPO E INSTRUMENTAL MÉDICO Y DE LABORATORIO, DE PRODUCTOS QUÍMICOS PARA USO INDUSTRIAL, ASÍ COMO REPARACIÓN Y MANTENIMIENTO DE OTRO EQUIPO ELECTRÓNICO Y DE EQUIPO DE PRECISIÓN</t>
  </si>
  <si>
    <t>LINCOLN NUM. EXT: 3410 NUM. INT: --- COL. MITRAS NORTE, Monterrey. NUEVO LEÓN C.P.64320</t>
  </si>
  <si>
    <t>CTR831122N85</t>
  </si>
  <si>
    <t>ctrscientific@ctr.com.mx</t>
  </si>
  <si>
    <t>NADIASHDA ROQUE DENICIA</t>
  </si>
  <si>
    <t>PV18193</t>
  </si>
  <si>
    <t>GRUPO AZZURRO CONSULTORES S.A. DE C.V.</t>
  </si>
  <si>
    <t>SERVICIOS DE INGENIERÍA, FABRICACIÓN DE OTROS EQUIPOS DE COMUNICACIÓN, CONSTRUCCIÓN DE OBRAS PARA EL TRATAMIENTO, DISTRIBUCIÓN Y SUMINISTRO DE AGUA Y DRENAJE, DE CARRETERAS, AUTOPISTAS, TERRACERÍAS, PUENTES, PASOS A DESNIVEL Y AEROPISTAS, OTRAS CONSTRUCCIONES DE INGENIERÍA CIVIL U OBRA PESADA, ASÍ COMO ALQUILER DE MAQUINARIA PARA CONSTRUCCIÓN, MINERÍA Y ACTIVIDADES FORESTALES</t>
  </si>
  <si>
    <t>HEROICO COLEGIO MILITAR NUM. EXT: 617 NUM. INT: PLANTA BAJA COL. REFORMA, Oaxaca de Juárez. OAXACA C.P.68050</t>
  </si>
  <si>
    <t>GAC230823BY4</t>
  </si>
  <si>
    <t>notificaciones@grupoazzurro.com.mx</t>
  </si>
  <si>
    <t>GABRIELA NOEMÍ MARTÍNEZ JIMÉNEZ</t>
  </si>
  <si>
    <t>PV18194</t>
  </si>
  <si>
    <t>FAUSTINA/MERINO/NARVAEZ</t>
  </si>
  <si>
    <t>COMERCIO AL POR MENOR DE ARTÍCULOS DE PAPELERÍA Y PARA LA LIMPIEZA, ASÍ COMO DE COMPUTADORAS Y SUS ACCESORIOS</t>
  </si>
  <si>
    <t>5 DE MAYO NUM. EXT: 201 NUM. INT: --- COL. SANTA MARÍA IXCOTEL, Santa Lucía del Camino. OAXACA C.P.71244</t>
  </si>
  <si>
    <t>MENF670729974</t>
  </si>
  <si>
    <t>faustina.narvaez130@gmail.com</t>
  </si>
  <si>
    <t>FAUSTINA MERINO NARVAEZ</t>
  </si>
  <si>
    <t>PV18195</t>
  </si>
  <si>
    <t>ALEIDA PAOLA/JARQUÍN/FUENTES</t>
  </si>
  <si>
    <t>OTROS SERVICIOS RELACIONADOS CON EL TRANSPORTE, ASÍ COMO OTROS SERVICIOS PROFESIONALES, CIENTÍFICOS Y TÉCNICOS</t>
  </si>
  <si>
    <t>1A ETAPA NUM. EXT: D 2 NUM. INT: --- COL. EL RETIRO 1A ETAPA , Santa María del Tule. OAXACA C.P.68297</t>
  </si>
  <si>
    <t>JAFA800618AU0</t>
  </si>
  <si>
    <t>aleidapjarquinf@outlook.com</t>
  </si>
  <si>
    <t>ALEIDA PAOLA JARQUÍN FUENTES</t>
  </si>
  <si>
    <t>PV18196</t>
  </si>
  <si>
    <t>VICTORIA/RÍOS/GARCÍA</t>
  </si>
  <si>
    <t>ING JORGE L TAMAYO NUM. EXT: 11 NUM. INT: --- COL. CENTRO, Huautla de Jiménez. OAXACA C.P.68500</t>
  </si>
  <si>
    <t>RIGV521223MWA</t>
  </si>
  <si>
    <t>enfevicky@hotmail.com</t>
  </si>
  <si>
    <t>VICTORIA RÍOS GARCÍA</t>
  </si>
  <si>
    <t>PV18197</t>
  </si>
  <si>
    <t>RENIT INMOBILIARIA S.A. DE C.V.</t>
  </si>
  <si>
    <t>ALQUILER DE OFICINAS Y LOCALES COMERCIALES, ASÍ COMO INMOBILIARIAS Y CORREDORES DE BIENES RAÍCES</t>
  </si>
  <si>
    <t>LÁZARO CÁRDENAS NUM. EXT: 2224 NUM. INT: NIVEL PB INTERIOR "E" COL. ZONA LOMA LARGA ORIENTE, San Pedro Garza García. NUEVO LEÓN C.P.66266</t>
  </si>
  <si>
    <t>PCO040210HNA</t>
  </si>
  <si>
    <t>comercial@renit.com.mx</t>
  </si>
  <si>
    <t>MARÍA ELENA HAMPSHIRE SANTIBÁÑEZ TORRES</t>
  </si>
  <si>
    <t>PV18198</t>
  </si>
  <si>
    <t>SAARIU S.C. DE C. DE R.L. DE C.V.</t>
  </si>
  <si>
    <t>COMERCIALIZACIÓN DE PETROLÍFEROS, COMERCIO AL POR MENOR EN MINISÚPER, ASÍ COMO PROVEEDORES DE ACCESO A INTERNET Y SERVICIOS DE BÚSQUEDA EN LA RED</t>
  </si>
  <si>
    <t>FEDERAL 175 KM 158 NUM. EXT: 351 NUM. INT: --- COL. SIN COLONIA, Guelatao de Juárez. OAXACA C.P.68770</t>
  </si>
  <si>
    <t>SAA2101023M1</t>
  </si>
  <si>
    <t>saariu.yelatoo@gmail.com</t>
  </si>
  <si>
    <t>MELQUIADES CORTÉS PEREZ</t>
  </si>
  <si>
    <t>PV18199</t>
  </si>
  <si>
    <t>CENTRO DE INSTRUMENTACIÓN Y REGISTRO SÍSMICO A.C.</t>
  </si>
  <si>
    <t>ACTIVIDADES DE INVESTIGACIÓN CIENTÍFICA O TECNOLÓGICA INSCRITAS EN EL R. N. I. C. Y T. PRESTADOS A TERCERAS PERSONAS</t>
  </si>
  <si>
    <t>ANAXÁGORAS NUM. EXT: 814 NUM. INT: --- COL. NARVARTE, DELEG. Benito Juárez. CIUDAD DE MÉXICO C.P.03020</t>
  </si>
  <si>
    <t>CIR860619EC9</t>
  </si>
  <si>
    <t>p.rivera@cires-ac.mx</t>
  </si>
  <si>
    <t>JUDITH NAYELLY REYES MARTÍNEZ</t>
  </si>
  <si>
    <t>PV18200</t>
  </si>
  <si>
    <t>COMPUTADORAS Y ACCESORIOS TERASUR S.A. DE C.V.</t>
  </si>
  <si>
    <t>MATAMOROS NUM. EXT: 603 NUM. INT: 1 COL. LA SOLEDAD, Oaxaca de Juárez. OAXACA C.P.68000</t>
  </si>
  <si>
    <t>CAT120211Q8A</t>
  </si>
  <si>
    <t>caterasur@gmail.com</t>
  </si>
  <si>
    <t>SERGIO ISIDRO CRUZ</t>
  </si>
  <si>
    <t>PV18201</t>
  </si>
  <si>
    <t>JANGUEO EVENTOS S.A. DE C.V.</t>
  </si>
  <si>
    <t>AGENCIAS DE PUBLICIDAD, SERVICIOS DE PREPARACIÓN DE ALIMENTOS PARA OCASIONES ESPECIALES, PROMOTORES DE ESPECTÁCULOS ARTÍSTICOS, DEPORTIVOS Y SIMILARES QUE NO CUENTAN CON INSTALACIONES PARA PRESENTARLOS, ORGANIZADORES DE CONVENCIONES Y FERIAS COMERCIALES E INDUSTRIALES, ASÍ COMO PRODUCCIÓN Y PRESENTACIÓN DE ESPECTÁCULOS EN RESTAURANTES, BARES, SALONES DE FIESTA O DE BAILE Y CENTROS NOCTURNOS</t>
  </si>
  <si>
    <t>FUERZA AÉREA NUM. EXT: 101A NUM. INT: L2 COL. ANTIGUO AEROPUERTO, Santa Lucía del Camino. OAXACA C.P.71245</t>
  </si>
  <si>
    <t>JEV210818IG6</t>
  </si>
  <si>
    <t>eventosjangueo@gmail.com</t>
  </si>
  <si>
    <t>MIRANDA ABIGAIL RUIZ VARGAS</t>
  </si>
  <si>
    <t>PV18202</t>
  </si>
  <si>
    <t>MARÍA IBIS CELIA/BAUTISTA/MARTÍNEZ</t>
  </si>
  <si>
    <t>POSTE BARRIO SAN FRANCISCO NUM. EXT: 106 NUM. INT: --- COL. SIN COLONIA, Santo Domingo Tepuxtepec. OAXACA C.P.70206</t>
  </si>
  <si>
    <t>BAMI870416DG9</t>
  </si>
  <si>
    <t>ibisbm@gmail.com</t>
  </si>
  <si>
    <t>MARÍA IBIS CELIA BAUTISTA MARTÍNEZ</t>
  </si>
  <si>
    <t>PV18203</t>
  </si>
  <si>
    <t>ESPECIALISTAS EN ACABADOS Y SUMINISTROS PARA CONSTRUCCIÓN AGAPE S.A. DE C.V.</t>
  </si>
  <si>
    <t>COMERCIO AL POR MAYOR DE CEMENTO, TABIQUE Y GRAVA, ARTÍCULOS Y ACCESORIOS PARA DISEÑO Y PINTURA ARTÍSTICA, VIDRIOS Y ESPEJOS, MATERIALES METÁLICOS, PINTURA, EXCEPTO EN AEROSOL, DE OTROS MATERIALES PARA LA CONSTRUCCIÓN, EXCEPTO DE MADERA, TRABAJOS DE ALBAÑILERÍA, ENYESADO, EMPASTADO Y TIROLEADO, COLOCACIÓN DE MUROS FALSOS Y AISLAMIENTO, ASÍ COMO INSTALACIONES ELÉCTRICAS EN CONSTRUCCIONES</t>
  </si>
  <si>
    <t>ZAACHILA NUM. EXT: 111 NUM. INT: 2 COL. SAN JOSÉ DE LA NORIA, Oaxaca de Juárez. OAXACA C.P.68120</t>
  </si>
  <si>
    <t>EAS250227QD1</t>
  </si>
  <si>
    <t>acabadosysuministrosagape@gmail.com</t>
  </si>
  <si>
    <t>SALVADOR LEÓN GARCÍA</t>
  </si>
  <si>
    <t>PV18204</t>
  </si>
  <si>
    <t>ALFREDO/LORANCA/ABAD</t>
  </si>
  <si>
    <t>CONSULTORIOS DE MEDICINA ESPECIALIZADA PERTENECIENTES AL SECTOR PRIVADO QUE CUENTEN CON TÍTULO DE MÉDICO CONFORME A LAS LEYES, ALQUILER DE OFICINAS Y LOCALES COMERCIALES, ASÍ COMO LABORATORIOS MÉDICOS Y DE DIAGNÓSTICO PERTENECIENTES AL SECTOR PRIVADO</t>
  </si>
  <si>
    <t>MICAELA GALINDO NUM. EXT: 5 NUM. INT: --- COL. CENTRO, Heroica Ciudad de Huajuapan de León. OAXACA C.P.69000</t>
  </si>
  <si>
    <t>LOAA690315AX6</t>
  </si>
  <si>
    <t>alfredoloranca@hotmail.com</t>
  </si>
  <si>
    <t>ALFREDO LORANCA ABAD</t>
  </si>
  <si>
    <t>PV18205</t>
  </si>
  <si>
    <t>ELAMA MUEBLES PARA CÓMPUTO S.A. DE C.V.</t>
  </si>
  <si>
    <t>FABRICACIÓN DE OTROS PRODUCTOS METÁLICOS</t>
  </si>
  <si>
    <t>IXTEPEC LOTE 07 MZ 71 ZONA 1 NUM. EXT: SIN NÚMERO NUM. INT: --- COL. NIÑOS HÉROES, Santa María Atzompa. OAXACA C.P.71222</t>
  </si>
  <si>
    <t>EMC9904058Z5</t>
  </si>
  <si>
    <t>elamamuebles@hotmail.com</t>
  </si>
  <si>
    <t>EDUARDO RAMOS PÉREZ</t>
  </si>
  <si>
    <t>PV18206</t>
  </si>
  <si>
    <t>PAPELERA IXIC CHOC S.A. DE C.V.</t>
  </si>
  <si>
    <t>COMERCIO AL POR MAYOR DE ARTÍCULOS DE PAPELERÍA PARA USO ESCOLAR Y DE OFICINA, EQUIPO Y ACCESORIOS DE CÓMPUTO, ROPA, LIBROS, ARTÍCULOS Y APARATOS DEPORTIVOS, ASÍ COMO DE MOBILIARIO Y EQUIPO DE OFICINA</t>
  </si>
  <si>
    <t>JUSTO SIERRA NUM. EXT: 25 NUM. INT: 5 COL. MAESTRO FEDERAL, Puebla. PUEBLA C.P.72080</t>
  </si>
  <si>
    <t>PIC1605063V3</t>
  </si>
  <si>
    <t>papeleria.ixic@outlolk.com</t>
  </si>
  <si>
    <t>PEDRO FABIAN BALTAZAR</t>
  </si>
  <si>
    <t>PV18207</t>
  </si>
  <si>
    <t>EFRÉN/GARCÍA/SÁNCHEZ</t>
  </si>
  <si>
    <t>TRANSPORTE AÉREO NO REGULAR DE PASAJEROS Y DE CARGA POR VÍA AÉREA, SIN RUTAS NI HORARIOS FIJOS, ASÍ COMO OTROS SERVICIOS RELACIONADOS CON EL TRANSPORTE AÉREO</t>
  </si>
  <si>
    <t>ALCALÁ DEL REY NUM. EXT: 5001 NUM. INT: 54 COL. BARCELONA, Culiacán. SINALOA C.P.80059</t>
  </si>
  <si>
    <t>SINALOA</t>
  </si>
  <si>
    <t>GASE880703487</t>
  </si>
  <si>
    <t>garciaefren299@gmail.com</t>
  </si>
  <si>
    <t>EFRÉN GARCÍA SÁNCHEZ</t>
  </si>
  <si>
    <t>PV18208</t>
  </si>
  <si>
    <t>BIENES Y SERVICIOS QUATRO VITAZ S.A. DE C.V.</t>
  </si>
  <si>
    <t>COMERCIO AL POR MENOR DE ARTÍCULOS PARA LA LIMPIEZA, COMERCIO AL POR MAYOR DE EQUIPO Y MATERIAL ELÉCTRICO, MOBILIARIO Y EQUIPO DE OFICINA, ABARROTES, ASÍ COMO DE OTROS MATERIALES PARA LA CONSTRUCCIÓN, EXCEPTO DE MADERA</t>
  </si>
  <si>
    <t>IXTALTEPEC NUM. EXT: SIN NÚMERO NUM. INT: --- COL. SAN PABLO, Santo Domingo Tehuantepec. OAXACA C.P.70760</t>
  </si>
  <si>
    <t>BSQ1701233R4</t>
  </si>
  <si>
    <t>quatrovitaz@gmail.com</t>
  </si>
  <si>
    <t>EDITH CONSTANTINA ARAGÓN NÚÑEZ</t>
  </si>
  <si>
    <t>PV18209</t>
  </si>
  <si>
    <t>RUBEN/BALTADANO/CRUZ</t>
  </si>
  <si>
    <t>REPARACIÓN Y MANTENIMIENTO DE MAQUINARIA Y EQUIPO INDUSTRIAL, DE MAQUINARIA Y EQUIPO COMERCIAL Y DE SERVICIOS Y DE OTRO EQUIPO ELECTRÓNICO Y DE EQUIPO DE PRECISIÓN, COMERCIO AL POR MAYOR DE MAQUINARIA Y EQUIPO PARA OTROS SERVICIOS Y PARA ACTIVIDADES COMERCIALES, ASÍ COMO DE MAQUINARIA Y EQUIPO PARA LA INDUSTRIA MANUFACTURERA</t>
  </si>
  <si>
    <t>CTO. JOEL NUM. EXT: 198 NUM. INT: --- COL. SIN COLONIA, Tlajomulco de Zúñiga. JALISCO C.P.45640</t>
  </si>
  <si>
    <t>BACR9005068B2</t>
  </si>
  <si>
    <t>ruben.b@quiperz.com.mx</t>
  </si>
  <si>
    <t>RUBÉN BALTADANO CRUZ</t>
  </si>
  <si>
    <t>PV18210</t>
  </si>
  <si>
    <t>MR BETWEEN CARE S.A.S.</t>
  </si>
  <si>
    <t>NORTE 81 A NUM. EXT: 491 NUM. INT: --- COL. SINDICATO MEXICANO DE ELECTRICISTAS, DELEG. Azcapotzalco. CIUDAD DE MÉXICO C.P.02060</t>
  </si>
  <si>
    <t>MBC2504225T5</t>
  </si>
  <si>
    <t>mrbetweencare@gmail.com</t>
  </si>
  <si>
    <t>ADRIANA JACOBO MORENO</t>
  </si>
  <si>
    <t>PV18211</t>
  </si>
  <si>
    <t>MIGUEL ÁNGEL/GUZMÁN/CRUZ</t>
  </si>
  <si>
    <t>ANTEQUERA NUM. EXT: 321 NUM. INT: --- COL. JALATLACO, Oaxaca de Juárez. OAXACA C.P.68080</t>
  </si>
  <si>
    <t>GUCM680709G36</t>
  </si>
  <si>
    <t>guamanlaser@hotmail.com</t>
  </si>
  <si>
    <t>MIGUEL ÁNGEL GUZMÁN CRUZ</t>
  </si>
  <si>
    <t>PV18212</t>
  </si>
  <si>
    <t>CONSULTORÍA Y PROCESOS ESPECIALIZADOS TORAYA S.A. DE C.V.</t>
  </si>
  <si>
    <t>ALQUILER DE AUTOMÓVILES SIN CHOFER, SERVICIOS DE CONTABILIDAD Y AUDITORÍA, DE ADMINISTRACIÓN DE INMUEBLES, ASÍ COMO OTROS SERVICIOS DE APOYO A LOS NEGOCIOS</t>
  </si>
  <si>
    <t>ELISEO JIMÉNEZ RUIZ NUM. EXT: 22 NUM. INT: --- COL. SIN COLONIA, San Lorenzo Cacaotepec. OAXACA C.P.68263</t>
  </si>
  <si>
    <t>CPE2204189TA</t>
  </si>
  <si>
    <t>consultoriayprocesosespecializadostoraya@gmail.com</t>
  </si>
  <si>
    <t>ROQUE SÁNCHEZ LUZ</t>
  </si>
  <si>
    <t>PV18213</t>
  </si>
  <si>
    <t>GRUPO CONSTRUCTOR SHAIBA S.A. DE C.V.</t>
  </si>
  <si>
    <t>SERVICIOS DE ARQUITECTURA, CONSTRUCCIÓN DE OBRAS PARA EL TRATAMIENTO, DISTRIBUCIÓN Y SUMINISTRO DE AGUA Y DRENAJE, GENERACIÓN Y CONDUCCIÓN DE ENERGÍA ELÉCTRICA, URBANIZACIÓN, DE CARRETERAS, AUTOPISTAS, TERRACERÍAS, PUENTES, PASOS A DESNIVEL Y AEROPISTAS, DE PRESAS Y REPRESAS, ASÍ COMO OTRAS CONSTRUCCIONES DE INGENIERÍA CIVIL U OBRA PESADA</t>
  </si>
  <si>
    <t>EMILIO CARRANZA NUM. EXT: 104 NUM. INT: C COL. SANTA LUCÍA, Santa Lucía del Camino. OAXACA C.P.71240</t>
  </si>
  <si>
    <t>GCS160219LG9</t>
  </si>
  <si>
    <t>grupoconstructor_shaiba@hotmail.com</t>
  </si>
  <si>
    <t>MARISELA PATRICIA CRUZ</t>
  </si>
  <si>
    <t>PV18214</t>
  </si>
  <si>
    <t>CIMENTACIONES COLOSALES DE OAXACA S.A. DE C.V.</t>
  </si>
  <si>
    <t>CONSTRUCCIÓN DE OBRAS DE URBANIZACIÓN, VIVIENDA MULTIFAMILIAR, DE INMUEBLES COMERCIALES, INSTITUCIONALES Y DE SERVICIOS, ALQUILER DE MAQUINARIA PARA CONSTRUCCIÓN, MINERÍA Y ACTIVIDADES FORESTALES, COMERCIO AL POR MAYOR DE MATERIALES METÁLICOS, DE OTROS MATERIALES PARA LA CONSTRUCCIÓN, EXCEPTO DE MADERA, ASÍ COMO OTRAS INSTALACIONES Y EQUIPAMIENTO EN CONSTRUCCIONES</t>
  </si>
  <si>
    <t>MÉXICO NUM. EXT: 11 NUM. INT: --- COL. EJIDAL, San Jacinto Amilpas. OAXACA C.P.68285</t>
  </si>
  <si>
    <t>CCO210222J37</t>
  </si>
  <si>
    <t>cimen.coloaxaca@gmail.com</t>
  </si>
  <si>
    <t>DANIEL DE JESÚS CRUZ ESPINOZA</t>
  </si>
  <si>
    <t>PV18215</t>
  </si>
  <si>
    <t>SOLUCIONES EMPRESARIALES MARTINA S.A. DE C.V.</t>
  </si>
  <si>
    <t>IGNACIO LÓPEZ RAYÓN NUM. EXT: 212 NUM. INT: 61 COL. OAXACA CENTRO, Oaxaca de Juárez. OAXACA C.P.68000</t>
  </si>
  <si>
    <t>SEM220401N83</t>
  </si>
  <si>
    <t>lamartinasoluciones@gmail.com</t>
  </si>
  <si>
    <t>JUAN ALTAMIRANO DESALES</t>
  </si>
  <si>
    <t>PV18216</t>
  </si>
  <si>
    <t>FABRITEXTIL GARCÍA Y ASOCIADOS S.A. DE C.V.</t>
  </si>
  <si>
    <t>COMERCIO AL POR MAYOR DE ROPA Y DE OTROS PRODUCTOS TEXTILES, OTROS INTERMEDIARIOS DE COMERCIO AL POR MAYOR, CONFECCIÓN EN SERIE DE UNIFORMES (ESCOLARES, INDUSTRIALES, ETC.) Y ROPA DE TRABAJO, ASÍ COMO DE OTRA ROPA DE MATERIALES TEXTILES</t>
  </si>
  <si>
    <t>PONIENTE 140 NUM. EXT: 606 NUM. INT: B1 COL. INDUSTRIAL VALLEJO, DELEG. Azcapotzalco. CIUDAD DE MÉXICO C.P.02300</t>
  </si>
  <si>
    <t>FGA140606U88</t>
  </si>
  <si>
    <t>contacto@fabritextilgya.com.mx</t>
  </si>
  <si>
    <t>MÓNICA PAOLA OROZCO AYALA</t>
  </si>
  <si>
    <t>PV18217</t>
  </si>
  <si>
    <t>OBED/MARTÍNEZ/MARTÍNEZ</t>
  </si>
  <si>
    <t>COMERCIO AL POR MENOR DE ARTÍCULOS DE PAPELERÍA, COMPUTADORAS Y SUS ACCESORIOS, ARTÍCULOS PARA LA LIMPIEZA, COMERCIO AL POR MAYOR DE ARTÍCULOS DE PAPELERÍA PARA USO ESCOLAR Y DE OFICINA, DE MOBILIARIO Y EQUIPO DE OFICINA, ASÍ COMO REPARACIÓN Y MANTENIMIENTO DE OTRO EQUIPO ELECTRÓNICO Y DE EQUIPO DE PRECISIÓN</t>
  </si>
  <si>
    <t>CHAPULTEPEC NUM. EXT: 105 NUM. INT: --- COL. NIÑOS HÉROES, Santa Lucía del Camino. OAXACA C.P.71245</t>
  </si>
  <si>
    <t>MAMX660729BY6</t>
  </si>
  <si>
    <t>OBED MARTÍNEZ MARTÍNEZ</t>
  </si>
  <si>
    <t>PV18218</t>
  </si>
  <si>
    <t>ESPECIALISTAS EN SEGURIDAD PRIVADA MATHGE S.A. DE C.V.</t>
  </si>
  <si>
    <t>COMERCIO AL POR MENOR EN GENERAL DE UNIFORMES Y ARTÍCULOS DEPORTIVOS, EQUIPO Y ACCESORIOS PARA EXCURSIONISMO, PESCA Y CAZA DEPORTIVA, SERVICIOS DE ADMINISTRACIÓN DE INMUEBLES, DE INVESTIGACIÓN Y DE PROTECCIÓN, Y DE PROTECCIÓN Y CUSTODIA, EXCEPTO MEDIANTE MONITOREO, DE PROTECCIÓN Y CUSTODIA MEDIANTE EL MONITOREO DE SISTEMAS DE SEGURIDAD, ASÍ COMO OTROS SERVICIOS DE APOYO A LOS NEGOCIOS</t>
  </si>
  <si>
    <t>CEREZOS NUM. EXT: 212 NUM. INT: --- COL. DEL BOSQUE NORTE, Santa Lucía del Camino. OAXACA C.P.71244</t>
  </si>
  <si>
    <t>ESP2403256X7</t>
  </si>
  <si>
    <t>privadamathge@outlook.com</t>
  </si>
  <si>
    <t>OMAR LUCIANO MACES MARTÍNEZ</t>
  </si>
  <si>
    <t>PV18219</t>
  </si>
  <si>
    <t>RUMEN CONSTRUCTIONS DE OAXACA S.A. DE C.V.</t>
  </si>
  <si>
    <t>CONSTRUCCIÓN DE OBRAS DE URBANIZACIÓN, COMERCIO AL POR MENOR EN FERRETERÍAS Y TLAPALERÍAS, PINTURA (EXCEPTO EN AEROSOL), RECUBRIMIENTOS, BARNICES, BROCHAS, MATERIALES Y ACCESORIOS PARA PINTURA NO ARTÍSTICA, COMERCIO AL POR MAYOR DE MADERA, DE MOBILIARIO Y EQUIPO DE OFICINA, ALQUILER DE AUTOMÓVILES SIN CHOFER, ASÍ COMO REPARACIÓN Y MANTENIMIENTO DE MAQUINARIA Y EQUIPO INDUSTRIAL</t>
  </si>
  <si>
    <t>HEROICA ESCUELA NAVAL MILITAR NUM. EXT: 310 NUM. INT: 2 PISO COL. REFORMA, Oaxaca de Juárez. OAXACA C.P.68050</t>
  </si>
  <si>
    <t>RCO1810261F7</t>
  </si>
  <si>
    <t>rumenconstruction1989@gmail.com</t>
  </si>
  <si>
    <t>PV18220</t>
  </si>
  <si>
    <t>MAYRA/ROMO/MONROY</t>
  </si>
  <si>
    <t>CONSTRUCCIONES DE INMUEBLES COMERCIALES, INSTITUCIONALES Y DE SERVICIOS, ASÍ COMO ALQUILER DE OFICINAS Y LOCALES COMERCIALES</t>
  </si>
  <si>
    <t>ARBOLEDAS DE JACARANDAS NUM. EXT: MZ 3 LT 51 NUM. INT: DEP 202 A COL. ARBOLEDAS DE SAN MIGUEL, Cuautitlán Izcalli. MÉXICO C.P.54715</t>
  </si>
  <si>
    <t>ROMM730319RQ9</t>
  </si>
  <si>
    <t>romomonroy73@hotmail.com</t>
  </si>
  <si>
    <t>MAYRA ROMO MONROY</t>
  </si>
  <si>
    <t>PV18221</t>
  </si>
  <si>
    <t>HAMILTON TRADING STRATEGIES S.A. DE C.V.</t>
  </si>
  <si>
    <t>COMERCIO AL POR MAYOR DE PRODUCTOS FARMACÉUTICOS, MOBILIARIO, EQUIPO E INSTRUMENTAL MÉDICO Y DE LABORATORIO, DE OTROS PRODUCTOS TEXTILES, COMERCIO AL POR MENOR DE LENTES, REPARACIÓN Y MANTENIMIENTO DE OTRO EQUIPO ELECTRÓNICO Y DE EQUIPO DE PRECISIÓN, SERVICIOS DE AMBULANCIAS, ASÍ COMO OTROS CONSULTORIOS DEL SECTOR PRIVADO PARA EL CUIDADO DE LA SALUD</t>
  </si>
  <si>
    <t>JOSÉ LÓPEZ ALAVEZ NUM. EXT: 4 NUM. INT: B COL. ANDRÉS HENESTROSA, San Lorenzo Cacaotepec. OAXACA C.P.68264</t>
  </si>
  <si>
    <t>HTS220122FK4</t>
  </si>
  <si>
    <t>hamiltonestrategias@gmail.com</t>
  </si>
  <si>
    <t>NICOLÁS PEREA MORALES</t>
  </si>
  <si>
    <t>PV18222</t>
  </si>
  <si>
    <t>BARAGOM DE MÉXICO S.A. DE C.V.</t>
  </si>
  <si>
    <t>COMERCIO AL POR MAYOR DE PRODUCTOS QUÍMICOS PARA USO INDUSTRIAL, DE OTRA MAQUINARIA Y EQUIPO DE USO GENERAL, MAQUINARIA Y EQUIPO PARA OTROS SERVICIOS Y PARA ACTIVIDADES COMERCIALES, DE OTRAS MATERIAS PRIMAS PARA OTRAS INDUSTRIAS, COMERCIO AL POR MENOR DE ARTÍCULOS PARA LA LIMPIEZA, ASÍ COMO REPARACIÓN Y MANTENIMIENTO DE MAQUINARIA Y EQUIPO INDUSTRIAL</t>
  </si>
  <si>
    <t>MIRLOS NUM. EXT: 10 NUM. INT: --- COL. LOS ARCOS, Temixco. MORELOS C.P.62586</t>
  </si>
  <si>
    <t>BME200820FI3</t>
  </si>
  <si>
    <t>gerencia@baragom.com.mx</t>
  </si>
  <si>
    <t>AMÉRICA GÓMEZ VÁZQUEZ</t>
  </si>
  <si>
    <t>PV18223</t>
  </si>
  <si>
    <t>LA CUMBRERA TALLER S.A. DE C.V.</t>
  </si>
  <si>
    <t>CARLOS PELLICER CÁMARA NUM. EXT: 105 NUM. INT: --- COL. JOSÉ VASCONCELOS, Oaxaca de Juárez. OAXACA C.P.68115</t>
  </si>
  <si>
    <t>CTA170921DD1</t>
  </si>
  <si>
    <t>lacumbrera@icloud.com</t>
  </si>
  <si>
    <t>ENRIQUE RODRÍGUEZ ROMÁN</t>
  </si>
  <si>
    <t>PV18224</t>
  </si>
  <si>
    <t>GESTIÓN DE SERVICIOS KYNY S.A. DE C.V.</t>
  </si>
  <si>
    <t>SERVICIOS DE CONTABILIDAD Y AUDITORÍA, CONSULTORÍA EN ADMINISTRACIÓN, COMPUTACIÓN Y EN MEDIO AMBIENTE, DE APOYO PARA EFECTUAR TRÁMITES LEGALES, DE ARQUITECTURA E INGENIERÍA, DE ADMINISTRACIÓN DE INMUEBLES, DE DIBUJO, OTROS SERVICIOS DE CONSULTORÍA CIENTÍFICA Y TÉCNICA, RELACIONADOS CON LOS SERVICIOS INMOBILIARIOS, ASÍ COMO AGENCIAS DE PUBLICIDAD</t>
  </si>
  <si>
    <t>MAGNOLIAS NUM. EXT: 122-C NUM. INT: 2 COL. EX-MARQUEZADO, Oaxaca de Juárez. OAXACA C.P.68034</t>
  </si>
  <si>
    <t>GSK210817KW5</t>
  </si>
  <si>
    <t>servicioskyny@gmail.com</t>
  </si>
  <si>
    <t>ROSARIO SANTILLÁN RODRÍGUEZ</t>
  </si>
  <si>
    <t>PV18225</t>
  </si>
  <si>
    <t>DISTRIBUIDORA Y COMERCIALIZADORA GRUPO AZXI S.A. DE C.V.</t>
  </si>
  <si>
    <t>COMERCIO AL POR MAYOR DE ARTÍCULOS DE PAPELERÍA PARA USO ESCOLAR Y DE OFICINA, DE PRODUCTOS QUÍMICOS PARA USO INDUSTRIAL, MOBILIARIO, EQUIPO E INSTRUMENTAL MÉDICO Y DE LABORATORIO, EQUIPO Y ACCESORIOS DE CÓMPUTO, ASÍ COMO COMERCIO AL POR MENOR DE ROPA NUEVA, DE TRAJES REGIONALES, DISFRACES, PIELES FINAS, VESTIDOS PARA NOVIA, UNIFORMES ESCOLARES, NO CONFECCIONADOS CON CUERO Y PIEL</t>
  </si>
  <si>
    <t>DCG230110VC9</t>
  </si>
  <si>
    <t>distribuidoraazxi@gmail.com</t>
  </si>
  <si>
    <t>MARÍA EUGENIA LÓPEZ MONTIEL</t>
  </si>
  <si>
    <t>PV18226</t>
  </si>
  <si>
    <t>ALFREDO FERNANDO/WOOLRICH/RAMÍREZ</t>
  </si>
  <si>
    <t>PENSAMIENTOS NUM. EXT: 913 B NUM. INT: ALTOS COL. REFORMA, Oaxaca de Juárez. OAXACA C.P.68050</t>
  </si>
  <si>
    <t>WORA4405309E4</t>
  </si>
  <si>
    <t>afwoolrich@gmail.com</t>
  </si>
  <si>
    <t>ALFERDO FERNANDO WOOLRICH RAMÍREZ</t>
  </si>
  <si>
    <t>PV18227</t>
  </si>
  <si>
    <t>ALIMENTOS Y SERVICIOS INTEGRALES ALSERVI S.A. DE C.V.</t>
  </si>
  <si>
    <t>COMERCIO AL POR MAYOR DE ABARROTES, CARNES ROJAS, PESCADOS Y MARISCOS FRESCOS, SECOS SALADOS Y CONGELADOS, FRUTAS Y VERDURAS FRESCAS, SERVICIOS DE COMEDOR PARA EMPRESAS E INSTITUCIONES, PREPARACIÓN Y VENTA DE COMIDA Y ANTOJITOS EN GENERAL, ASÍ COMO TRABAJOS DE PINTURA Y OTROS CUBRIMIENTOS DE PAREDES</t>
  </si>
  <si>
    <t>CLS8103265W5</t>
  </si>
  <si>
    <t>direccion.comercial@alservi,com.mx</t>
  </si>
  <si>
    <t>PV18228</t>
  </si>
  <si>
    <t>ENGLISH TEXTBOOKS S.A. DE C.V.</t>
  </si>
  <si>
    <t>EDICIÓN DE LIBROS INTEGRADA CON LA IMPRESIÓN</t>
  </si>
  <si>
    <t>GABINO BARREDA NUM. EXT: 132 NUM. INT: --- COL. SAN RAFAEL, DELEG. Cuauhtémoc. CIUDAD DE MÉXICO C.P.06470</t>
  </si>
  <si>
    <t>ETE031031NU9</t>
  </si>
  <si>
    <t>contabilidad@etb.com</t>
  </si>
  <si>
    <t>HECTOR PEDRO ROSALES OROZCO</t>
  </si>
  <si>
    <t>PV18229</t>
  </si>
  <si>
    <t>EDIFICACIONES Y MATERIALES YASSER S.A. DE C.V.</t>
  </si>
  <si>
    <t>CONSTRUCCIÓN DE OBRAS DE URBANIZACIÓN, DE INMUEBLES COMERCIALES, INSTITUCIONALES Y DE SERVICIOS, CARRETERAS, AUTOPISTAS, TERRACERÍAS, PUENTES, PASOS A DESNIVEL Y AEROPISTAS, VIVIENDA UNIFAMILIAR, OTRAS CONSTRUCCIONES DE INGENIERÍA CIVIL U OBRA PESADA, COMERCIO AL POR MAYOR DE CEMENTO, TABIQUE Y GRAVA, ASÍ COMO DE OTROS MATERIALES PARA LA CONSTRUCCIÓN, EXCEPTO DE MADERA</t>
  </si>
  <si>
    <t>3RA DE BARRANCA NUM. EXT: SIN NÚMERO NUM. INT: --- COL. SAN LORENZO CACAOTEPEC, San Lorenzo Cacaotepec. OAXACA C.P.68263</t>
  </si>
  <si>
    <t>EMY150608537</t>
  </si>
  <si>
    <t>ematerialesyasser@gmail.com</t>
  </si>
  <si>
    <t>AARON RANGEL JIMÉNEZ</t>
  </si>
  <si>
    <t>PV18230</t>
  </si>
  <si>
    <t>ABASTOS Y DISTRIBUCIONES INSTITUCIONALES S.A. DE C.V.</t>
  </si>
  <si>
    <t>COMERCIO AL POR MAYOR DE ABARROTES, FRUTAS Y VERDURAS FRESCAS, CARNES ROJAS, CARNE Y VÍSCERAS DE POLLO Y OTRAS AVES DE CORRAL, DE PRODUCTOS LÁCTEOS, COMO CREMA, MANTEQUILLA, YOGUR, QUESO, DE PESCADOS Y MARISCOS FRESCOS, SECOS, SALADOS Y CONGELADOS, SERVICIOS DE COMEDOR PARA EMPRESAS E INSTITUCIONES, ASÍ COMO DE PREPARACIÓN DE ALIMENTOS PARA OCASIONES ESPECIALES</t>
  </si>
  <si>
    <t>4 NUM. EXT: MZ 5 LT 6 NUM. INT: --- COL. EJIDO DEL MORAL, DELEG. Iztapalapa. CIUDAD DE MÉXICO C.P.09040</t>
  </si>
  <si>
    <t>ADI991022KX2</t>
  </si>
  <si>
    <t>licitaciones@abadi.com.mx</t>
  </si>
  <si>
    <t>ÁLVARO SANTIAGO CABRERA PICHARDO</t>
  </si>
  <si>
    <t>PV18231</t>
  </si>
  <si>
    <t>BIOMEDICAL ADAIT S.A. DE C.V.</t>
  </si>
  <si>
    <t>INDEPENDENCIA NUM. EXT: 36 NUM. INT: B COL. CENTRO, San Agustín Etla. OAXACA C.P.68247</t>
  </si>
  <si>
    <t>BAD1807205Y4</t>
  </si>
  <si>
    <t>contacto@biomedical-adait.mx</t>
  </si>
  <si>
    <t>MANUEL DE JESÚS LÓPEZ MIGUEL</t>
  </si>
  <si>
    <t>PV18232</t>
  </si>
  <si>
    <t>EMPRESER S.A. DE C.V.</t>
  </si>
  <si>
    <t>ANTONIO CASO NUM. EXT: 142 NUM. INT: PISO 1 2 3 COL. SAN RAFAEL, DELEG. Cuauhtémoc. CIUDAD DE MÉXICO C.P.06470</t>
  </si>
  <si>
    <t>EMP7012057K6</t>
  </si>
  <si>
    <t>jorge.sanchez@empreser-elt.com</t>
  </si>
  <si>
    <t>JORGE DE JESÚS SÁNCHEZ RODRÍGUEZ</t>
  </si>
  <si>
    <t>PV18233</t>
  </si>
  <si>
    <t>INNOVATEC REDES Y SEGURIDAD ELECTRÓNICA S.A.S. DE C.V.</t>
  </si>
  <si>
    <t>INSTALACIONES ELÉCTRICAS EN CONSTRUCCIONES, REPARACIÓN Y MANTENIMIENTO DE OTRO EQUIPO ELECTRÓNICO Y DE EQUIPO DE PRECISIÓN, COMERCIO AL POR MENOR DE TELÉFONOS, DE OTROS APARATOS DE COMUNICACIÓN, REFACCIONES Y ACCESORIOS, ASÍ COMO DE COMPUTADORA Y SUS ACCESORIOS</t>
  </si>
  <si>
    <t>GONZÁLEZ ORTEGA NUM. EXT: 320 NUM. INT: --- COL. OAXACA CENTRO, Oaxaca de Juárez. OAXACA C.P.68000</t>
  </si>
  <si>
    <t>IRS240705DW6</t>
  </si>
  <si>
    <t>administracion@innovatec.tech</t>
  </si>
  <si>
    <t>JUAN ALEJANDRO CORTES RODRÍGUEZ</t>
  </si>
  <si>
    <t>PV18234</t>
  </si>
  <si>
    <t>COMERCIAL OPERADORA DEL GRAN MUNDO S.A. DE C.V.</t>
  </si>
  <si>
    <t>COMERCIO AL POR MAYOR DE ELECTRODOMÉSTICOS MENORES Y APARATOS DE LÍNEA BLANCA, DE JUGUETES, OTROS INTERMEDIARIOS DE COMERCIO AL POR MAYOR, COMERCIO AL POR MENOR DE ARTÍCULOS PARA LA LIMPIEZA Y DE OTROS VEHÍCULOS DE MOTOR, INSTALACIONES DE SISTEMAS CENTRALES DE AIRE ACONDICIONADO Y CALEFACCIÓN, ASÍ COMO FABRICACIÓN DE OTRA MAQUINARIA Y EQUIPO PARA EL COMERCIO Y LOS SERVICIOS</t>
  </si>
  <si>
    <t>JOSÉ MARÍA IBARRARÁN NUM. EXT: 47 NUM. INT: PISO 4 DESP 402 COL. SAN JOSÉ INSURGENTES, DELEG. Benito Juárez. CIUDAD DE MÉXICO C.P.03900</t>
  </si>
  <si>
    <t>COG171019D41</t>
  </si>
  <si>
    <t>operadora.delgranmundo@gmail.com</t>
  </si>
  <si>
    <t>PV18235</t>
  </si>
  <si>
    <t>INAMOL SOLUCIONES CREATIVAS S.A. DE C.V.</t>
  </si>
  <si>
    <t>SERVICIOS DE ADMINISTRACIÓN DE INMUEBLES, DE INSTALACIÓN Y MANTENIMIENTO DE ÁREAS VERDES, OTRAS INSTALACIONES Y EQUIPAMIENTO EN CONSTRUCCIONES, INMOBILIARIAS Y CORREDORES DE BIENES RAÍCES, CONSTRUCCIÓN DE INMUEBLES COMERCIALES, INSTITUCIONALES Y DE SERVICIOS, TRABAJOS DE PINTURA Y OTROS CUBRIMIENTOS DE PAREDES, ASÍ COMO OTROS TRABAJOS EN EXTERIORES NO CLASIFICADOS EN OTRA PARTE</t>
  </si>
  <si>
    <t>DURANGO NUM. EXT: 245 NUM. INT: 203 C COL. ROMA NORTE, DELEG. Cuauhtémoc. CIUDAD DE MÉXICO C.P.06700</t>
  </si>
  <si>
    <t>ISC210212HR4</t>
  </si>
  <si>
    <t>JUDITH BEATRIZ JUÁREZ SIERRA</t>
  </si>
  <si>
    <t>PV18236</t>
  </si>
  <si>
    <t>MARÍA NORMA/FLORES/REY</t>
  </si>
  <si>
    <t>COMERCIO AL POR MAYOR DE FRUTAS Y VERDURAS FRESCAS, PRODUCTOS LÁCTEOS, COMO CREMA, MANTEQUILLA, YOGUR, QUESO, ASÍ COMO DE CARNES ROJAS</t>
  </si>
  <si>
    <t>DIAGONAL DE MERCADERES Y NUÑO DEL MERCADO NUM. EXT: 14-B NUM. INT: --- COL. COSIJOEZA, Oaxaca de Juárez. OAXACA C.P.68090</t>
  </si>
  <si>
    <t>FORN6212243I6</t>
  </si>
  <si>
    <t>floresrey62@hotmail.com</t>
  </si>
  <si>
    <t>MARÍA NORMA FLORES REY</t>
  </si>
  <si>
    <t>PV18237</t>
  </si>
  <si>
    <t>ABASTECEDORA COMERCIAL SIETE PRINCIPES S.A. DE C.V.</t>
  </si>
  <si>
    <t>COMERCIO AL POR MAYOR DE ARTÍCULOS DE PAPELERÍA PARA USO ESCOLAR Y DE OFICINA, ELECTRODOMÉSTICOS MENORES Y APARATOS DE LÍNEA BLANCA, EQUIPO Y ACCESORIOS DE CÓMPUTO, DE BLANCOS, MOBILIARIO Y EQUIPO DE OFICINA, OTROS INTERMEDIARIOS DE COMERCIO AL POR MAYOR, COMERCIO AL POR MENOR DE FRUTAS Y VERDURAS FRESCAS, ASÍ COMO VENTA AL POR MAYOR POR COMISIÓN Y CONSIGNACIÓN</t>
  </si>
  <si>
    <t>MONTE ALBÁN NUM. EXT: 105 NUM. INT: --- COL. SAN JOSÉ DE LA NORIA, Oaxaca de Juárez. OAXACA C.P.68120</t>
  </si>
  <si>
    <t>ACS230306UL1</t>
  </si>
  <si>
    <t>a.comercial7principes@gmail.com</t>
  </si>
  <si>
    <t>LUZ ADRIANA LÓPEZ MARTÍNEZ</t>
  </si>
  <si>
    <t>PV18238</t>
  </si>
  <si>
    <t>SERVICIOS BROXEL S.A.P.I. DE C.V.</t>
  </si>
  <si>
    <t>SERVICIOS DE PLATAFORMAS TECNOLÓGICAS INTERMEDIARIAS, EN LAS CUALES SE ENAJENAN BIENES Y PRESTAN DE SERVICIOS A TRAVÉS DE INTERNET, APLICACIONES INFORMÁTICAS Y SIMILARES, OTROS SERVICIOS DE PUBLICIDAD Y DE APOYO A LOS NEGOCIOS, ASÍ COMO ALQUILER DE OFICINAS Y LOCALES COMERCIALES</t>
  </si>
  <si>
    <t>JAVIER BARROS SIERRA NUM. EXT: 555 NUM. INT: PISO 9 COL. SANTA FE, DELEG. Álvaro Obregón. CIUDAD DE MÉXICO C.P.01376</t>
  </si>
  <si>
    <t>SBR130327HU9</t>
  </si>
  <si>
    <t>jose.manuel.garciatengovales.com</t>
  </si>
  <si>
    <t>BLANCA ELBA JERÓNIMO CASTRO</t>
  </si>
  <si>
    <t>PV18239</t>
  </si>
  <si>
    <t>CASTRO OROZCO ASESORES DE NEGOCIOS S. DE R.L. DE C.V.</t>
  </si>
  <si>
    <t>SERVICIOS DE CONTABILIDAD Y AUDITORÍA, ASÍ COMO TRANSPORTE TURÍSTICO POR TIERRA</t>
  </si>
  <si>
    <t>HIDALGO NUM. EXT: 1720 NUM. INT: --- COL. OAXACA CENTRO, Oaxaca de Juárez. OAXACA C.P.68000</t>
  </si>
  <si>
    <t>COA070117V91</t>
  </si>
  <si>
    <t>castroraul67@hotmail.com</t>
  </si>
  <si>
    <t>RAÚL JOAQUÍN CASTRO RAMÍREZ</t>
  </si>
  <si>
    <t>PV18240</t>
  </si>
  <si>
    <t>BROCKET SERVICIOS INDUSTRIALES S.A. DE C.V.</t>
  </si>
  <si>
    <t>SERVICIOS DE INGENIERÍA, OTROS SERVICIOS PROFESIONALES, CIENTÍFICOS Y TÉCNICOS, CONSTRUCCIÓN DE OBRAS MARÍTIMAS, FLUVIALES Y SUBACUÁTICAS, OTRAS CONSTRUCCIONES DE INGENIERÍA CIVIL U OBRA PESADA, OTROS TRABAJOS ESPECIALIZADOS PARA LA CONSTRUCCIÓN, ASÍ COMO INSTALACIONES ELÉCTRICAS EN CONSTRUCCIONES</t>
  </si>
  <si>
    <t>BELISARIO DOMÍNGUEZ NUM. EXT: 1200 NUM. INT: --- COL. REFORMA, Oaxaca de Juárez. OAXACA C.P.68050</t>
  </si>
  <si>
    <t>BSI230901LD8</t>
  </si>
  <si>
    <t>notificaciones@brocket.com.mx</t>
  </si>
  <si>
    <t>FREDDY ACEVEDO PÉREZ</t>
  </si>
  <si>
    <t>PV18241</t>
  </si>
  <si>
    <t>CRH CORPORATIVO JURÍDICO S.A.S.</t>
  </si>
  <si>
    <t>MIGUEL HIDALGO NUM. EXT: 1720 NUM. INT: --- COL. POSTAL, Oaxaca de Juárez. OAXACA C.P.68080</t>
  </si>
  <si>
    <t>CCJ2201146E2</t>
  </si>
  <si>
    <t>crh.corporativojuridico@outlook.com</t>
  </si>
  <si>
    <t>JOSÉ CARLOS CASTRO OROZCO</t>
  </si>
  <si>
    <t>PV18242</t>
  </si>
  <si>
    <t>SOLEDAD DISEÑO Y CONSTRUCCIÓN S.A. DE C.V.</t>
  </si>
  <si>
    <t>SERVICIOS DE ARQUITECTURA, ASÍ COMO OTRAS CONSTRUCCIONES DE INGENIERÍA CIVIL U OBRA PESADA</t>
  </si>
  <si>
    <t>MÉXICO 68 NUM. EXT: SIN NÚMERO NUM. INT: --- COL. 7 DE MARZO, San Lorenzo Cacaotepec. OAXACA C.P.68264</t>
  </si>
  <si>
    <t>SDC241127NU7</t>
  </si>
  <si>
    <t>disenosoledad@gmail.com</t>
  </si>
  <si>
    <t>VIVI CRISTEL MORALES SÁNCHEZ</t>
  </si>
  <si>
    <t>PV18243</t>
  </si>
  <si>
    <t>COMERCIALIZADORA MARTÍNEZ Y AGUILAR S. EN N.C. DE C.V.</t>
  </si>
  <si>
    <t>COMERCIO AL POR MAYOR DE ARTÍCULOS DE PAPELERÍA PARA USO ESCOLAR Y DE OFICINA, DE MOBILIARIO Y EQUIPO DE OFICINA, ABARROTES, EQUIPO Y ACCESORIOS DE CÓMPUTO, DE ENVASES, PAPEL Y CARTÓN, CALZADO, ASÍ COMO FABRICACIÓN DE ENVASES METÁLICOS DE CALIBRE LIGERO PARA EMBALAJE, COMO LATAS PARA REFRESCOS, TONELES, TAMBORES, CUBETAS, TINAS, ASÍ COMO DE PRODUCTOS PARA EMBALAJE Y ENVASES DE MADERA</t>
  </si>
  <si>
    <t>PALMERAS NUM. EXT: 812 A NUM. INT: 1 COL. REFORMA, Oaxaca de Juárez. OAXACA C.P.68050</t>
  </si>
  <si>
    <t>CMA240909NY8</t>
  </si>
  <si>
    <t>martinezyaguilarhotmail.com</t>
  </si>
  <si>
    <t>ALMA DOLORES MARTÍNEZ VÁSQUEZ</t>
  </si>
  <si>
    <t>PV18244</t>
  </si>
  <si>
    <t>PROVEEDORA ESCOLAR S. DE R.L.</t>
  </si>
  <si>
    <t>COMERCIO AL POR MENOR DE ARTÍCULOS DE PAPELERÍA, ASÍ COMO DE ARTÍCULOS PARA LA LIMPIEZA</t>
  </si>
  <si>
    <t>INDEPENDENCIA NUM. EXT: 1001 NUM. INT: --- COL. OAXACA CENTRO, Oaxaca de Juárez. OAXACA C.P.68000</t>
  </si>
  <si>
    <t>PES491206I93</t>
  </si>
  <si>
    <t>licitaciones1@laproveedora.com</t>
  </si>
  <si>
    <t>ANTONIO SÁNCHEZ LÓPEZ</t>
  </si>
  <si>
    <t>PV18245</t>
  </si>
  <si>
    <t>ENSAMBLES PARA EVENTOS YELAO S.A. DE C.V.</t>
  </si>
  <si>
    <t>SERVICIOS DE PREPARACIÓN DE ALIMENTOS PARA OCASIONES ESPECIALES, PRODUCCIÓN Y PRESENTACIÓN DE ESPECTÁCULOS EN RESTAURANTES, BARES, SALONES DE FIESTA O DE BAILE Y CENTROS NOCTURNOS, ORGANIZADORES DE CONVENCIONES Y FERIAS COMERCIALES E INDUSTRIALES, ALQUILER DE MESAS, SILLAS, VAJILLAS Y SIMILARES, DE SALONES PARA FIESTAS Y CONVENCIONES, ASÍ COMO RESTAURANTES DE COMIDA PARA LLEVAR</t>
  </si>
  <si>
    <t>ÁLVARO OBREGÓN NUM. EXT: 121 NUM. INT: 803 A COL. ROMA NORTE, DELEG. Cuauhtémoc. CIUDAD DE MÉXICO C.P.06700</t>
  </si>
  <si>
    <t>EEY190218764</t>
  </si>
  <si>
    <t>ensamblesparaeventosyelao@gmail.com</t>
  </si>
  <si>
    <t>SAÚL VÁSQUEZ CONTRERAS</t>
  </si>
  <si>
    <t>PV18246</t>
  </si>
  <si>
    <t>INGENERÍA MECÁNICA PROFIXX S.A. DE C.V.</t>
  </si>
  <si>
    <t>REPARACIÓN MECÁNICA EN GENERAL DE AUTOMÓVILES Y CAMIONES, COMERCIO AL POR MENOR DE ACEITES Y GRASAS LUBRICANTES DE USO INDUSTRIAL, ADITIVOS Y SIMILARES PARA VEHÍCULOS DE MOTOR, DE PARTES Y REFACCIONES NUEVAS PARA AUTOMÓVILES, CAMIONETAS Y CAMIONES, FABRICACIÓN DE OTRA MAQUINARIA Y EQUIPO PARA EL COMERCIO Y LOS SERVICIOS, PARQUES CON INSTALACIONES RECREATIVAS, ASÍ COMO OTROS SERVICIOS RECREATIVOS</t>
  </si>
  <si>
    <t>FRANCISCO I MADERO NUM. EXT: 1212 NUM. INT: --- COL. TRINIDAD DE VIGUERA, Oaxaca de Juárez. OAXACA C.P.68276</t>
  </si>
  <si>
    <t>IMP2204134E6</t>
  </si>
  <si>
    <t>ingenieria.profixx@gmail.com</t>
  </si>
  <si>
    <t>MONSERRAT GARCÍA HERNÁNDEZ</t>
  </si>
  <si>
    <t>PV18247</t>
  </si>
  <si>
    <t>IMPORTADORA Y ABASTECEDORA BK S.A. DE C.V.</t>
  </si>
  <si>
    <t>COMERCIO AL POR MAYOR DE MOBILIARIO Y EQUIPO DE OFICINA, MOBILIARIO, EQUIPO E INSTRUMENTAL MÉDICO Y DE LABORATORIO, ARTÍCULOS DE PAPELERÍA PARA USO ESCOLAR Y DE OFICINA, COMERCIO AL POR MENOR DE COMPUTADORAS Y SUS ACCESORIOS, ARTÍCULOS DE PAPELERÍA, ASÍ COMO DE MUEBLES PARA EL HOGAR</t>
  </si>
  <si>
    <t>HÉROES DE LA MARINA NUM. EXT: 31 NUM. INT: --- COL. SANTA ROSA, Salina Cruz. OAXACA C.P.70670</t>
  </si>
  <si>
    <t>IAB201228GS9</t>
  </si>
  <si>
    <t>importadora.bk@gmail.com</t>
  </si>
  <si>
    <t>PV18248</t>
  </si>
  <si>
    <t>UNIC UNIVERSIDAD PARA LA INNOVACIÓN Y LA CULTURA A.C.</t>
  </si>
  <si>
    <t>ESCUELAS DEL SECTOR PRIVADO PARA LA CAPACITACIÓN DE EJECUTIVOS, DEDICADAS A LA ENSEÑANZA Y DE EDUCACIÓN SUPERIOR PERTENECIENTES AL SECTOR PRIVADO, QUE TENGAN AUTORIZACIÓN O RECONOCIMIENTO DE VALIDEZ OFICIAL DE ESTUDIOS, EN LOS TÉRMINOS DE LA LEY GENERAL DE EDUCACIÓN, ASÍ COMO OTROS SERVICIOS DE CONSULTORÍA CIENTÍFICA Y TÉCNICA</t>
  </si>
  <si>
    <t>RÍO BECERRA NUM. EXT: 168 NUM. INT: INT 2 COL. SAN PEDRO DE LOS PINOS, DELEG. Benito Juárez. CIUDAD DE MÉXICO C.P.03800</t>
  </si>
  <si>
    <t>UUI150217NW3</t>
  </si>
  <si>
    <t>unicuniversidad@yahoo.com</t>
  </si>
  <si>
    <t>MARIO CRUZ AGUILAR</t>
  </si>
  <si>
    <t>PV18249</t>
  </si>
  <si>
    <t>ESTEFANIA OBRAS CIVILES DE INGENIERÍA S.A. DE C.V.</t>
  </si>
  <si>
    <t>VICENTE GUERRERO NUM. EXT: 503 NUM. INT: B COL. MIGUEL ALEMÁN VALDEZ, Oaxaca de Juárez. OAXACA C.P.68120</t>
  </si>
  <si>
    <t>EOC120710QL4</t>
  </si>
  <si>
    <t>estefania.obrasciviles@gmail.com</t>
  </si>
  <si>
    <t>FRANCISCA PACHECO VALENCIA</t>
  </si>
  <si>
    <t>PV18250</t>
  </si>
  <si>
    <t>GDC DIFUSION CIENTÍFICA S.A. DE C.V.</t>
  </si>
  <si>
    <t>COMERCIO AL POR MAYOR DE LIBROS, ARTÍCULOS DE PAPELERÍA PARA USO ESCOLAR Y DE OFICINA, EQUIPO Y ACCESORIOS DE CÓMPUTO, DE PRODUCTOS FARMACÉUTICOS, MOBILIARIO, EQUIPO E INSTRUMENTAL MÉDICO Y DE LABORATORIO, ASÍ COMO CREACIÓN Y DIFUSIÓN DE CONTENIDO O CONTENIDOS EN FORMATO DIGITAL, A TRAVÉS DE INTERNET, MEDIANTE PLATAFORMAS TECNOLÓGICAS, APLICACIONES INFORMÁTICAS Y SIMILARES</t>
  </si>
  <si>
    <t>PITAGORAS NUM. EXT: 1139 NUM. INT: DEP 2 PISO 1 COL. DEL VALLE CENTRO, DELEG. Benito Juárez. CIUDAD DE MÉXICO C.P.03100</t>
  </si>
  <si>
    <t>GDC070413NN7</t>
  </si>
  <si>
    <t>juridico@difusion.com.mx</t>
  </si>
  <si>
    <t>GABRIEL MORALES PACHECO</t>
  </si>
  <si>
    <t>PV18251</t>
  </si>
  <si>
    <t>GODOFREDO GEOVANY/ROMERO/SÁNCHEZ</t>
  </si>
  <si>
    <t>REPARACIÓN Y MANTENIMIENTO DE OTRO EQUIPO ELECTRÓNICO Y DE EQUIPO DE PRECISIÓN, COMERCIO AL POR MAYOR DE EQUIPO DE TELECOMUNICACIONES, FOTOGRAFÍA Y CINEMATOGRAFÍA, EQUIPO Y ACCESORIOS DE CÓMPUTO, EQUIPO Y MATERIAL ELÉCTRICO, COMERCIO AL POR MENOR DE TELÉFONOS, DE OTROS APARATOS DE COMUNICACIÓN, REFACCIONES Y ACCESORIOS, ASÍ COMO INSTALACIONES ELÉCTRICAS EN CONSTRUCCIONES</t>
  </si>
  <si>
    <t>PROLONGACIÓN RAFAEL LUCIO NUM. EXT: 7 NUM. INT: --- COL. JOSÉ CARDEL, Xalapa. VERACRUZ C.P.91030</t>
  </si>
  <si>
    <t>ROSG7002267P6</t>
  </si>
  <si>
    <t>audioshop7@gmail.com</t>
  </si>
  <si>
    <t>GODOFREDO GEOVANY ROMERO SÁNCHEZ</t>
  </si>
  <si>
    <t>PV18252</t>
  </si>
  <si>
    <t>LE´PECON ARQUITECTOS RESTAURADORES S.A. DE C.V.</t>
  </si>
  <si>
    <t>CONSTRUCCIÓN DE INMUEBLES COMERCIALES, INSTITUCIONALES Y DE SERVICIOS, VIVIENDA UNIFAMILIAR Y DE OBRAS DE URBANIZACIÓN, ASÍ COMO OTRAS CONSTRUCCIONES DE INGENIERÍA CIVIL U OBRA PESADA</t>
  </si>
  <si>
    <t>SABINOS NUM. EXT: 509 C NUM. INT: --- COL. REFORMA, Oaxaca de Juárez. OAXACA C.P.68050</t>
  </si>
  <si>
    <t>LAR2106219KA</t>
  </si>
  <si>
    <t>lepecon.direccion@gmail.com</t>
  </si>
  <si>
    <t>EDEL RANI CONTRERAS VALERA</t>
  </si>
  <si>
    <t>PV18253</t>
  </si>
  <si>
    <t>COMERCIALIZADORA LOS TRES DEL BAJÍO S.A. DE C.V.</t>
  </si>
  <si>
    <t>XOXAFI NUM. EXT: 24 NUM. INT: A COL. LOMAS DE CERVERA, Guanajuato. GUANAJUATO C.P.36257</t>
  </si>
  <si>
    <t>CTB201105GHBA</t>
  </si>
  <si>
    <t>administracion@tresb.com.mx</t>
  </si>
  <si>
    <t>RAÚL GUTIÉRREZ QUIROZ</t>
  </si>
  <si>
    <t>PV18254</t>
  </si>
  <si>
    <t>NAYELI/LIMÓN/SOTO</t>
  </si>
  <si>
    <t>COMERCIO DE BIENES A TRAVÉS DE INTERNET, APLICACIONES INFORMÁTICAS Y SIMILARES, COMERCIO AL POR MAYOR DE EQUIPO DE TELECOMUNICACIONES, FOTOGRAFÍA Y CINEMATOGRAFÍA, EQUIPO Y ACCESORIOS DE CÓMPUTO, REPARACIÓN Y MANTENIMIENTO DE OTRO EQUIPO ELECTRÓNICO Y DE EQUIPO DE PRECISIÓN, REVENTA Y OTROS SERVICIOS DE TELECOMUNICACIONES, ASÍ COMO CONSTRUCCIÓN DE OBRAS PARA TELECOMUNICACIONES</t>
  </si>
  <si>
    <t>FRANCISCO I MADERO NUM. EXT: 180 NUM. INT: 4 COL. XALAPA ENRIQUEZ CENTRO, Xalapa. VERACRUZ C.P.91000</t>
  </si>
  <si>
    <t>LISN900107S70</t>
  </si>
  <si>
    <t>ing_nayelimon@hotmail.com</t>
  </si>
  <si>
    <t>NAYELI LIMÓN SOTO</t>
  </si>
  <si>
    <t>PV18255</t>
  </si>
  <si>
    <t>FORMAS INTELIGENTES S.A. DE C.V.</t>
  </si>
  <si>
    <t>IMPRESIÓN DE FORMAS CONTINUAS Y OTROS IMPRESOS, DE LIBROS, PERIÓDICOS Y REVISTAS POR CONTRATO, ASÍ COMO FABRICACIÓN DE PRODUCTOS METÁLICOS FORJADOS Y TROQUELADOS</t>
  </si>
  <si>
    <t>BOLIVIA NUM. EXT: 2313 NUM. INT: --- COL. DESARROLLO LAS TORRES 91, Monterrey. NUEVO LEÓN C.P.64760</t>
  </si>
  <si>
    <t>FIN9305246C6</t>
  </si>
  <si>
    <t>alejandro.beltran@formasinteligentes.com.mx</t>
  </si>
  <si>
    <t>ALEJANDRO BELTRÁN PÉREZ</t>
  </si>
  <si>
    <t>PV18256</t>
  </si>
  <si>
    <t>SISTEMA OPERATIVO OAXACA S.A. DE C.V.</t>
  </si>
  <si>
    <t>COMERCIO AL POR MAYOR DE EQUIPO Y ACCESORIOS DE CÓMPUTO, BLANCOS, ABARROTES, COMERCIO AL POR MENOR EN GENERAL DE UNIFORMES Y ARTÍCULOS DEPORTIVOS, EQUIPO Y ACCESORIOS PARA EXCURSIONISMO, PESCA Y CAZA DEPORTIVA, EN FERRETERÍAS Y TLAPALERÍAS, PINTURA (EXCEPTO EN AEROSOL), RECUBRIMIENTOS, BARNICES, BROCHAS, MATERIALES Y ACCESORIOS PARA PINTURA NO ARTÍSTICA, ASÍ COMO DE ARTÍCULOS PARA LA LIMPIEZA</t>
  </si>
  <si>
    <t>CRISTÓBAL COLÓN NUM. EXT: 1006 NUM. INT: LOCAL 3 Y 4 COL. LA JOYA, Oaxaca de Juárez. OAXACA C.P.68276</t>
  </si>
  <si>
    <t>SOO160826US6</t>
  </si>
  <si>
    <t>sistemaoperativooax@gmail.com</t>
  </si>
  <si>
    <t>MARICELA YADIRA ROMERO JIJÓN</t>
  </si>
  <si>
    <t>PV18257</t>
  </si>
  <si>
    <t>ALBERTA/MENDOZA/LÓPEZ</t>
  </si>
  <si>
    <t>SERVICIOS DE CONTABILIDAD Y AUDITORÍA, DE CONSULTORÍA EN ADMINISTRACIÓN, ASÍ COMO OTROS SERVICIOS RELACIONADOS CON LA CONTABILIDAD</t>
  </si>
  <si>
    <t>ÁLVARO OBREGÓN NUM. EXT: 6-B NUM. INT: --- COL. DONAJÍ, Oaxaca de Juárez. OAXACA C.P.68023</t>
  </si>
  <si>
    <t>MELA700427MP6</t>
  </si>
  <si>
    <t>aldrin2704@hotmail.com</t>
  </si>
  <si>
    <t>ALBERTA MENDOZA LÓPEZ</t>
  </si>
  <si>
    <t>PV18258</t>
  </si>
  <si>
    <t>SISTEMAS DE CONSTRUCCIÓN ESPECIALIZADO Y MATERIALES PARA LA CONSTRUCCIÓN GRUPO HIDALGO S.A. DE C.V.</t>
  </si>
  <si>
    <t>OTRAS CONSTRUCCIONES DE INGENIERÍA CIVIL U OBRA PESADA, FABRICACIÓN DE ARTÍCULOS DE VIDRIO DE USO INDUSTRIAL Y COMERCIAL, DE PRODUCTOS DE HERRERÍA, COMERCIO AL POR MAYOR DE MAQUINARIA Y EQUIPO PARA LA CONSTRUCCIÓN Y LA MINERÍA, ASÍ COMO DE VIDRIOS Y ESPEJOS</t>
  </si>
  <si>
    <t>QUINCEO NUM. EXT: 814 NUM. INT: --- COL. VOLCANES, Oaxaca de Juárez. OAXACA C.P.68020</t>
  </si>
  <si>
    <t>SCE2405108V2</t>
  </si>
  <si>
    <t>grupohg06@gmail.com</t>
  </si>
  <si>
    <t>SALVADOR MATEO LUNA MARTÍNEZ</t>
  </si>
  <si>
    <t>PV18259</t>
  </si>
  <si>
    <t>ARMANDO/ALVARADO/MEIXUEIRO</t>
  </si>
  <si>
    <t>BUFETES JURÍDICOS, ASÍ COMO ALQUILER DE OFICINAS Y LOCALES COMERCIALES</t>
  </si>
  <si>
    <t>PROLONGACIÓN DIVISIÓN DEL NORTE NUM. EXT: 4945 NUM. INT: --- COL. SAN LORENZO LA CEBADA, DELEG. Xochimilco. CIUDAD DE MÉXICO C.P.16035</t>
  </si>
  <si>
    <t>AAMA781216M11</t>
  </si>
  <si>
    <t>gema_meixueiro@hotmail.com</t>
  </si>
  <si>
    <t>ARMANDO ALVARADO MEIXUEIRO</t>
  </si>
  <si>
    <t>PV18260</t>
  </si>
  <si>
    <t>PIAL CONSTRUCCIÓN Y MATERIALES S.A. DE C.V.</t>
  </si>
  <si>
    <t>COMERCIO AL POR MENOR EN FERRETERÍAS Y TLAPALERÍAS, COMERCIO AL POR MAYOR DE MAQUINARIA Y EQUIPO PARA LA CONSTRUCCIÓN Y LA MINERÍA, DE MADERA, DE OTRA MAQUINARIA Y EQUIPO DE USO GENERAL, DE OTROS MATERIALES PARA LA CONSTRUCCIÓN, EXCEPTO DE MADERA, ASÍ COMO ENAJENACIÓN DE ARENA, GRAVA, PIEDRA, TIERRA Y OTROS BIENES MUEBLES Y PROVENIENTES DEL SUELO</t>
  </si>
  <si>
    <t>HUERTO LOS LAURALES NUM. EXT: 122 NUM. INT: 1 COL. FRACC. TRINIDAD DE LAS HUERTAS, Oaxaca de Juárez. OAXACA C.P.68120</t>
  </si>
  <si>
    <t>PCM24121234A</t>
  </si>
  <si>
    <t>construcciones_pial@outlook.com</t>
  </si>
  <si>
    <t>RAYMUNDO HERNÁNDEZ</t>
  </si>
  <si>
    <t>PV18261</t>
  </si>
  <si>
    <t>LAURA ELENA/PALOMINO/GONZÁLEZ</t>
  </si>
  <si>
    <t>ENEBRO NUM. EXT: 8 NUM. INT: --- COL. LOMAS DE SIERRA JUÁREZ, San Andrés Huayápam. OAXACA C.P.68287</t>
  </si>
  <si>
    <t>PAGL740504UB0</t>
  </si>
  <si>
    <t>lauraelenapalomino@gmail.com</t>
  </si>
  <si>
    <t>LAURA ELENA PALOMINO GONZÁLEZ</t>
  </si>
  <si>
    <t>PV18262</t>
  </si>
  <si>
    <t>DECASS MQ 663 MAQUINARIA Y EQUIPO PARA CONSTRUCCIÓN S.A. DE C.V.</t>
  </si>
  <si>
    <t>JAZMINES NUM. EXT: 302 NUM. INT: A COL. REFORMA, Oaxaca de Juárez. OAXACA C.P.68050</t>
  </si>
  <si>
    <t>DMS250409965</t>
  </si>
  <si>
    <t>equipodeconstrucciondecass@gmail.com</t>
  </si>
  <si>
    <t>LEONARDO ENRIQUE RÍOS CASTILLO</t>
  </si>
  <si>
    <t>PV18263</t>
  </si>
  <si>
    <t>MANEJO Y PRODUCCIÓN DE MATERIAS PRIMAS VERDE VALLE S.A. DE C.V.</t>
  </si>
  <si>
    <t>COMERCIO AL POR MAYOR DE SEMILLAS Y GRANOS ALIMENTICIOS, FRUTAS SECAS, CHILES SECOS Y ESPECIAS (CLAVOS, PIMIENTAS, AZAFRÁN, COMINO, NUEZ MOSCADA, CANELA), DE MAQUINARIA Y EQUIPO AGROPECUARIO, FORESTAL Y PARA LA PESCA, CRÍA Y ENGORDA DE BORREGOS, POLLOS PARA VENTA DE SU CARNE, DE VACAS, RESES O NOVILLOS PARA VENTA DE SU CARNE, ASÍ COMO SERVICIOS DE FUMIGACIÓN AGRÍCOLA</t>
  </si>
  <si>
    <t>20 DE NOVIEMBRE NUM. EXT: 863 NUM. INT: LOCAL 3 PLANTA BAJA COL. SIN COLONIA, San Bartolo Coyotepec. OAXACA C.P.71294</t>
  </si>
  <si>
    <t>MPM250210G95</t>
  </si>
  <si>
    <t>produccionverdevalle@gmail.com</t>
  </si>
  <si>
    <t>ÓSCAR ISMAEL MARTÍNEZ SANTIAGO</t>
  </si>
  <si>
    <t>PV18264</t>
  </si>
  <si>
    <t>PRESTADORA DE SERVICIOS MARVE S.A. DE C.V.</t>
  </si>
  <si>
    <t>SERVICIOS DE CONSULTORÍA EN ADMINISTRACIÓN, DE INVESTIGACIÓN DE MERCADOS Y ENCUESTAS DE OPINIÓN PÚBLICA, CONTABILIDAD Y AUDITORÍA, DE ADMINISTRACIÓN DE NEGOCIOS E INMUEBLES, OTROS SERVICIOS DE CONSULTORÍA CIENTÍFICA Y TÉCNICA, ASÍ COMO RELACIONADOS CON LOS SERVICIOS INMOBILIARIOS</t>
  </si>
  <si>
    <t>2A PRIVADA DE PUERTO CAMPECHE NUM. EXT: 118 NUM. INT: 4 COL. ELISEO JIMENEZ RUÍZ, Santa Cruz Xoxocotlán. OAXACA C.P.71233</t>
  </si>
  <si>
    <t>PSM250224AB5</t>
  </si>
  <si>
    <t>prestadoramarve@gmail.com</t>
  </si>
  <si>
    <t>ÓSCAR MEJÍA MIGUEL</t>
  </si>
  <si>
    <t>PV18265</t>
  </si>
  <si>
    <t>ALIN GUADALUPE/ACEVEDO/MARTÍNEZ</t>
  </si>
  <si>
    <t>COMERCIO AL POR MENOR DE PINTURA (EXCEPTO EN AEROSOL), RECUBRIMIENTOS, BARNICES, BROCHAS, MATERIALES Y ACCESORIOS PARA PINTURA NO ARTÍSTICA, COMERCIO AL POR MENOR DE ARTÍCULOS DE PAPELERÍA Y PARA LA LIMPIEZA, EN FERRETERÍAS Y TLAPALERÍAS, ASÍ COMO DE ACEITES Y GRASAS LUBRICANTES DE USO INDUSTRIAL, ADITIVOS Y SIMILARES PARA VEHÍCULOS DE MOTOR</t>
  </si>
  <si>
    <t>SOCONUSCO NUM. EXT: 313 NUM. INT: B COL. VOLCANES, Oaxaca de Juárez. OAXACA C.P.68020</t>
  </si>
  <si>
    <t>AEMA820511TU5</t>
  </si>
  <si>
    <t>distribuidorakasua@gmail.com</t>
  </si>
  <si>
    <t>ALIN GUADALIPE ACEVEDO MARTÍNEZ</t>
  </si>
  <si>
    <t>PV18266</t>
  </si>
  <si>
    <t>CARLOS COSIJOEZA/ORTIZ/CRUZ</t>
  </si>
  <si>
    <t>XOCOYOLTZIN NUM. EXT: 105 NUM. INT: --- COL. TENOCHTITLÁN, Santa Cruz Xoxocotlán. OAXACA C.P.71233</t>
  </si>
  <si>
    <t>OICC991201TU1</t>
  </si>
  <si>
    <t>ferminortiz32@gmail.com</t>
  </si>
  <si>
    <t>CARLOS COSIJOEZA ORTIZ CRUZ</t>
  </si>
  <si>
    <t>PV18267</t>
  </si>
  <si>
    <t>FUERZA COMERCIAL DEXTRON S.A. DE C.V.</t>
  </si>
  <si>
    <t>COMERCIO AL POR MAYOR DE EQUIPO Y ACCESORIOS DE CÓMPUTO, ARTÍCULOS DE PAPELERÍA PARA USO ESCOLAR Y DE OFICINA, ELECTRODOMÉSTICOS MENORES Y APARATOS DE LÍNEA BLANCA, MOBILIARIO Y EQUIPO DE OFICINA, OTROS INTERMEDIARIOS DE COMERCIO AL POR MAYOR, COMERCIO AL POR MENOR DE ARTÍCULOS PARA LA LIMPIEZA, ASÍ COMO DE TELÉFONOS, DE OTROS APARATOS DE COMUNICACIÓN, REFACCIONES Y ACCESORIOS</t>
  </si>
  <si>
    <t>ALFONSO NÁPOLES GANDARA NUM. EXT: 50, INT. 401 NUM. INT: OFI. 401-C, PISO 4 COL. SANTA FE, DELEG. Álvaro Obregón. CIUDAD DE MÉXICO C.P.01210</t>
  </si>
  <si>
    <t>FCD231117TU3</t>
  </si>
  <si>
    <t>comercial.dextron@outlook.com</t>
  </si>
  <si>
    <t>RAYMUNDO GARCÍA SOLANO</t>
  </si>
  <si>
    <t>PV18268</t>
  </si>
  <si>
    <t>KAAH TALLER URBANO AMBIENTAL S.A. DE C.V.</t>
  </si>
  <si>
    <t>DISEÑO GRÁFICO, SERVICIOS DE CONSULTORÍA EN MEDIO AMBIENTE, DE ARQUITECTURA Y DE ARQUITECTURA DE PAISAJE Y URBANISMO, DE ELABORACIÓN DE MAPAS, ASÍ COMO OTROS SERVICIOS DE CONSULTORÍA CIENTÍFICA Y TÉCNICA</t>
  </si>
  <si>
    <t>KTU230623AM5</t>
  </si>
  <si>
    <t>contacto@kaah.mx</t>
  </si>
  <si>
    <t>SERGIO ISRAEL MENDOZA AGUIRRE</t>
  </si>
  <si>
    <t>PV18269</t>
  </si>
  <si>
    <t>DISEÑO E INNOVACIÓN DE PRODUCTOS DE TENERÍA Y TEXTILES S.A. DE C.V.</t>
  </si>
  <si>
    <t>COMERCIO AL POR MENOR DE ROPA NUEVA, DE TRAJES REGIONALES, DISFRACES, PIELES FINAS, VESTIDOS PARA NOVIA, UNIFORMES ESCOLARES, NO CONFECCIONADOS CON CUERO Y PIEL, EN GENERAL DE UNIFORMES Y ARTÍCULOS DEPORTIVOS, EQUIPO Y ACCESORIOS PARA EXCURSIONISMO, PESCA Y CAZA DEPORTIVA, ASÍ COMO COMERCIO AL POR MAYOR DE MAQUINARIA Y EQUIPO PARA LA INDUSTRIA MANUFACTURERA</t>
  </si>
  <si>
    <t>INDEPENDENCIA NUM. EXT: 126 NUM. INT: --- COL. LOMAS DE SANTA CRUZ, Santa Cruz Amilpas. OAXACA C.P.71228</t>
  </si>
  <si>
    <t>DIP1811085P7</t>
  </si>
  <si>
    <t>textil_oaxaca@hotmail.com</t>
  </si>
  <si>
    <t>BRENDA BALLESTEROS JIMÉNEZ</t>
  </si>
  <si>
    <t>PV18270</t>
  </si>
  <si>
    <t>PROYECTOS, MANTENIMIENTOS ESPECIALIZADOS ARREGUIN S.A. DE C.V.</t>
  </si>
  <si>
    <t>SERVICIOS DE INGENIERÍA Y ARQUITECTURA, OTRAS CONSTRUCCIONES DE INGENIERÍA CIVIL U OBRA PESADA, OTRAS INSTALACIONES Y EQUIPAMIENTO EN CONSTRUCCIONES, ALQUILER DE EQUIPO PARA LEVANTAR, MOVER Y ACOMODAR MATERIALES, DE MAQUINARIA PARA CONSTRUCCIÓN, MINERÍA Y ACTIVIDADES FORESTALES, ASÍ COMO ADMINISTRACIÓN Y SUPERVISIÓN DE CONSTRUCCIÓN DE INMUEBLES COMERCIALES, INSTITUCIONALES Y DE SERVICIOS</t>
  </si>
  <si>
    <t>JUSTO SIERRA NUM. EXT: 500 NUM. INT: --- COL. DEL MAESTRO, Oaxaca de Juárez. OAXACA C.P.68016</t>
  </si>
  <si>
    <t>PME210320LG7</t>
  </si>
  <si>
    <t>especializadoraarreguin@gmail.com</t>
  </si>
  <si>
    <t>EDGAR MARTÍNEZ ARREGUÍN</t>
  </si>
  <si>
    <t>PV18271</t>
  </si>
  <si>
    <t>PAPELERÍA Y EQUIPO DE CÓMPUTO MRM S.A. DE C.V.</t>
  </si>
  <si>
    <t>COMERCIO AL POR MAYOR DE ARTÍCULOS DE PAPELERÍA PARA USO ESCOLAR Y DE OFICINA, ASÍ COMO DE EQUIPO Y ACCESORIOS DE CÓMPUTO</t>
  </si>
  <si>
    <t>RIVERAS DEL RÍO SALADO NUM. EXT: 124 NUM. INT: 6 D COL. LA EXPERIMENTAL, San Antonio de la Cal. OAXACA C.P.71254</t>
  </si>
  <si>
    <t>PEC2405093G8</t>
  </si>
  <si>
    <t>papeleriaycomputomrm@gmail.com</t>
  </si>
  <si>
    <t>PV18272</t>
  </si>
  <si>
    <t>URBREEN SUSTENTABILIDAD S.C.</t>
  </si>
  <si>
    <t>ALQUILER DE OFICINAS Y LOCALES COMERCIALES, SERVICIOS DE CONSULTORÍA EN MEDIO AMBIENTE, ASÍ COMO OTROS SERVICIOS DE CONSULTORÍA CIENTÍFICA Y TÉCNICA</t>
  </si>
  <si>
    <t>MIGUEL LAURENT NUM. EXT: 248 NUM. INT: DEPTO 503 COL. DEL VALLE CENTRO, DELEG. Benito Juárez. CIUDAD DE MÉXICO C.P.03100</t>
  </si>
  <si>
    <t>USU240826K84</t>
  </si>
  <si>
    <t>sergio@urbreen.mx</t>
  </si>
  <si>
    <t>PV18273</t>
  </si>
  <si>
    <t>LÁZARO IVÁN/CABRERA/LAGUNAS</t>
  </si>
  <si>
    <t>REPARACIÓN MECÁNICA EN GENERAL, DEL SISTEMA ELÉCTRICO, DE TRANSMISIONES Y SUSPENSIONES, HOJALATERÍA Y PINTURA, ALINEACIÓN Y BALANCEO DE AUTOMÓVILES Y CAMIONES, COMERCIO AL POR MENOR DE PARTES Y REFACCIONES NUEVAS PARA AUTOMÓVILES, CAMIONETAS Y CAMIONES, DE ACEITES Y GRASAS LUBRICANTES DE USO INDUSTRIAL, ADITIVOS Y SIMILARES PARA VEHÍCULOS DE MOTOR, ASÍ COMO FABRICACIÓN DE ESTRUCTURAS METÁLICAS</t>
  </si>
  <si>
    <t>FELIPE CARRILLO PUERTO NUM. EXT: 303 NUM. INT: --- COL. REFORMA AGRARIA, Santa Cruz Xoxocotlán. OAXACA C.P.71230</t>
  </si>
  <si>
    <t>CALL7101253W3</t>
  </si>
  <si>
    <t>refaccionaria_sanlazaro@hotmail.com</t>
  </si>
  <si>
    <t>LÁZARO IVÁN CABRERA LAGUNAS</t>
  </si>
  <si>
    <t>PV18274</t>
  </si>
  <si>
    <t>GRACIELA/RINCÓN/ÁLVAREZ</t>
  </si>
  <si>
    <t>SAN JORGE NUM. EXT: MANZANA 664 LOTE 4 NUM. INT: --- COL. PEDREGAL DE SANTA ÚRSULA, DELEG. Coyoacán. CIUDAD DE MÉXICO C.P.04600</t>
  </si>
  <si>
    <t>RIAG6204162P3</t>
  </si>
  <si>
    <t>rincongraciela19o@gmail.com</t>
  </si>
  <si>
    <t>GRACIELA RINCÓN ÁLVAREZ</t>
  </si>
  <si>
    <t>PV18275</t>
  </si>
  <si>
    <t>GRUPO CONSTRUCTOR Y ASFALTOS CALA S.A. DE C.V.</t>
  </si>
  <si>
    <t>AUTOTRANSPORTE FORÁNEO DE MATERIALES Y RESIDUOS PELIGROSOS, CONSTRUCCIÓN DE CARRETERAS, AUTOPISTAS, TERRACERÍAS, PUENTES, PASOS A DESNIVEL Y AEROPISTAS, ASÍ COMO COMERCIO AL POR MAYOR DE OTROS MATERIALES PARA LA CONSTRUCCIÓN, EXCEPTO DE MADERA</t>
  </si>
  <si>
    <t>5 DE MAYO NUM. EXT: 18 NUM. INT: --- COL. JUQUILITA, Salina Cruz. OAXACA C.P.70650</t>
  </si>
  <si>
    <t>GCA210603JN7</t>
  </si>
  <si>
    <t>gpoconstcala@gmail.com</t>
  </si>
  <si>
    <t>JESÚS ARMANDO CALVO CRUZ</t>
  </si>
  <si>
    <t>PV18276</t>
  </si>
  <si>
    <t>JULIO CÉSAR/JAVIER/SANTIAGO</t>
  </si>
  <si>
    <t>INSTALACIONES DE SISTEMAS CENTRALES DE AIRE ACONDICIONADO Y CALEFACCIÓN, COMERCIO AL POR MENOR DE PARTES Y REFACCIONES NUEVAS PARA AUTOMÓVILES, CAMIONETAS Y CAMIONES, OTROS TRABAJOS DE ACABADOS EN EDIFICACIONES, ASÍ COMO OTROS SERVICIOS DE REPARACIÓN Y MANTENIMIENTO DE AUTOMÓVILES Y CAMIONES</t>
  </si>
  <si>
    <t>ÁLAMOS NUM. EXT: 107 NUM. INT: --- COL. EX HACIENDA CANDIANI, Oaxaca de Juárez. OAXACA C.P.68133</t>
  </si>
  <si>
    <t>JASJ880807QR7</t>
  </si>
  <si>
    <t>cesarclimas@hotmail.com</t>
  </si>
  <si>
    <t>JULIO CÉSAR JAVIER SANTIAGO</t>
  </si>
  <si>
    <t>PV18277</t>
  </si>
  <si>
    <t>PROYECTOS ARQUITECTÓNICOS Y OBRA PROARO S.A. DE C.V.</t>
  </si>
  <si>
    <t>PASEO ÓPERA NUM. EXT: 9 NUM. INT: PISO 2 INT 204-1 COL. LOMAS DE ANGELOPOLIS, San Andrés Cholula. PUEBLA C.P.72830</t>
  </si>
  <si>
    <t>PAO210310AB0</t>
  </si>
  <si>
    <t>proaro.consturcciones@gmail.com</t>
  </si>
  <si>
    <t>TANIA FAVIOLA DIAZ CRUZ</t>
  </si>
  <si>
    <t>PV18278</t>
  </si>
  <si>
    <t>NEREIDA/ALVARADO/MIGUEL</t>
  </si>
  <si>
    <t>YANHUITLÁN NUM. EXT: SIN NÚMERO NUM. INT: --- COL. EMILIANO ZAPATA, Teotitlán de Flores Magón. OAXACA C.P.68540</t>
  </si>
  <si>
    <t>AAMN950624FY3</t>
  </si>
  <si>
    <t>neyre24m@gmail.com</t>
  </si>
  <si>
    <t>NEREIDA ALVARADO MIGUEL</t>
  </si>
  <si>
    <t>PV18279</t>
  </si>
  <si>
    <t>TEXTILTEL S.A. DE C.V.</t>
  </si>
  <si>
    <t>COMERCIO AL POR MAYOR DE ROPA Y CALZADO, FIBRAS, HILOS Y TELAS, PRODUCTOS FARMACÉUTICOS, MOBILIARIO, EQUIPO E INSTRUMENTAL MÉDICO Y DE LABORATORIO, OTROS INTERMEDIARIOS DE COMERCIO AL POR MAYOR, CONFECCIÓN DE ROPA (CHAMARRAS, SACOS, FALDAS, ABRIGOS) DE CUERO, PIEL Y MATERIALES SUCEDÁNEOS, PREPARACIÓN E HILADO DE FIBRAS DURAS NATURALES, ASÍ COMO FABRICACIÓN DE TELAS NO TEJIDAS Y DE PUNTO</t>
  </si>
  <si>
    <t>HEGEL NUM. EXT: 120 NUM. INT: 303 COL. POLANCO V SECCIÓN, DELEG. Miguel Hidalgo. CIUDAD DE MÉXICO C.P.11560</t>
  </si>
  <si>
    <t>TEX150622RY3</t>
  </si>
  <si>
    <t>thaliasoria.textitel@gmail.com</t>
  </si>
  <si>
    <t>THALÍA SORIA CASTAÑEDA</t>
  </si>
  <si>
    <t>PV18280</t>
  </si>
  <si>
    <t>GRUPO COMERCIAL TEXTILERO MONTES S.A. DE C.V.</t>
  </si>
  <si>
    <t>CONFECCIÓN DE OTRA ROPA DE MATERIALES TEXTILES, COMERCIO AL POR MAYOR DE OTROS PRODUCTOS TEXTILES, ASÍ COMO FABRICACIÓN DE CALZADO CON CORTE DE PIEL Y CUERO</t>
  </si>
  <si>
    <t>COYOACÁN NUM. EXT: 1878 NUM. INT: DESP 1405 OFIC 1405-A COL. DEL VALLE, DELEG. Benito Juárez. CIUDAD DE MÉXICO C.P.03100</t>
  </si>
  <si>
    <t>GCT160804CK7</t>
  </si>
  <si>
    <t>grupocomercial.textilero@gmail.com</t>
  </si>
  <si>
    <t>PV18281</t>
  </si>
  <si>
    <t>EDUARDO/HERNÁNDEZ/MORALES</t>
  </si>
  <si>
    <t>COMERCIO AL POR MAYOR DE MEDICAMENTOS VETERINARIOS Y ALIMENTOS PARA ANIMALES, DE GANADO Y AVES DE CORRAL EN PIE, MAQUINARIA Y EQUIPO AGROPECUARIO, FORESTAL Y PARA LA PESCA, CRÍA Y ENGORDA DE GALLINAS PONEDORAS DE HUEVO PARA CONSUMO, DE CERDOS EN GRANJA, DE BORREGOS EN FORMA CONJUNTA CON CABRAS O CHIVOS, ASÍ COMO EXPLOTACIÓN, RECOLECCIÓN Y VENTA DE MIEL DE ABEJA Y OTROS PRODUCTOS DERIVADOS</t>
  </si>
  <si>
    <t>MIGUEL HIDALGO NUM. EXT: 1 NUM. INT: --- COL. SIN COLONIA, San Jerónimo Tlacochahuaya. OAXACA C.P.70460</t>
  </si>
  <si>
    <t>HEME820624B11</t>
  </si>
  <si>
    <t>avicola.sanjeronimo@hotmail.com</t>
  </si>
  <si>
    <t>EDUARDO HERNÁNDEZ MORALES</t>
  </si>
  <si>
    <t>PV18282</t>
  </si>
  <si>
    <t>ANA LAURA/RUIZ/RAMÍREZ</t>
  </si>
  <si>
    <t>CONCORDIA NUM. EXT: 120 NUM. INT: --- COL. UNIÓN, Santa Cruz Xoxocotlán. OAXACA C.P.71233</t>
  </si>
  <si>
    <t>RURA9008179W9</t>
  </si>
  <si>
    <t>ana.19lauraz95@gmail.com</t>
  </si>
  <si>
    <t>ANA LAURA RUIZ RAMÍREZ</t>
  </si>
  <si>
    <t>PV18283</t>
  </si>
  <si>
    <t>MAGALY/GUTIÉRREZ/RAMÍREZ</t>
  </si>
  <si>
    <t>COMERCIO AL POR MENOR DE PRODUCTOS DE CONSUMO FINAL PROPIEDAD DE TERCEROS POR COMISIÓN Y CONSIGNACIÓN, ASÍ COMO SERVICIOS DE ARQUITECTURA</t>
  </si>
  <si>
    <t>A SAN JACINTO NUM. EXT: 4 NUM. INT: A COL. GRAJAS YHUERTOS BRENAMIEL, San Jacinto Amilpas. OAXACA C.P.68285</t>
  </si>
  <si>
    <t>GURM9410257Z2</t>
  </si>
  <si>
    <t>magalygr.25@gmail.com</t>
  </si>
  <si>
    <t>MAGALY GUTIÉRREZ RAMÍREZ</t>
  </si>
  <si>
    <t>PV18284</t>
  </si>
  <si>
    <t>PROYECTOS PROGRAMAS Y SISTEMAS MAUEL S.A. DE C.V.</t>
  </si>
  <si>
    <t>SERVICIOS DE CONSULTORÍA EN COMPUTACIÓN, ASÍ COMO OTROS SERVICIOS PROFESIONALES, CIENTÍFICOS Y TÉCNICOS</t>
  </si>
  <si>
    <t>JOSÉ MARÍA PINO SUÁREZ NUM. EXT: 101 NUM. INT: --- COL. OAXACA CENTRO, Oaxaca de Juárez. OAXACA C.P.68000</t>
  </si>
  <si>
    <t>PPS160816D76</t>
  </si>
  <si>
    <t>sistemasmauel@gmail.com</t>
  </si>
  <si>
    <t>JOSÉ ÁNGEL FABIAN HERNÁNDEZ</t>
  </si>
  <si>
    <t>PV18285</t>
  </si>
  <si>
    <t>M ORGANIZADORA DE EVENTOS S.A. DE C.V.</t>
  </si>
  <si>
    <t>ORGANIZACIÓN DE EXCURSIONES Y PAQUETES TURÍSTICOS PARA AGENCIAS DE VIAJES, SERVICIOS DE COMEDOR PARA EMPRESAS E INSTITUCIONES, DE PREPARACIÓN DE ALIMENTOS PARA OCASIONES ESPECIALES, ALQUILER DE SALONES PARA FIESTAS Y CONVECCIONES, DE MESAS, SILLAS, VAJILLAS Y SIMILARES, PROMOTORES DE ESPECTÁCULOS ARTÍSTICOS, DEPORTIVOS Y SIMILARES QUE NO CUENTAN CON INSTALACIONES PARA PRESENTARLOS</t>
  </si>
  <si>
    <t>GUADALUPE VÌCTORIA NUM. EXT: 362 NUM. INT: ALTOS D COL. MIGUEL ALEMÁN VALDEZ, Oaxaca de Juárez. OAXACA C.P.68120</t>
  </si>
  <si>
    <t>MOE220307FT8</t>
  </si>
  <si>
    <t>organizadoradeeventosm@gmail.com</t>
  </si>
  <si>
    <t>ANAHÍ LÓPEZ MORGÁN</t>
  </si>
  <si>
    <t>PV18286</t>
  </si>
  <si>
    <t>OBRAS, ELECTRIFICACIONES Y MATERIALES SANTA FE S.A. DE C.V.</t>
  </si>
  <si>
    <t>CONSTRUCCIÓN DE OBRAS DE URBANIZACIÓN Y PARA TELECOMUNICACIONES, DE CARRETERAS, AUTOPISTAS, TERRACERÍAS, PUENTES, PASOS A DESNIVEL Y AEROPISTAS, INSTALACIONES ELÉCTRICAS, HIDROSANITARIAS Y DE GAS EN CONSTRUCCIONES, DE SEÑALAMIENTOS Y PROTECCIONES DE OBRAS VIALES, ASÍ COMO OTRAS INSTALACIONES Y EQUIPAMIENTO EN CONSTRUCCIONES</t>
  </si>
  <si>
    <t>ZEMPOALTÉPETL NUM. EXT: MANZANA A NUM. INT: LOTE 19 COL. SANTA ROSA PANZACOLA, Oaxaca de Juárez. OAXACA C.P.68039</t>
  </si>
  <si>
    <t>OEM230208D66</t>
  </si>
  <si>
    <t>obraselectrificacionessantafe@gmail.com</t>
  </si>
  <si>
    <t>AHTZIRI ELIZABETH MEDINA MARTÍNEZ</t>
  </si>
  <si>
    <t>PV18287</t>
  </si>
  <si>
    <t>CONSTRUCTORA Y PROYECTOS CIVILES DEL VALLE S.A. DE C.V.</t>
  </si>
  <si>
    <t>PENSAMIENTOS NUM. EXT: 501 NUM. INT: 7 COL. REFORMA, Oaxaca de Juárez. OAXACA C.P.68050</t>
  </si>
  <si>
    <t>RMA080227KT4</t>
  </si>
  <si>
    <t>constructoracivilesdelvalle@hotmail.com</t>
  </si>
  <si>
    <t>ERIKA GARCÍA HERNÁNDEZ</t>
  </si>
  <si>
    <t>PV18288</t>
  </si>
  <si>
    <t>INGENIERÍA DE CONSTRUCCIÓN Y PROSPECCIÓN EL BUNKER S.A. DE C.V.</t>
  </si>
  <si>
    <t>CONSTRUCCIÓN DE CARRETERAS, AUTOPISTAS, TERRACERÍAS, PUENTES, PASOS A DESNIVEL Y AEROPISTAS, OTRAS CONSTRUCCIONES DE INGENIERÍA CIVIL U OBRA PESADA, ENAJENACIÓN DE ARENA, GRAVA, PIEDRA, TIERRA Y OTROS BIENES MUEBLES PROVENIENTES DEL SUELO, COMERCIO AL POR MAYOR DE CEMENTO, TABIQUE Y GRAVA, ALQUILER DE EQUIPO PARA LEVANTAR, MOVER Y ACOMODAR MATERIALES, ASÍ COMO TRABAJOS DE ALBAÑILERÍA</t>
  </si>
  <si>
    <t>FELIPE CARRILLO PUERTO NUM. EXT: 703 NUM. INT: --- COL. REFORMA AGRARIA, Santa Cruz Xoxocotlán. OAXACA C.P.71233</t>
  </si>
  <si>
    <t>ICP2312121U4</t>
  </si>
  <si>
    <t>ingenieriaelbunker@gmail.com</t>
  </si>
  <si>
    <t>FRANCISCO SALINAS GÓMEZ</t>
  </si>
  <si>
    <t>PV18289</t>
  </si>
  <si>
    <t>COMERCIALIZADORA DE BIENES Y SERVICIOS SÓCRATES S.A. DE C.V.</t>
  </si>
  <si>
    <t>COMERCIO AL POR MAYOR DE PRODUCTOS FARMACÉUTICOS, DE ARTÍCULOS DE PAPELERÍA PARA USO ESCOLAR Y DE OFICINA, ELECTRODOMÉSTICOS MENORES Y APARATOS DE LÍNEA BLANCA, EQUIPO Y ACCESORIOS DE CÓMPUTO, MOBILIARIO Y EQUIPO DE OFICINA, ABARROTES, COMERCIO AL POR MENOR DE ARTÍCULOS PARA LA LIMPIEZA, IMPRESIÓN DE FORMAS CONTINUAS Y OTROS IMPRESOS, ASÍ COMO OTROS SERVICIOS DE PUBLICIDAD</t>
  </si>
  <si>
    <t>BENITO JUÁREZ NUM. EXT: 119 NUM. INT: LOCAL 1 COL. MIGUEL ALEMÁN VALDEZ, Oaxaca de Juárez. OAXACA C.P.68120</t>
  </si>
  <si>
    <t>CBS1605062X0</t>
  </si>
  <si>
    <t>comercializadorasocrates01@gmail.com</t>
  </si>
  <si>
    <t>ADAYA YASMIN VÁSQUEZ AGUILAR</t>
  </si>
  <si>
    <t>PV18290</t>
  </si>
  <si>
    <t>COMERCIALIZADORA AUTOMOTRIZ GADEL S.A. DE C.V.</t>
  </si>
  <si>
    <t>REPARACIÓN MECÁNICA EN GENERAL, HOJALATERÍA Y PINTURA, DE AUTOMÓVILES Y CAMIONES, COMERCIO AL POR MENOR DE PARTES Y REFACCIONES NUEVAS PARA AUTOMÓVILES, CAMIONETAS Y CAMIONES, ASÍ COMO DE ACEITES Y GRASAS LUBRICANTES DE USO INDUSTRIAL, ADITIVOS Y SIMILARES PARA VEHÍCULOS DE MOTOR</t>
  </si>
  <si>
    <t>LA PAZ NUM. EXT: 222 NUM. INT: 10 COL. SAN JUAN CHAPULTEPEC, Oaxaca de Juárez. OAXACA C.P.68153</t>
  </si>
  <si>
    <t>CAG230125C11</t>
  </si>
  <si>
    <t>automotrizgadel@gmail.com</t>
  </si>
  <si>
    <t>ÁNGEL JAIR REYES CARREÑO</t>
  </si>
  <si>
    <t>PV18291</t>
  </si>
  <si>
    <t>GRUPO ECOREVIVE S.A. DE C.V.</t>
  </si>
  <si>
    <t>COMERCIO AL POR MAYOR DE CEMENTO, TABIQUE Y GRAVA, MATERIALES METÁLICOS, EQUIPO Y MATERIAL ELÉCTRICO, ASÍ COMO MANEJO DE DESECHOS PELIGROSOS Y SERVICIOS DE REMEDIACIÓN A ZONAS DAÑADAS POR DESECHOS PELIGROSOS</t>
  </si>
  <si>
    <t>PRIMERA DE LAURELES NUM. EXT: 33 NUM. INT: --- COL. LAURELES, Santa Cruz Xoxocotlán. OAXACA C.P.71233</t>
  </si>
  <si>
    <t>GEC240807I9A</t>
  </si>
  <si>
    <t>grupoecorevive@gmail.com</t>
  </si>
  <si>
    <t>NELSY CAROLINA SANTOS HERNÁNDEZ</t>
  </si>
  <si>
    <t>PV18292</t>
  </si>
  <si>
    <t>CONSTRUCCIÓN Y CONFECCIÓN DE PROYECTOS S.A. DE C.V.</t>
  </si>
  <si>
    <t>CONSTRUCCIÓN DE VIVIENDA MULTIFAMILIAR, DE OBRAS DE URBANIZACIÓN, COMERCIO AL POR MENOR EN FERRETERÍAS Y TLAPALERÍAS, ASÍ COMO COMERCIO AL POR MAYOR DE EQUIPO Y MATERIAL ELÉCTRICO, DE OTROS MATERIALES PARA LA CONSTRUCCIÓN, EXCEPTO DE MADERA</t>
  </si>
  <si>
    <t>ACC120705BD2</t>
  </si>
  <si>
    <t>confeccionproyectos@gmail.com</t>
  </si>
  <si>
    <t>ROSARIO ELIZABETH MARTÍNEZ MATADAMAS</t>
  </si>
  <si>
    <t>PV18293</t>
  </si>
  <si>
    <t>BEATRIZ/GARCÍA/MENDOZA</t>
  </si>
  <si>
    <t>SIN NOMBRE NUM. EXT: SIN NÚMERO NUM. INT: --- COL. MAGUEY, Santa María Huatulco. OAXACA C.P.70980</t>
  </si>
  <si>
    <t>GAMB951009SA6</t>
  </si>
  <si>
    <t>betiigarciia.m@gmail.com</t>
  </si>
  <si>
    <t>BEATRIZ GARCÍA MENDOZA</t>
  </si>
  <si>
    <t>PV18294</t>
  </si>
  <si>
    <t>IGNACIA/PERALTA/RODRÍGUEZ</t>
  </si>
  <si>
    <t>JOSÉ A BAÑOS AGUIRRE NUM. EXT: 108 NUM. INT: --- COL. SIN COLONIA, Santiago Pinotepa Nacional. OAXACA C.P.71600</t>
  </si>
  <si>
    <t>PERI470124MD0</t>
  </si>
  <si>
    <t>peri2401@icloud.com</t>
  </si>
  <si>
    <t>IGNACIA PERALTA RODRÍGUEZ</t>
  </si>
  <si>
    <t>PV18295</t>
  </si>
  <si>
    <t>ECO INDUSTRIA DEL SUR S.A. DE C.V.</t>
  </si>
  <si>
    <t>MANEJO DE DESECHOS PELIGROSOS Y SERVICIOS DE REMEDIACIÓN A ZONAS DAÑADAS POR DESECHOS PELIGROSOS, ORGANIZADORES DE CONVECCIONES Y FERIAS COMERCIALES E INDUSTRIALES, ALQUILER DE EQUIPO PARA EL COMERCIO Y LOS SERVICIOS, SERVICIOS DE LIMPIEZA DE INMUEBLES, ASÍ COMO PRODUCCIÓN DE VIDEOCLIPS, COMERCIALES Y OTROS MATERIALES AUDIOVISUALES</t>
  </si>
  <si>
    <t>EIS2210068L8</t>
  </si>
  <si>
    <t>ecoindustri9@gmail.com</t>
  </si>
  <si>
    <t>XHUNAXI BLAS VELASCO</t>
  </si>
  <si>
    <t>PV18296</t>
  </si>
  <si>
    <t>COLEGIO MARÍA ELENA CHANES A.C.</t>
  </si>
  <si>
    <t>ESCUELAS DE EDUCACIÓN PREESCOLAR PERTENECIENTES AL SECTOR PRIVADO</t>
  </si>
  <si>
    <t>AMAPOLAS NUM. EXT: 702 NUM. INT: --- COL. REFORMA, Oaxaca de Juárez. OAXACA C.P.68050</t>
  </si>
  <si>
    <t>CME120208HKA</t>
  </si>
  <si>
    <t>chanesmariaelena12@hotmail.com</t>
  </si>
  <si>
    <t>GABRIELA MARÍN RAMÍREZ</t>
  </si>
  <si>
    <t>PV18297</t>
  </si>
  <si>
    <t>CARROCERÍAS Y SOLDADURA EN GENERAL EL PUMA S.A. DE C.V.</t>
  </si>
  <si>
    <t>REPARACIÓN MECÁNICA EN GENERAL, ASÍ COMO OTRAS REPARACIONES MECÁNICAS Y ELÉCTRICAS DE AUTOMÓVILES Y CAMIONES</t>
  </si>
  <si>
    <t>GARDENIAS NUM. EXT: 308 NUM. INT: K COL. NOCHEBUENA, Santa Cruz Xoxocotlán. OAXACA C.P.71233</t>
  </si>
  <si>
    <t>CSG220506CU8</t>
  </si>
  <si>
    <t>carroceriaselpuma2560@gmail.com</t>
  </si>
  <si>
    <t>JESÚS REY REAL TRINIDAD</t>
  </si>
  <si>
    <t>PV18298</t>
  </si>
  <si>
    <t>EVENTOS SOCIALES NHAIS S.A. DE C.V.</t>
  </si>
  <si>
    <t>RESTAURANTES-BAR CON SERVICIO DE MESEROS Y RESTAURANTES DE AUTOSERVICIO, SERVICIOS DE COMEDOR PARA EMPRESAS E INSTITUCIONES, DE PREPARACIÓN DE ALIMENTOS PARA OCASIONES ESPECIALES, HOTELES CON OTROS SERVICIOS INTEGRADOS, ALQUILER DE EQUIPO PARA EL COMERCIO Y LOS SERVICIOS, ASÍ COMO PROMOTORES DE ESPECTÁCULOS ARTÍSTICOS, DEPORTIVOS Y SIMILARES QUE NO CUENTAN CON INSTALACIONES PARA PRESENTARLOS</t>
  </si>
  <si>
    <t>MACEDONIO ALCALÁ NUM. EXT: MANZANA 17 EDIFICIO 10 DEPARTAMENTO A NUM. INT: --- COL. SIN COLONIA, Santa Cruz Xoxocotlán. OAXACA C.P.71232</t>
  </si>
  <si>
    <t>ESN230317GS0</t>
  </si>
  <si>
    <t>eventosociales.nhais@gmail.com</t>
  </si>
  <si>
    <t>DANIELA MALYNALY LUIS RODRÍGUEZ</t>
  </si>
  <si>
    <t>PV18299</t>
  </si>
  <si>
    <t>CASAS DERE S.A. DE C.V.</t>
  </si>
  <si>
    <t>OTROS SERVICIOS RELACIONADOS CON LOS SERVICIOS INMOBILIARIOS, COMERCIO AL POR MENOR EN FERRETERÍAS Y TLAPALERÍAS, ASÍ COMO COMERCIO AL POR MAYOR DE OTROS MATERIALES PARA LA CONSTRUCCIÓN, EXCEPTO DE MADERA</t>
  </si>
  <si>
    <t>LÁZARO CÁRDENAS NUM. EXT: 518 NUM. INT: 302 COL. SANTA CRUZ BUENAVISTA, Puebla. PUEBLA C.P.72150</t>
  </si>
  <si>
    <t>CDE0809041Q1</t>
  </si>
  <si>
    <t>casasdere@outlook.com</t>
  </si>
  <si>
    <t>RAÚL VAQUERO MARTÍNEZ</t>
  </si>
  <si>
    <t>PV18300</t>
  </si>
  <si>
    <t>GRUPO AXIONA ARRENDADORA S.A. DE C.V.</t>
  </si>
  <si>
    <t>COMERCIO AL POR MENOR DE AUTOMÓVILES Y CAMIONES USADOS Y COMERCIO INTEGRADO DE AUTOMÓVILES Y CAMIONES USADOS, Y A LA COMPRA, VENTA Y CONSIGNACIÓN DE AUTOMÓVILES Y CAMIONETAS, AUTOTRANSPORTE LOCAL DE MATERIALES PARA LA CONSTRUCCIÓN CUYO RADIO DE ACCIÓN SE LIMITA AL ÁREA METROPOLITANA, MUNICIPIO O LOCALIDAD EN QUE OPERAN, ASÍ COMO OTRO AUTOTRANSPORTE FORÁNEO DE CARGA GENERAL</t>
  </si>
  <si>
    <t>HORACIO NUM. EXT: 1840 PISO 3 NUM. INT: J COL. POLANCO I SECCIÓN, DELEG. Miguel Hidalgo. CIUDAD DE MÉXICO C.P.11510</t>
  </si>
  <si>
    <t>GAA220408PQ6</t>
  </si>
  <si>
    <t>grupoaxiona1@gmail.com</t>
  </si>
  <si>
    <t>PV18301</t>
  </si>
  <si>
    <t>GASOLINERA LOR CAST S.A. DE C.V.</t>
  </si>
  <si>
    <t>EXPENDIO AL PÚBLICO DE PRODUCTOS PETROLÍFEROS</t>
  </si>
  <si>
    <t>SÍMBOLOS PATRIOS NUM. EXT: 363 NUM. INT: --- COL. CANDIANI, Oaxaca de Juárez. OAXACA C.P.68130</t>
  </si>
  <si>
    <t>GLC190713QI6</t>
  </si>
  <si>
    <t>gas_lorcast@outlook.com</t>
  </si>
  <si>
    <t>NAYELI CHÁVEZ TOMAS</t>
  </si>
  <si>
    <t>PV18302</t>
  </si>
  <si>
    <t>CONSTRUCCIONES Y ACABADOS 3 DE MARZO S.A. DE C.V.</t>
  </si>
  <si>
    <t>COMERCIO AL POR MAYOR DE CEMENTO, TABIQUE Y GRAVA, DE OTROS MATERIALES PARA LA CONSTRUCCIÓN, EXCEPTO DE MADERA, CONSTRUCCIÓN DE CARRETERAS, AUTOPISTAS, TERRACERÍAS, PUENTES, PASOS A DESNIVEL Y AEROPISTAS, DE OBRAS DE URBANIZACIÓN, INSTALACIONES HIDROSANITARIAS Y DE GAS EN CONSTRUCCIONES, ASÍ COMO OTROS TRABAJOS DE ACABADOS EN EDIFICACIONES</t>
  </si>
  <si>
    <t>INDEPENDENCIA NUM. EXT: 7 NUM. INT: A COL. SIN COLONIA, San Pedro Ixtlahuaca. OAXACA C.P.71247</t>
  </si>
  <si>
    <t>CAT230421HK4</t>
  </si>
  <si>
    <t>constructoratresmarzo@gmail.com</t>
  </si>
  <si>
    <t>KARLA PAOLA MEDINA MARTÍNEZ</t>
  </si>
  <si>
    <t>PV18303</t>
  </si>
  <si>
    <t>CORPORATIVO FINANCIERO DE NEGOCIOS S.A. DE C.V.</t>
  </si>
  <si>
    <t>SERVICIOS DE CONTABILIDAD Y AUDITORÍA, DE CONSULTORÍA EN ADMINISTRACIÓN Y EN COMPUTACIÓN, OTROS SERVICIOS PROFESIONALES, CIENTÍFICOS Y TÉCNICOS, PROCESAMIENTO ELECTRÓNICO DE INFORMACIÓN, HOSPEDAJE DE PÁGINAS WEB Y OTROS SERVICIOS RELACIONADOS, ASÍ COMO COMERCIO AL POR MENOR DE COMPUTADORAS Y SUS ACCESORIOS</t>
  </si>
  <si>
    <t>PENSAMIENTOS NUM. EXT: 501 NUM. INT: 4 B COL. REFORMA, Oaxaca de Juárez. OAXACA C.P.68050</t>
  </si>
  <si>
    <t>CFN130311KJA</t>
  </si>
  <si>
    <t>corporativofinanciero.oaxaca@yahoo.com</t>
  </si>
  <si>
    <t>YOSHIRA OLIVARES NIETO</t>
  </si>
  <si>
    <t>PV18304</t>
  </si>
  <si>
    <t>JENNIFER/GARCÍA/SALINAS</t>
  </si>
  <si>
    <t>JUSTO SIERRA NUM. EXT: SIN NÚMERO NUM. INT: --- COL. SIN COLONIA, Santiago Jamiltepec. OAXACA C.P.71700</t>
  </si>
  <si>
    <t>GASJ960217931</t>
  </si>
  <si>
    <t>jennifergarciasalinas@hotmail.com</t>
  </si>
  <si>
    <t>JENNIFER GARCÍA SALINAS</t>
  </si>
  <si>
    <t>PV18305</t>
  </si>
  <si>
    <t>SAHIRA MIRELLY/SÁNCHEZ/LÓPEZ</t>
  </si>
  <si>
    <t>OTILIO MONTAÑO NUM. EXT: 111 NUM. INT: --- COL. FERNANDO GÓMEZ SANDOVAL, Santa Lucía del Camino. OAXACA C.P.71243</t>
  </si>
  <si>
    <t>SALS851020539</t>
  </si>
  <si>
    <t>sha1m1re@gmail.com</t>
  </si>
  <si>
    <t>SAHIRA MIRELLY SÁNCHEZ LÓPEZ</t>
  </si>
  <si>
    <t>PV18306</t>
  </si>
  <si>
    <t>SERVICIO AUTOMOTRÍZ Y REFACCIONES ENGINE BLOCK FILTER S.A. DE C.V.</t>
  </si>
  <si>
    <t>COMERCIO AL POR MENOR DE PARTES Y REFACCIONES NUEVAS PARA AUTOMÓVILES, CAMIONETAS Y CAMIONES, DE MOTOCICLETAS, BICIMOTOS, MOTONETAS Y MOTOCICLETAS ACUÁTICAS Y SUS REFACCIONES, COMERCIO AL POR MAYOR DE CAMIONES, ASÍ COMO REPARACIÓN MECÁNICA EN GENERAL DE AUTOMÓVILES Y CAMIONES</t>
  </si>
  <si>
    <t>LAURELES NUM. EXT: 111 NUM. INT: --- COL. AURORA, Oaxaca de Juárez. OAXACA C.P.68045</t>
  </si>
  <si>
    <t>SAR190604KU0</t>
  </si>
  <si>
    <t>engineservicioautomotriz@hotmail.com</t>
  </si>
  <si>
    <t>LETICIA HERNÁNDEZ MENDOZA</t>
  </si>
  <si>
    <t>PV18307</t>
  </si>
  <si>
    <t>INTERNACIONAL DE SEGURIDAD Y COMUNICACIONES S.A. DE C.V.</t>
  </si>
  <si>
    <t>COMERCIO AL POR MAYOR DE MAQUINARIA Y EQUIPO PARA OTROS SERVICIOS Y PARA ACTIVIDADES COMERCIALES, DE OTRA MAQUINARIA Y EQUIPO DE USO EN GENERAL, DE OTROS PRODUCTOS TEXTILES, EQUIPO DE TELECOMUNICACIONES, FOTOGRAFÍA Y CINEMATOGRAFÍA, OTROS INTERMEDIARIOS DE COMERCIO AL POR MAYOR, ASÍ COMO REPARACIÓN Y MANTENIMIENTO DE OTRO EQUIPO ELECTRÓNICO Y DE EQUIPO DE PRECISIÓN</t>
  </si>
  <si>
    <t>VÍA LÁCTEA NUM. EXT: 18 NUM. INT: 1002 COL. JARDÍNES DE SATÉLITE, Naucalpan de Juárez. MÉXICO C.P.53129</t>
  </si>
  <si>
    <t>ISC740503LH5</t>
  </si>
  <si>
    <t>info@intersec.com.mx</t>
  </si>
  <si>
    <t>JAVIER MANUEL VILLARREAL OCHANDIANO</t>
  </si>
  <si>
    <t>VICEPRESIDENTE DEL CONSEJO DE ADMINISTRACIÓN</t>
  </si>
  <si>
    <t>PV18308</t>
  </si>
  <si>
    <t>ESPECIALISTAS EN INGENIERÍA Y MATERIALES DAESI S.A. DE C.V.</t>
  </si>
  <si>
    <t>CONSTRUCCIÓN DE VIVIENDA UNIFAMILIAR Y MULTIFAMILIAR, OTRAS CONSTRUCCIONES DE INGENIERÍA CIVIL U OBRA PESADA, COMERCIO AL POR MAYOR DE OTROS MATERIALES PARA LA CONSTRUCCIÓN, EXCEPTO DE MADERA, ASÍ COMO INSTALACIONES DE SISTEMAS CENTRALES DE AIRE ACONDICIONADO Y CALEFACCIÓN</t>
  </si>
  <si>
    <t>MELCHOR OCAMPO NUM. EXT: 1017 NUM. INT: TERCER PISO A COL. LA NORIA , Oaxaca de Juárez. OAXACA C.P.68083</t>
  </si>
  <si>
    <t>EIM151218TP6</t>
  </si>
  <si>
    <t>ariadsaoax@gmail.com</t>
  </si>
  <si>
    <t>PV18309</t>
  </si>
  <si>
    <t>MEDQUIMIA S.A. DE C.V.</t>
  </si>
  <si>
    <t>HUERTO LOS OLMOS NUM. EXT: 115 NUM. INT: --- COL. TRINIDAD DE LAS HUERTAS, Oaxaca de Juárez. OAXACA C.P.68120</t>
  </si>
  <si>
    <t>MED000606D72</t>
  </si>
  <si>
    <t>medquimia@yahoo.com.mx</t>
  </si>
  <si>
    <t>JESÚS ALFREDO LEYVA CRUZ</t>
  </si>
  <si>
    <t>PV18310</t>
  </si>
  <si>
    <t>KAREN LIZETH/LÓPEZ/CRUZ</t>
  </si>
  <si>
    <t>SERVICIOS DE LIMPIEZA DE INMUEBLES, OTROS SERVICIOS DE LIMPIEZA, FARMACIAS SIN MINISÚPER, COMERCIO AL POR MENOR DE ARTÍCULOS MISCELÁNEOS NO CLASIFICADOS EN OTRA PARTE SIN INCLUIR BOTANAS, PRODUCTOS DE CONFITERÍA, CHOCOLATES Y DEMÁS PRODUCTOS DERIVADOS DEL CACAO, DULCES DE FRUTAS Y HORTALIZAS, CREMAS DE CACAHUATE Y AVELLANAS, ASÍ COMO DE ARTÍCULOS PARA LA LIMPIEZA</t>
  </si>
  <si>
    <t>CENTRAL NORTE SUR NUM. EXT: 2 NUM. INT: --- COL. 1A ETAPA UNIDAD RICARDO FLORES M., Oaxaca de Juárez. OAXACA C.P.68020</t>
  </si>
  <si>
    <t>LOCK981203P58</t>
  </si>
  <si>
    <t>cleaning.limpieza2019@gmail.com</t>
  </si>
  <si>
    <t>KAREN LIZETH LÓPEZ CRUZ</t>
  </si>
  <si>
    <t>PV18311</t>
  </si>
  <si>
    <t>LITHO FORMAS S.A. DE C.V.</t>
  </si>
  <si>
    <t>FILIBERTO GÓMEZ NUM. EXT: 15 NUM. INT: --- COL. CENTRO INDUSTRIAL TLALNEPANTLA, Tlalnepantla de Baz. MÉXICO C.P.54030</t>
  </si>
  <si>
    <t>LFO540716E98</t>
  </si>
  <si>
    <t>ventas@tgsdemx.com</t>
  </si>
  <si>
    <t>ALEJANDRO PARRA GINES</t>
  </si>
  <si>
    <t>PV18312</t>
  </si>
  <si>
    <t>SISTEMAS BIOMÉDICOS DE DIAGNÓSTICO S.A. DE C.V.</t>
  </si>
  <si>
    <t>COMERCIO AL POR MAYOR DE MOBILIARIO, EQUIPO E INSTRUMENTAL MÉDICO Y DE LABORATORIO, MOBILIARIO Y EQUIPO DE OFICINA, OTRA MAQUINARIA Y EQUIPO DE USO GENERAL, DE PRODUCTOS FARMACÉUTICOS, LABORATORIOS DE PRUEBAS, MÉDICOS Y DE DIAGNÓSTICO PERTENECIENTES AL SECTOR PRIVADO, ASÍ COMO CONFECCIÓN EN SERIE DE UNIFORMES (ESCOLARES, INDUSTRIALES, ETC.) Y ROPA DE TRABAJO</t>
  </si>
  <si>
    <t>PASTORES NUM. EXT: 65 NUM. INT: --- COL. SANTA ISABEL INDUSTRIAL, DELEG. Iztapalapa. CIUDAD DE MÉXICO C.P.09820</t>
  </si>
  <si>
    <t>SBD2107057Q0</t>
  </si>
  <si>
    <t>licitaciones.e@enkairos.mx</t>
  </si>
  <si>
    <t>TANIA LIZETH REBOLLAR JIMÉNEZ</t>
  </si>
  <si>
    <t>PV18313</t>
  </si>
  <si>
    <t>EVELYN JANAI/HERNÁNDEZ/ROBLERO</t>
  </si>
  <si>
    <t>BUFETES JURÍDICOS, SERVICIOS DE APOYO PARA EFECTUAR TRÁMITES LEGALES, DE PROFESORES PARTICULARES, ASÍ COMO OTROS SERVICIOS PROFESIONALES, CIENTÍFICOS Y TÉCNICOS</t>
  </si>
  <si>
    <t>POCHUTLA NUM. EXT: 7 MANZANA 4 NUM. INT: --- COL. LA MODERNA, San Juan Bautista Tuxtepec. OAXACA C.P.68334</t>
  </si>
  <si>
    <t>HERE981124C18</t>
  </si>
  <si>
    <t>ejanai98@hotmail.com</t>
  </si>
  <si>
    <t>EVELYN JANAI HERNÁNDEZ ROBLEDO</t>
  </si>
  <si>
    <t>PV18314</t>
  </si>
  <si>
    <t>CONSTRUCCIONES Y PROYECTOS GABRO S.A. DE C.V.</t>
  </si>
  <si>
    <t>INSTALACIONES ELÉCTRICAS EN CONSTRUCCIONES, CONSTRUCCIÓN DE OBRAS DE GENERACIÓN Y CONDUCCIÓN DE ENERGÍA ELÉCTRICA, ASÍ COMO OTRAS CONSTRUCCIONES DE INGENIERÍA CIVIL U OBRA PESADA</t>
  </si>
  <si>
    <t>2 DE ABRIL NUM. EXT: 106 NUM. INT: --- COL. SANTA MARÍA, Oaxaca de Juárez. OAXACA C.P.68034</t>
  </si>
  <si>
    <t>CPG130425EX8</t>
  </si>
  <si>
    <t>gustavorito77@hotmail.com</t>
  </si>
  <si>
    <t>GUSTAVO RITO CRISPÍN</t>
  </si>
  <si>
    <t>PV18315</t>
  </si>
  <si>
    <t>SERVICIOS MUSICALES INTEGRALES YAEE S.A. DE C.V.</t>
  </si>
  <si>
    <t>COMERCIO AL POR MENOR DE INSTRUMENTOS MUSICALES Y SUS ACCESORIOS, FABRICACIÓN Y ENSAMBLE DE INSTRUMENTOS MUSICALES, ALQUILER DE INSTRUMENTOS MUSICALES, SERVICIOS COMBINADOS DE APOYO EN INSTALACIONES, PROMOTORES DE ESPECTÁCULOS ARTÍSTICOS, DEPORTIVOS Y SIMILARES QUE NO CUENTAN CON INSTALACIONES PARA PRESENTARLOS, ASÍ COMO FABRICACIÓN DE EQUIPO DE AUDIO Y DE VIDEO</t>
  </si>
  <si>
    <t>HUZARES NUM. EXT: 206 LOTE 5 NUM. INT: --- COL. OAXACA CENTRO, Oaxaca de Juárez. OAXACA C.P.68000</t>
  </si>
  <si>
    <t>SMI131226277</t>
  </si>
  <si>
    <t>azarel1@live.com</t>
  </si>
  <si>
    <t>AZAREL PAULINO HERNÁNDEZ ILLESCAS</t>
  </si>
  <si>
    <t>PV18316</t>
  </si>
  <si>
    <t>EXTERPLAG S.A. DE C.V.</t>
  </si>
  <si>
    <t>COMERCIO DE PLAGUICIDAS, COMERCIO AL POR MAYOR DE PRODUCTOS QUÍMICOS PARA USO INDUSTRIAL, DE OTRA MAQUINARIA Y EQUIPO DE USO GENERAL, MAQUINARIA Y EQUIPO AGROPECUARIO, FORESTAL Y PARA LA PESCA, ASÍ COMO REPARACIÓN Y MANTENIMIENTO DE MAQUINARIA Y EQUIPO COMERCIAL Y DE SERVICIOS</t>
  </si>
  <si>
    <t>REVOLUCIÓN NUM. EXT: 300 NUM. INT: LOC 212 COL. BUENOS AIRES, Monterrey. NUEVO LEÓN C.P.64800</t>
  </si>
  <si>
    <t>EXT220929286</t>
  </si>
  <si>
    <t>ventas@exterplag.mx</t>
  </si>
  <si>
    <t>DIANA CRISTINA RAMÍREZ GALLARDO</t>
  </si>
  <si>
    <t>PV18317</t>
  </si>
  <si>
    <t>JOSÉ ALBERTO/LÓPEZ/TOLEDO</t>
  </si>
  <si>
    <t>TIERRA Y LIBERTAD NUM. EXT: 5 NUM. INT: --- COL. CENTRO, Soledad Etla. OAXACA C.P.68250</t>
  </si>
  <si>
    <t>LOTA9205111A4</t>
  </si>
  <si>
    <t>martustoledoyatziri@gmail.com</t>
  </si>
  <si>
    <t>JOSÉ ALBERTO LÓPEZ TOLEDO</t>
  </si>
  <si>
    <t>PV18318</t>
  </si>
  <si>
    <t>LORENA MAGALY/LOZANO/VICTORIA</t>
  </si>
  <si>
    <t>CONSULTORIOS DE PSICOLOGÍA PERTENECIENTES AL SECTOR PRIVADO, OTROS SERVICIOS PROFESIONALES, CIENTÍFICOS Y TÉCNICOS, ASÍ COMO AGENCIAS DE REPRESENTACIÓN DE MEDIOS</t>
  </si>
  <si>
    <t>SABINOS NUM. EXT: 17 NUM. INT: --- COL. PRIMERA SECCIÓN, San Antonio de la Cal. OAXACA C.P.71236</t>
  </si>
  <si>
    <t>LOVL850509295</t>
  </si>
  <si>
    <t>lorenaloz28@gmail.com</t>
  </si>
  <si>
    <t>LORENA MAGALY LOZANO VICTORIA</t>
  </si>
  <si>
    <t>PV18319</t>
  </si>
  <si>
    <t>ISELA DANIELA/CASTAÑEDA/MÉNDEZ</t>
  </si>
  <si>
    <t>HUERTO LOS OLMOS NUM. EXT: 505 NUM. INT: 11 COL. FRACC. TRINIDAD DE LAS HUERTAS, Oaxaca de Juárez. OAXACA C.P.68120</t>
  </si>
  <si>
    <t>CAMI951029H87</t>
  </si>
  <si>
    <t>dani291095casmen@gmail.com</t>
  </si>
  <si>
    <t>ISELA DANIELA CASTAÑEDA MÉNDEZ</t>
  </si>
  <si>
    <t>PV18320</t>
  </si>
  <si>
    <t>COMERCIAL DE COMPUTADORAS, COPIADORAS, MUEBLES Y MATERIALES DE OFICINA OFFICE ESSENTIAL S.A. DE C.V.</t>
  </si>
  <si>
    <t>SERVICIOS DE CONSULTORÍA EN COMPUTACIÓN, OTROS SERVICIOS DE TELECOMUNICACIONES, COMERCIO AL POR MAYOR DE ARTÍCULOS DE PAPELERÍA PARA USO ESCOLAR Y DE OFICINA, EQUIPO Y ACCESORIOS DE CÓMPUTO, EQUIPO DE TELECOMUNICACIONES, FOTOGRAFÍA Y CINEMATOGRAFÍA, MOBILIARIO Y EQUIPO DE OFICINA, ASÍ COMO ALQUILER DE CÓMPUTO Y DE OTRAS MÁQUINAS Y MOBILIARIO DE OFICINA</t>
  </si>
  <si>
    <t>PROLETARIADO MEXICANO NUM. EXT: 10 MANZANA J NUM. INT: --- COL. PRIMERO DE MAYO INFONAVIT, Oaxaca de Juárez. OAXACA C.P.68020</t>
  </si>
  <si>
    <t>CCC120228CE3</t>
  </si>
  <si>
    <t>of.vtadecomp.eqoficina@outlook.com</t>
  </si>
  <si>
    <t>FÉLIX ANTONIO VARGAS</t>
  </si>
  <si>
    <t>PV18321</t>
  </si>
  <si>
    <t>JOSÉ FRANCISCO/HERNÁNDEZ/PINEDA</t>
  </si>
  <si>
    <t>5 DE MAYO NUM. EXT: SIN NÚMERO NUM. INT: --- COL. JUCHITÁN CENTRO, Heroica Ciudad de Juchitán de Zaragoza. OAXACA C.P.70000</t>
  </si>
  <si>
    <t>HEPF9308275F6</t>
  </si>
  <si>
    <t>jhernandezp2793@gmail.com</t>
  </si>
  <si>
    <t>JOSÉ FRANCISCO HERNÁNDEZ PINEDA</t>
  </si>
  <si>
    <t>PV18322</t>
  </si>
  <si>
    <t>ASISTENCIA EMPRESARIAL Y DE NEGOCIOS PLAN IN MEDIA S.C.</t>
  </si>
  <si>
    <t>SERVICIOS DE APOYO PARA EFECTUAR TRÁMITES LEGALES, DE CONTABILIDAD Y AUDITORÍA, ADMINISTRACIÓN DE NEGOCIOS, OTROS SERVICIOS PROFESIONALES, CIENTÍFICOS Y TÉCNICOS, ASÍ COMO RELACIONADOS CON LA CONTABILIDAD</t>
  </si>
  <si>
    <t>2DA PRIV. EMILIANO ZAPATA NUM. EXT: 212 NUM. INT: --- COL. EJIDO GUADALUPE VICTORIA, Oaxaca de Juárez. OAXACA C.P.68026</t>
  </si>
  <si>
    <t>AEN241009FA1</t>
  </si>
  <si>
    <t>planinmedia@gmail.com</t>
  </si>
  <si>
    <t>ÁNGEL TADEO FERNÁNDEZ FLORES</t>
  </si>
  <si>
    <t>PV18323</t>
  </si>
  <si>
    <t>COMERCIAL DE BIENES Y ARTÍCULOS COBASA S.A. DE C.V.</t>
  </si>
  <si>
    <t>COMERCIO AL POR MAYOR DE MOBILIARIO Y EQUIPO DE OFICINA, EQUIPO Y ACCESORIOS DE CÓMPUTO, ABARROTES, ENVASES, PAPEL Y CARTÓN, ASÍ COMO DE EQUIPO DE TELECOMUNICACIONES, FOTOGRAFÍA Y CINEMATOGRAFÍA</t>
  </si>
  <si>
    <t>CBA221205AAA</t>
  </si>
  <si>
    <t>cobasabienesyarticulos@gmail.com</t>
  </si>
  <si>
    <t>PV18324</t>
  </si>
  <si>
    <t>SOLUCIONES Y SERVICIOS COLAMI-COBE S.A. DE C.V.</t>
  </si>
  <si>
    <t>TACANA NUM. EXT: 602 NUM. INT: --- COL. VOLCANES, Oaxaca de Juárez. OAXACA C.P.68020</t>
  </si>
  <si>
    <t>SSC240125ME4</t>
  </si>
  <si>
    <t>solucionescolami_cobe@hotmail.com</t>
  </si>
  <si>
    <t>CIELO AMISADAY CRUZ PÉREZ</t>
  </si>
  <si>
    <t>PV18325</t>
  </si>
  <si>
    <t>CONSULTAS NACIONALES DE INFORMACIÓN Y ASESORÍA S.A. DE C.V.</t>
  </si>
  <si>
    <t>SIEMBRA DE CULTIVO Y COSECHA DE OTROS CULTIVOS EN INVERNADEROS Y VIVEROS, COMERCIO AL POR MAYOR DE FERTILIZANTES, PLAGUICIDAS Y SEMILLAS PARA SIEMBRA, DE MAQUINARIA Y EQUIPO AGROPECUARIO, FORESTAL Y PARA LA PESCA, DE OTROS MATERIALES PARA LA CONSTRUCCIÓN, EXCEPTO DE MADERA, SERVICIOS DE CONSULTORÍA EN ADMINISTRACIÓN, ASÍ COMO DE CONTABILIDAD Y AUDITORÍA</t>
  </si>
  <si>
    <t>CARRT. COATEPEC-XALAPA NUM. EXT: KM 6 NUM. INT: --- COL. SIN COLONIA, Coatepec. VERACRUZ C.P.91500</t>
  </si>
  <si>
    <t>CNI1305289D5</t>
  </si>
  <si>
    <t>consu1tas.nacionales.2022@gmail.com</t>
  </si>
  <si>
    <t>FÉLIX GONZÁLEZ RODRÍGUEZ</t>
  </si>
  <si>
    <t>PV18326</t>
  </si>
  <si>
    <t>INFRAESTRUCTURAS Y ASFALTOS MERAKI S.A. DE C.V.</t>
  </si>
  <si>
    <t>CONSTRUCCIÓN DE OBRAS DE URBANIZACIÓN, INMUEBLES COMERCIALES, INSTITUCIONALES Y DE SERVICIOS, VIVIENDA MULTIFAMILIAR, OTRAS CONSTRUCCIONES DE INGENIERÍA CIVIL U OBRA PESADA, SERVICIOS DE CONSULTORÍA EN MEDIO AMBIENTE, OTROS SERVICIOS PROFESIONALES, CIENTÍFICOS Y TÉCNICOS, COMERCIO AL POR MAYOR DE CEMENTO, TABIQUE Y GRAVA, ASÍ COMO DE OTROS MATERIALES PARA LA CONSTRUCCIÓN, EXCEPTO DE MADERA</t>
  </si>
  <si>
    <t>MARCOS DE LOS SANTOS NUM. EXT: 110 NUM. INT: C COL. 9 DE MAYO, Oaxaca de Juárez. OAXACA C.P.68274</t>
  </si>
  <si>
    <t>IAM181011M65</t>
  </si>
  <si>
    <t>meraki_02@outlook.com</t>
  </si>
  <si>
    <t>KAREN LIZBETH SÁNCHEZ AGUILAR</t>
  </si>
  <si>
    <t>PV18327</t>
  </si>
  <si>
    <t>SERVICIOS PROFESIONALES TABOARO S.A. DE C.V.</t>
  </si>
  <si>
    <t>SERVICIOS DE CONTABILIDAD Y AUDITORÍA, CONSULTORÍA EN ADMINISTRACIÓN, OTROS SERVICIOS RELACIONADOS CON LA CONTABILIDAD, ASÍ COMO BUFETES JURÍDICOS</t>
  </si>
  <si>
    <t>CALICANTO NUM. EXT: 106 A NUM. INT: --- COL. EL BOSQUE NORTE, Santa Lucía del Camino. OAXACA C.P.71244</t>
  </si>
  <si>
    <t>SPT240812TJ7</t>
  </si>
  <si>
    <t>serviciosprofesionalestaboaro@gmail.com</t>
  </si>
  <si>
    <t>ITZEL TABOADA HERRERA</t>
  </si>
  <si>
    <t>PV18328</t>
  </si>
  <si>
    <t>MAURO/BRAVO/ESPINOSA</t>
  </si>
  <si>
    <t>COMERCIO AL POR MAYOR DE FERTILIZANTES, PLAGUICIDAS Y SEMILLAS PARA SIEMBRA, MONTAJE DE ESTRUCTURAS DE ACERO PREFABRICADAS, ASÍ COMO SIEMBRA, CULTIVO Y COSECHA DE PRODUCTOS ALIMENTICIOS EN INVERNADEROS</t>
  </si>
  <si>
    <t>HORNOS 170 AND PINOTEPA COND 4 NUM. EXT: CASA 49 NUM. INT: --- COL. RINCONADAS VILLAS XOXO, Santa Cruz Xoxocotlán. OAXACA C.P.71233</t>
  </si>
  <si>
    <t>BAEM721124H32</t>
  </si>
  <si>
    <t>mbinvernaderos@hotmail.com</t>
  </si>
  <si>
    <t>MAURO BRAVO ESPINOSA</t>
  </si>
  <si>
    <t>PV18329</t>
  </si>
  <si>
    <t>GRUPO IMPULSA ICOMERCE Y ASESORES S.C.</t>
  </si>
  <si>
    <t>SERVICIOS DE CONTABILIDAD Y AUDITORÍA, CONSULTORÍA EN ADMINISTRACIÓN, OTROS SERVICIOS DE CONSULTORÍA CIENTÍFICA Y TÉCNICA, ASÍ COMO PROFESIONALES CIENTÍFICOS Y TÉCNICOS</t>
  </si>
  <si>
    <t>ESTADIO BENITO JUÁREZ NUM. EXT: 109 NUM. INT: --- COL. SANTA MARÍA IXCOTEL, Santa Lucía del Camino. OAXACA C.P.71244</t>
  </si>
  <si>
    <t>GII2410304K2</t>
  </si>
  <si>
    <t>grupo.impulsa139@gmail.com</t>
  </si>
  <si>
    <t>ESMERALDA SALVADOR MARTÍNEZ</t>
  </si>
  <si>
    <t>PV18330</t>
  </si>
  <si>
    <t>VÍCTOR ÁNGEL/ALTAMIRANO/VÁSQUEZ</t>
  </si>
  <si>
    <t>COMERCIO AL POR MENOR DE COMPUTADORAS Y SUS ACCESORIOS, ASÍ COMO DE ARTÍCULOS DE PAPELERÍA</t>
  </si>
  <si>
    <t>EDUARDO MATA NUM. EXT: 2306 NUM. INT: --- COL. TRINIDAD DE LAS HUERTAS, Oaxaca de Juárez. OAXACA C.P.68120</t>
  </si>
  <si>
    <t>AAVV9009308D0</t>
  </si>
  <si>
    <t>facturasrecargatoner@gmail.com</t>
  </si>
  <si>
    <t>VÍCTOR ÁNGEL ALTAMIRANO VÁSQUEZ</t>
  </si>
  <si>
    <t>PV18331</t>
  </si>
  <si>
    <t>INFRAESTRUCTURAS, CONSTRUCCIONES Y MANTENIMIENTOS BALAM S.A. DE C.V.</t>
  </si>
  <si>
    <t>CONSTRUCCIÓN DE OBRAS PARA EL TRATAMIENTO, DISTRIBUCIÓN Y SUMINISTRO DE AGUA Y DRENAJE, DE URBANIZACIÓN, DE CARRETERAS, AUTOPISTAS, TERRACERÍAS, PUENTES, PASOS A DESNIVEL Y AEROPISTAS, VIVIENDA UNIFAMILIAR, INMUEBLES COMERCIALES, INSTITUCIONALES Y DE SERVICIOS, OTRAS CONSTRUCCIONES DE INGENIERÍA CIVIL U OBRA PESADA, ASÍ COMO FABRICACIÓN DE ESTRUCTURAS METÁLICAS Y PRODUCTOS DE HERRERÍA</t>
  </si>
  <si>
    <t>TERCERA PRIV. DE ÁNGEL MÉNDEZ NUM. EXT: 107 NUM. INT: A COL. EL ARENAL, Oaxaca de Juárez. OAXACA C.P.68126</t>
  </si>
  <si>
    <t>ICM230421L58</t>
  </si>
  <si>
    <t>infraestraucturas.balam@gmail.com</t>
  </si>
  <si>
    <t>JESÚS MANUEL COLMENARES ABAD</t>
  </si>
  <si>
    <t>PV18332</t>
  </si>
  <si>
    <t>BULDEN CONSTRUCCIONES Y SERVICIOS PROFESIONALES S.A. DE C.V.</t>
  </si>
  <si>
    <t>OTRAS CONSTRUCCIONES DE INGENIERÍA CIVIL U OBRA PESADA, SERVICIOS DE ARQUITECTURA, ASÍ COMO OTROS TRABAJOS ESPECIALIZADOS PARA LA CONSTRUCCIÓN</t>
  </si>
  <si>
    <t>LÁZARO CÁRDENAS NUM. EXT: 123 MANZANA I NUM. INT: --- COL. FOVISSSTE, Oaxaca de Juárez. OAXACA C.P.68027</t>
  </si>
  <si>
    <t>BCS250210SU6</t>
  </si>
  <si>
    <t>construccionesbulden@gmail.com</t>
  </si>
  <si>
    <t>KARINA DEL CARMEN LUIS ESTRADA</t>
  </si>
  <si>
    <t>PV18333</t>
  </si>
  <si>
    <t>PROVEEDORA TECNOLÓGICA Y PUBLICIDAD DIGITAL PAPER S.A. DE C.V.</t>
  </si>
  <si>
    <t>COMERCIO AL POR MAYOR DE ARTÍCULOS DE PAPELERÍA PARA USO ESCOLAR Y DE OFICINA, MOBILIARIO Y EQUIPO DE OFICINA, LIBROS, COMERCIO AL POR MENOR DE TELÉFONOS, DE OTROS APARATOS DE COMUNICACIÓN, REFACCIONES Y ACCESORIOS, PROVEEDORES DE ACCESO A INTERNET Y SERVICIOS DE BÚSQUEDA EN LA RED, TELEFONÍA CELULAR, ASÍ COMO ALQUILER DE EQUIPO DE CÓMPUTO Y DE OTRAS MÁQUINAS Y MOBILIARIO DE OFICINA</t>
  </si>
  <si>
    <t>INDEPENDENCIA NUM. EXT: 6 NUM. INT: --- COL. SIN COLONIA, Santa Cruz Xoxocotlán. OAXACA C.P.71230</t>
  </si>
  <si>
    <t>PTP2302287H6</t>
  </si>
  <si>
    <t>ptp.digitalpaper@gmail.com</t>
  </si>
  <si>
    <t>SHAROM MERARI HERNÁNDEZ CÓRDOVA</t>
  </si>
  <si>
    <t>PV18334</t>
  </si>
  <si>
    <t>URI YUSSEF/RAMÍREZ/CERVANTES</t>
  </si>
  <si>
    <t>COMERCIO AL POR MAYOR DE MOBILIARIO, EQUIPO E INSTRUMENTAL MÉDICO Y DE LABORATORIO, PRODUCTOS FARMACÉUTICOS, COMERCIO AL POR MENOR DE APARATOS ORTOPÉDICOS, ASÍ COMO OTROS INTERMEDIARIOS DEL COMERCIO AL POR MENOR</t>
  </si>
  <si>
    <t>GENERAL JOAQUÍN AMARO NUM. EXT: 400 NUM. INT: --- COL. LUIS JIMÉNEZ FIGUEROA, Oaxaca de Juárez. OAXACA C.P.68070</t>
  </si>
  <si>
    <t>RACU881011IQ2</t>
  </si>
  <si>
    <t>admon@nmedical.com.mx</t>
  </si>
  <si>
    <t>URI YUSSEF RAMÍREZ CERVANTES</t>
  </si>
  <si>
    <t>PV18335</t>
  </si>
  <si>
    <t>ABASTECEDORA EL OLIVO S.A. DE C.V.</t>
  </si>
  <si>
    <t>COMERCIO AL POR MENOR DE OTROS ALIMENTOS PREPARADOS PARA SU CONSUMO SIN INCLUIR BOTANAS, PRODUCTOS DE CONFITERÍA, CHOCOLATES Y DEMÁS PRODUCTOS DERIVADOS DEL CACAO, DULCES DE FRUTAS Y HORTALIZAS, CREMAS DE CACAHUATE Y AVELLANAS, ASÍ COMO COMERCIO AL POR MAYOR DE DESECHOS DE PLÁSTICO, PAPEL Y DE CARTÓN</t>
  </si>
  <si>
    <t>DALIAS NUM. EXT: 509 NUM. INT: --- COL. JARDIN, Oaxaca de Juárez. OAXACA C.P.68023</t>
  </si>
  <si>
    <t>AOL240730154</t>
  </si>
  <si>
    <t>elolivoabastecedora@gmail.com</t>
  </si>
  <si>
    <t>ROCÍO VELASCO PÉREZ</t>
  </si>
  <si>
    <t>PV18336</t>
  </si>
  <si>
    <t>IKE SIIDI VIAA A.C.</t>
  </si>
  <si>
    <t>ACTIVIDADES ASISTENCIALES, ASÍ COMO TRANSMISIÓN DE PROGRAMAS DE RADIO, EXCEPTO A TRAVÉS DE INTERNET</t>
  </si>
  <si>
    <t>ADOLFO RUIZ CORTÍNES NUM. EXT: 2 NUM. INT: --- COL. DEPORTIVA SUR, Salina Cruz. OAXACA C.P.70610</t>
  </si>
  <si>
    <t>ISV150904SU2</t>
  </si>
  <si>
    <t>epigmeniofbr@gmail.com</t>
  </si>
  <si>
    <t>EPIGMENIO FIDEL BAUTISTA RAMÍREZ</t>
  </si>
  <si>
    <t>PV18337</t>
  </si>
  <si>
    <t>SERVICIOS ADMINISTRATIVOS Y PROFECIONALES DEYSER S.A. DE C.V.</t>
  </si>
  <si>
    <t>SERVICIOS DE CONTABILIDAD Y AUDITORÍA, DE ADMINISTRACIÓN DE INMUEBLES, CONSULTORÍA EN ADMINISTRACIÓN Y EN COMPUTACIÓN, ASÍ COMO OTROS SERVICIOS PROFESIONALES, CIENTÍFICOS Y TÉCNICOS</t>
  </si>
  <si>
    <t>GUADALUPE VICTORIA NUM. EXT: 359 NUM. INT: --- COL. MIGUEL ALEMÁN VALDEZ, Oaxaca de Juárez. OAXACA C.P.68120</t>
  </si>
  <si>
    <t>SAP211227LM8</t>
  </si>
  <si>
    <t>deyser2023@gmail.com</t>
  </si>
  <si>
    <t>MIGUEL DE JESÚS CÓRDOVA MÉRIDA</t>
  </si>
  <si>
    <t>PV18338</t>
  </si>
  <si>
    <t>ARMANDO/RODRÍGUEZ/REYES</t>
  </si>
  <si>
    <t>PRODUCCIÓN Y PRESENTACIÓN DE ESPECTÁCULOS PÚBLICOS COMBINADA CON LA PROMOCIÓN DE LOS MISMOS, COMERCIO AL POR MAYOR DE ARTÍCULOS DE PAPELERÍA PARA USO ESCOLAR Y DE OFICINA, ASÍ COMO COMERCIO AL POR MENOR DE ARTÍCULOS PARA LA LIMPIEZA</t>
  </si>
  <si>
    <t>10 NUM. EXT: MANZANA K 24 NUM. INT: --- COL. INFONAVIT 1° DE MAYO, Oaxaca de Juárez. OAXACA C.P.68027</t>
  </si>
  <si>
    <t>RORA770523T17</t>
  </si>
  <si>
    <t>arq2100@hotmail.com</t>
  </si>
  <si>
    <t>ARMANDO RODRÍGUEZ REYES</t>
  </si>
  <si>
    <t>PV18339</t>
  </si>
  <si>
    <t>AGENCIA FILMA IMAGEN S.A. DE C.V.</t>
  </si>
  <si>
    <t>CREACIÓN Y DIFUSIÓN DE CONTENIDO EXCLUSIVAMENTE A TRAVÉS DE INTERNET, SERVICIOS DE INVESTIGACIÓN DE MERCADOS Y ENCUESTAS DE OPINIÓN PÚBLICA, DISEÑO GRÁFICO, DISTRIBUCIÓN DE MATERIAL PUBLICITARIO, ORGANIZADORES DE CONVENCIONES Y FERIAS COMERCIALES E INDUSTRIALES, PRODUCCIÓN DE PELÍCULAS CINEMATOGRÁFICAS Y VIDEOS, AGENCIAS Y OTROS SERVICIOS DE PUBLICIDAD, ASÍ COMO DE ANUNCIOS PUBLICITARIOS</t>
  </si>
  <si>
    <t>7A PONIENTE NORTE NUM. EXT: 249 NUM. INT: --- COL. GUADALUPE, Tuxtla Gutiérrez. CHIAPAS C.P.29000</t>
  </si>
  <si>
    <t>AFI180711M16</t>
  </si>
  <si>
    <t>filmaimagensadecv@gmail.com</t>
  </si>
  <si>
    <t>MARICEL SARMIENTO CRUZ</t>
  </si>
  <si>
    <t>PV18340</t>
  </si>
  <si>
    <t>PROYECT-FILM CENTRO S.A. DE C.V.</t>
  </si>
  <si>
    <t>CREACIÓN Y DIFUSIÓN DE CONTENIDO EXCLUSIVAMENTE A TRAVÉS DE INTERNET, DISEÑO GRÁFICO, ORGANIZADORES DE CONVENCIONES Y FERIAS COMERCIALES E INDUSTRIALES, AGENCIAS Y OTROS SERVICIOS DE PUBLICIDAD, DE ANUNCIOS PUBLICITARIOS Y DE REPRESENTACIÓN DE MEDIOS, ASÍ COMO AGENTES Y REPRESENTANTES DE ARTISTAS, DEPORTISTAS Y SIMILARES</t>
  </si>
  <si>
    <t>31 PTE NUM. EXT: 2511 NUM. INT: --- COL. JUÁREZ, Puebla. PUEBLA C.P.72410</t>
  </si>
  <si>
    <t>PCE220909TT3</t>
  </si>
  <si>
    <t>proyectafilmcentro@gmail.com</t>
  </si>
  <si>
    <t>JUDITH CUECUECHA RAMÍREZ</t>
  </si>
  <si>
    <t>PV18341</t>
  </si>
  <si>
    <t>SERVICIOS Y ASESORÍA COMERCIAL HKL S.A. DE C.V.</t>
  </si>
  <si>
    <t>SERVICIOS DE ADMINISTRACIÓN DE NEGOCIOS, CONTABILIDAD Y AUDITORÍA, CONSULTORÍA EN ADMINISTRACIÓN, OTROS SERVICIOS PROFESIONALES, CIENTÍFICOS Y TÉCNICOS, BUFETES JURÍDICOS, ORGANIZADORES DE CONVENCIONES Y FERIAS COMERCIALES E INDUSTRIALES, ASÍ COMO AGENCIAS DE PUBLICIDAD</t>
  </si>
  <si>
    <t>AV UNIDAD NUM. EXT: SN, LOCAL F NUM. INT: --- COL. UNIÓN, Santa Cruz Xoxocotlán. OAXACA C.P.71233</t>
  </si>
  <si>
    <t>SAC220817P45</t>
  </si>
  <si>
    <t>serviciosempresarialeshkl@gmail.com</t>
  </si>
  <si>
    <t>PV18342</t>
  </si>
  <si>
    <t>SERVICIOS Y ESTRATEGIAS DOBLE H S.A. DE C.V.</t>
  </si>
  <si>
    <t>AGENCIAS DE PUBLICIDAD Y DE EMPLEO TEMPORAL, SERVICIOS DE PREPARACIÓN DE ALIMENTOS PARA OCASIONES ESPECIALES, DE INSTALACIÓN Y MANTENIMIENTO DE ÁREAS VERDES, OTROS SERVICIOS PROFESIONALES, CIENTÍFICOS Y TÉCNICOS, ORGANIZADORES DE CONVECCIONES Y FERIAS COMERCIALES E INDUSTRIALES, PROMOTORES DEL SECTOR PRIVADO CON INSTALACIONES PARA LA PRESENTACIÓN DE ESPECTÁCULOS ARTÍSTICOS, DEPORTIVOS Y SIMILARES</t>
  </si>
  <si>
    <t>PRIMERA PRIVADA DE MONJARDÍN NUM. EXT: 2 NUM. INT: 2 COL. SANTA ELENA, Santa Cruz Xoxocotlán. OAXACA C.P.71233</t>
  </si>
  <si>
    <t>SED250305TX8</t>
  </si>
  <si>
    <t>serviciosyestrategiasdobleh@gamil.com</t>
  </si>
  <si>
    <t>CAMILA VERA MORALES</t>
  </si>
  <si>
    <t>PV18343</t>
  </si>
  <si>
    <t>ADRIANA/GONZÁLEZ/FILIO</t>
  </si>
  <si>
    <t>PUNTO ROJO NUM. EXT: 9 MANZANA 22 NUM. INT: --- COL. INFONAVIT RICARDO FLORES MAGÓN, Oaxaca de Juárez. OAXACA C.P.68020</t>
  </si>
  <si>
    <t>GOFA8602164C9</t>
  </si>
  <si>
    <t>adrianagfilio@gmail.com</t>
  </si>
  <si>
    <t>ADRIANA GONZÁLEZ FILIO</t>
  </si>
  <si>
    <t>PV18344</t>
  </si>
  <si>
    <t>CONSTRUCCIONES Y MATERIALES MASSIMO S.A. DE C.V.</t>
  </si>
  <si>
    <t>CONSTRUCCIÓN DE OBRAS DE URBANIZACIÓN Y DE VIVIENDA MULTIFAMILIAR, COMERCIO AL POR MAYOR DE CEMENTO, TABIQUE Y GRAVA, MADERA, EQUIPO Y MATERIAL ELÉCTRICO, ENAJENACIÓN DE ARENA, GRAVA, PIEDRA, TIERRA Y OTROS BIENES MUEBLES PROVENIENTES DEL SUELO, OTRAS CONSTRUCCIONES DE INGENIERÍA CIVIL U OBRA PESADA, ASÍ COMO ALQUILER DE MAQUINARIA PARA CONSTRUCCIÓN, MINERÍA Y ACTIVIDADES FORESTALES</t>
  </si>
  <si>
    <t>CMM220302S76</t>
  </si>
  <si>
    <t>construccionesmassimo@gmail.com</t>
  </si>
  <si>
    <t>PV18345</t>
  </si>
  <si>
    <t>PROVEEDORA MÉDICA DE ANTEQUERA S.A. DE C.V.</t>
  </si>
  <si>
    <t>HERMITA DE SN BERNARDO NUM. EXT: 4 NUM. INT: --- COL. XOCHIMILCO, Oaxaca de Juárez. OAXACA C.P.68040</t>
  </si>
  <si>
    <t>PMA1805313MA</t>
  </si>
  <si>
    <t>contacto@promedicantequera.com</t>
  </si>
  <si>
    <t>CRISTOPHER ALEXIS MARTÍNEZ CALVO</t>
  </si>
  <si>
    <t>PV18346</t>
  </si>
  <si>
    <t>DESPACHO ESPECIALISTA EN GESTORÍA MUNICIPAL BETANCOURT S.C.</t>
  </si>
  <si>
    <t>JUAN RULFO NUM. EXT: CONDOMINIO 6 NUM. INT: CASA 21 COL. VILLAS XOXO, Santa Cruz Xoxocotlán. OAXACA C.P.71233</t>
  </si>
  <si>
    <t>DEG190506LX4</t>
  </si>
  <si>
    <t>bentacourt025@hotmail.com</t>
  </si>
  <si>
    <t>NORMA PETRONILA VÁSQUEZ VALDEZ</t>
  </si>
  <si>
    <t>PV18347</t>
  </si>
  <si>
    <t>SERVICIOS DE INGENIERÍA Y CONSTRUCCIÓN ESCAPARATE S.A. DE C.V.</t>
  </si>
  <si>
    <t>CONSTRUCCIÓN DE OBRAS DE URBANIZACIÓN, PARA EL TRATAMIENTO, DISTRIBUCIÓN Y SUMINISTRO DE AGUA Y DRENAJE, DE CARRETERAS, AUTOPISTAS, TERRACERÍAS, PUENTES, PASOS A DESNIVEL Y AEROPISTAS, VIVIENDA UNIFAMILIAR, DE INMUEBLES COMERCIALES, INSTITUCIONALES Y DE SERVICIOS, OTRAS CONSTRUCCIONES DE INGENIERÍA CIVIL U OBRA PESADA, MONTAJE DE ESTRUCTURAS PREFABRICADAS, ASÍ COMO SERVICIOS DE INGENIERÍA</t>
  </si>
  <si>
    <t>ANTONIO CASO NUM. EXT: 105 NUM. INT: --- COL. JOSÉ VASCONCELOS, Oaxaca de Juárez. OAXACA C.P.68115</t>
  </si>
  <si>
    <t>SIC240520KS9</t>
  </si>
  <si>
    <t>escaparate.servicios@gmail.com</t>
  </si>
  <si>
    <t>JOSÉ ADRIÁN GÓMEZ SERRANO</t>
  </si>
  <si>
    <t>PV18349</t>
  </si>
  <si>
    <t>GLOBAL PROYECTOS Y CONSULTORÍA AVANZADOS S.A. DE C.V.</t>
  </si>
  <si>
    <t>CONSTRUCCIÓN DE OBRAS PARA TELECOMUNICACIONES, DE GENERACIÓN Y CONDUCCIÓN DE ENERGÍA ELÉCTRICA, OTROS SERVICIOS DE TELECOMUNICACIONES, OTRAS TELECOMUNICACIONES INALÁMBRICAS, EXCEPTO LOS SERVICIOS DE SATÉLITES, INSTALACIONES ELÉCTRICAS EN CONSTRUCCIONES, ASÍ COMO ADMINISTRACIÓN Y SUPERVISIÓN DE CONSTRUCCIÓN DE OBRAS DE GENERACIÓN Y CONDUCCIÓN DE ENERGÍA ELÉCTRICA Y TELECOMUNICACIONES</t>
  </si>
  <si>
    <t>JOSÉ MARÍA BEAR NUM. EXT: 2514 NUM. INT: --- COL. BARRIO DE LONDRES, Chihuahua. CHIHUAHUA C.P.31060</t>
  </si>
  <si>
    <t>CHIHUAHUA</t>
  </si>
  <si>
    <t>GPC1412159J3</t>
  </si>
  <si>
    <t>juan.reyes@globaltelecom.mx</t>
  </si>
  <si>
    <t>JUAN REYES VARGAS</t>
  </si>
  <si>
    <t>PV18350</t>
  </si>
  <si>
    <t>ACOSTA &amp; PEREZPEÑA CONSTRUCCIONES S.A. DE C.V.</t>
  </si>
  <si>
    <t>CONSTRUCCIÓN DE OBRAS PARA TELECOMUNICACIONES, OTRAS CONSTRUCCIONES DE INGENIERÍA CIVIL U OBRA PESADA, ALQUILER DE MAQUINARIA PARA CONSTRUCCIÓN, MINERÍA Y ACTIVIDADES FORESTALES, ASÍ COMO COMERCIO AL POR MAYOR DE OTROS MATERIALES PARA LA CONSTRUCCIÓN, EXCEPTO DE MADERA</t>
  </si>
  <si>
    <t>REFORMA AGRARIA NUM. EXT: 600 NUM. INT: --- COL. 5 SEÑORES, Oaxaca de Juárez. OAXACA C.P.68120</t>
  </si>
  <si>
    <t>AAP16121333A</t>
  </si>
  <si>
    <t>acostapp.construcciones@gmail.com</t>
  </si>
  <si>
    <t>GREGORIA PÉREZ MESINAS</t>
  </si>
  <si>
    <t>PV18351</t>
  </si>
  <si>
    <t>OCTAVIO/ALLEC/ACEVEDO</t>
  </si>
  <si>
    <t>COMERCIO AL POR MAYOR DE EQUIPO Y ACCESORIOS DE CÓMPUTO, DE ARTÍCULOS DE PAPELERÍA PARA USO ESCOLAR Y DE OFICINA, COMERCIO AL POR MENOR DE COMPUTADORAS Y SUS ACCESORIOS, CAPTACIÓN, TRATAMIENTO Y SUMINISTRO DE AGUA PARA USO DOMÉSTICO REALIZADOS POR PARTICULARES, ASÍ COMO EDICIÓN DE SOFTWARE, EXCEPTO A TRAVÉS DE INTERNET</t>
  </si>
  <si>
    <t>XÓCHITL NUM. EXT: 221 B NUM. INT: --- COL. OAXACA CENTRO, Oaxaca de Juárez. OAXACA C.P.68000</t>
  </si>
  <si>
    <t>AEAO820325L60</t>
  </si>
  <si>
    <t>atencion.clientes@isci.com.mx</t>
  </si>
  <si>
    <t>OCTAVIO ALLEC ACEVEDO</t>
  </si>
  <si>
    <t>PV18352</t>
  </si>
  <si>
    <t>SERVICIOS PROFESIONALES BELYCONS S.A. DE C.V.</t>
  </si>
  <si>
    <t>SERVICIOS DE INGENIERÍA, CONTABILIDAD Y AUDITORÍA, CONSULTORÍA EN ADMINISTRACIÓN, DE PREPARACIÓN DE ALIMENTOS PARA OCASIONES ESPECIALES, ASÍ COMO AGENCIAS DE PUBLICIDAD Y DE COBRANZA</t>
  </si>
  <si>
    <t>SOCONUSCO NUM. EXT: 412 NUM. INT: D COL. VOLCANES, Oaxaca de Juárez. OAXACA C.P.68020</t>
  </si>
  <si>
    <t>SPB221209BP9</t>
  </si>
  <si>
    <t>serviciosprofecionales.belycons@gmail.com</t>
  </si>
  <si>
    <t>GIOVANNA DEL CARMEN RODRÍGUEZ PACHECO</t>
  </si>
  <si>
    <t>PV18353</t>
  </si>
  <si>
    <t>LUBRICACIÓN ARAGÓN S.A. DE C.V.</t>
  </si>
  <si>
    <t>HEROICO COLEGIO MILITAR NUM. EXT: 518 NUM. INT: --- COL. REFORMA, Oaxaca de Juárez. OAXACA C.P.68050</t>
  </si>
  <si>
    <t>LAR860303E99</t>
  </si>
  <si>
    <t>dircomercial@aragonkuri.com.mx</t>
  </si>
  <si>
    <t>JOSÉ AUSTREBERTO ARAGÓN KURI</t>
  </si>
  <si>
    <t>PV18354</t>
  </si>
  <si>
    <t>JAGEN COMERCIALIZADORA Y ASOCIADOS S.A. DE C.V.</t>
  </si>
  <si>
    <t>COMERCIO AL POR MAYOR DE PRODUCTOS FARMACÉUTICOS, ROPA Y DE OTROS PRODUCTOS TEXTILES, OTROS INTERMEDIARIOS DE COMERCIO AL POR MAYOR, SERVICIOS DE CONSULTORÍA EN ADMINISTRACIÓN, OTROS SERVICIOS DE ALMACENAMIENTO GENERAL SIN INSTALACIONES ESPECIALIZADAS, ASÍ COMO FABRICACIÓN DE CALZADO CON CORTE DE PIEL Y CUERO</t>
  </si>
  <si>
    <t>ADOLFO LÓPEZ MÁTEOS NUM. EXT: 1956 NUM. INT: OFICINA BC 202 PISO 2 COL. LOS ALPES, DELEG. Álvaro Obregón. CIUDAD DE MÉXICO C.P.01010</t>
  </si>
  <si>
    <t>JCA140221BL6</t>
  </si>
  <si>
    <t>salvarez@jagencomercializadora.com</t>
  </si>
  <si>
    <t>SANDRA ÁLVAREZ SALAS</t>
  </si>
  <si>
    <t>PV18355</t>
  </si>
  <si>
    <t>HUGO/RODRÍGUEZ/CALVO</t>
  </si>
  <si>
    <t>COMERCIO AL POR MENOR DE COMPUTADORAS Y SUS ACCESORIOS, DE TELÉFONOS, DE OTROS APARATOS DE COMUNICACIÓN, REFACCIONES Y ACCESORIOS, ARTÍCULOS DE PAPELERÍA Y PARA LA LIMPIEZA, EN FERRETERÍAS Y TLAPALERÍAS, COMERCIO AL POR MAYOR DE EQUIPO Y MATERIAL ELÉCTRICO, EQUIPO DE TELECOMUNICACIONES, FOTOGRAFÍA Y CINEMATOGRAFÍA, ASÍ COMO ALQUILER DE EQUIPO DE CÓMPUTO Y DE OTRAS MÁQUINAS Y MOBILIARIO DE OFICINA</t>
  </si>
  <si>
    <t>PROLONGACIÓN DE FIALLO NUM. EXT: 1235 NUM. INT: D COL. ELISEO JIMÉNEZ RUÍZ, Oaxaca de Juárez. OAXACA C.P.68120</t>
  </si>
  <si>
    <t>ROCH8310127G9</t>
  </si>
  <si>
    <t>sarotecnologia@outlook.com</t>
  </si>
  <si>
    <t>HUGO RODRÍGUEZ CALVO</t>
  </si>
  <si>
    <t>PV18356</t>
  </si>
  <si>
    <t>COMERCIALIZADORA DE BIENES Y SERVICIOS YABEK S.A. DE C.V.</t>
  </si>
  <si>
    <t>COMERCIO AL POR MAYOR DE ABARROTES, EQUIPO Y ACCESORIOS DE CÓMPUTO, EQUIPO Y MATERIAL ELÉCTRICO, ARTÍCULOS Y APARATOS DEPORTIVOS, COMERCIO AL POR MENOR DE ARTÍCULOS PARA LA LIMPIEZA, ASÍ COMO REPARACIÓN Y MANTENIMIENTO DE MAQUINARIA Y EQUIPO INDUSTRIAL</t>
  </si>
  <si>
    <t>PRIMERA DE ACACIAS NUM. EXT: 104 NUM. INT: B COL. REFORMA, Oaxaca de Juárez. OAXACA C.P.68050</t>
  </si>
  <si>
    <t>CBS140528F72</t>
  </si>
  <si>
    <t>comercializadora.yabek@gmail.com</t>
  </si>
  <si>
    <t>PV18357</t>
  </si>
  <si>
    <t>LOGÍSTICA Y TRANSPORTES COF S.A. DE C.V.</t>
  </si>
  <si>
    <t>SERVICIOS DE MENSAJERÍA Y PAQUETERÍA LOCAL Y FORÁNEA, OTRO TRANSPORTE TURÍSTICO, OTROS SERVICIOS RELACIONADOS CON EL TRANSPORTE, ALQUILER DE AUTOMÓVILES CON CHOFER, ASÍ COMO DE CAMIONES DE CARGA SIN CHOFER</t>
  </si>
  <si>
    <t>MAESTROS NUM. EXT: MANZANA A 9 NUM. INT: --- COL. INFONAVIT 1° DE MAYO, Oaxaca de Juárez. OAXACA C.P.68027</t>
  </si>
  <si>
    <t>LTC131128RD5</t>
  </si>
  <si>
    <t>transportescof@gmail.com</t>
  </si>
  <si>
    <t>IRVING ALDONZO MORALES MARTÍNEZ</t>
  </si>
  <si>
    <t>PV18358</t>
  </si>
  <si>
    <t>MATERIALES EL ESCUDO S.A. DE C.V.</t>
  </si>
  <si>
    <t>COMERCIO AL POR MAYOR DE CEMENTO, TABIQUE Y GRAVA</t>
  </si>
  <si>
    <t>MANZANOS NUM. EXT: 415 NUM. INT: --- COL. REFORMA, Oaxaca de Juárez. OAXACA C.P.68050</t>
  </si>
  <si>
    <t>MES8603225B4</t>
  </si>
  <si>
    <t>elescudo@prodigy.net.mx</t>
  </si>
  <si>
    <t>PABLO GONZÁLEZ PÉREZ</t>
  </si>
  <si>
    <t>PV18359</t>
  </si>
  <si>
    <t>PRODUCTORA FORESTAL DUXZEN S.A. DE C.V.</t>
  </si>
  <si>
    <t>COMERCIO AL POR MAYOR DE SEMILLAS Y GRANOS ALIMENTICIOS, FRUTAS SECAS, CHILES SECOS Y ESPECIAS (CLAVOS, PIMIENTA, AZAFRÁN, COMINO, NUEZ MOSCADA, CANELA), DE FERTILIZANTES, PLAGUICIDAS Y SEMILLAS PARA SIEMBRA, ASÍ COMO DE MEDICAMENTOS VETERINARIOS Y ALIMENTOS PARA ANIMALES</t>
  </si>
  <si>
    <t>2A PRIVADA DE PINOS NUM. EXT: 108 NUM. INT: 1 COL. REFORMA, Oaxaca de Juárez. OAXACA C.P.68050</t>
  </si>
  <si>
    <t>PFD240401DS2</t>
  </si>
  <si>
    <t>productoraforestalduxzen@outlook.com</t>
  </si>
  <si>
    <t>NORMA GLADYS MARTÍNEZ SANTIAGO</t>
  </si>
  <si>
    <t>PV18360</t>
  </si>
  <si>
    <t>DIEXPRO HOLDING S.A. DE C.V.</t>
  </si>
  <si>
    <t>HOTELES CON OTROS SERVICIOS INTEGRADOS, SERVICIOS DE CONSULTORÍA EN ADMINISTRACIÓN Y EN MEDIO AMBIENTE, OTROS SERVICIOS DE CONSULTORÍA CIENTÍFICA Y TÉCNICA, RESTAURANTES- BAR CON SERVICIO DE MESEROS, OTROS INTERMEDIARIOS DE COMERCIO AL POR MAYOR, ASÍ COMO CONSULTORIOS DE MEDICINA GENERAL PERTENECIENTES AL SECTOR PRIVADO QUE CUENTEN CON TÍTULO DE MÉDICO CONFORME A LAS LEYES</t>
  </si>
  <si>
    <t>MUNICIPIO LIBRE NUM. EXT: 1959 NUM. INT: 8A COL. MISIÓN DE MAYORAZGO, Puebla. PUEBLA C.P.72480</t>
  </si>
  <si>
    <t>DHO150701BT3</t>
  </si>
  <si>
    <t>diexpro.holding@outlook.com</t>
  </si>
  <si>
    <t>PV18361</t>
  </si>
  <si>
    <t>DISCASA S.A. DE C.V.</t>
  </si>
  <si>
    <t>COMERCIO AL POR MAYOR DE OTROS MATERIALES PARA LA CONSTRUCCIÓN, EXCEPTO DE MADERA, DE ARTÍCULOS DE PAPELERÍA PARA USO ESCOLAR Y DE OFICINA, DE OTRA MAQUINARIA Y EQUIPO DE USO GENERAL, EQUIPO Y MATERIAL ELÉCTRICO, DE MOBILIARIO, EQUIPO E INSTRUMENTAL MÉDICO Y DE LABORATORIO, DE MATERIALES METÁLICOS, DE PINTURA (EXCEPTO EN AEROSOL), ASÍ COMO COMERCIO AL POR MENOR EN FERRETERÍAS Y TLAPALERÍAS</t>
  </si>
  <si>
    <t>CD. CARLOS MARÌA BUSTAMANTE NUM. EXT: 818 NUM. INT: --- COL. OAXACA CENTRO, Oaxaca de Juárez. OAXACA C.P.68000</t>
  </si>
  <si>
    <t>DIS140904QZ8</t>
  </si>
  <si>
    <t>discasa.14@hotmail.com</t>
  </si>
  <si>
    <t>ALFONSO PÉREZ LÓPEZ</t>
  </si>
  <si>
    <t>PV18362</t>
  </si>
  <si>
    <t>AMERICANA DE CURADURÍA Y EDICIÓN S.C.</t>
  </si>
  <si>
    <t>PROMOTORES DE ESPECTÁCULOS ARTÍSTICOS, DEPORTIVOS Y SIMILARES QUE NO CUENTAN CON INSTALACIONES PARA PRESENTARLOS, ASÍ COMO OTRO AUTOTRANSPORTE FORÁNEO DE CARGA GENERAL</t>
  </si>
  <si>
    <t>TLATILCO NUM. EXT: 2 NUM. INT: --- COL. AGRICULTURAL, DELEG. Miguel Hidalgo. CIUDAD DE MÉXICO C.P.11360</t>
  </si>
  <si>
    <t>ACE140211Q82</t>
  </si>
  <si>
    <t>david@pme-arte.com</t>
  </si>
  <si>
    <t>DAVID ISRAEL PÉREZ AZNAR</t>
  </si>
  <si>
    <t>PRESIDENTE DEL CONSEJO DE SOCIOS ADMINISTRADORES</t>
  </si>
  <si>
    <t>PV18363</t>
  </si>
  <si>
    <t>TECNOLOGÍA Y SUMINISTROS DEL GOLFO S.A. DE C.V.</t>
  </si>
  <si>
    <t>COMERCIO AL POR MAYOR DE ARTÍCULOS DE PAPELERÍA PARA USO ESCOLAR Y DE OFICINA, EQUIPO Y ACCESORIOS DE CÓMPUTO, MATERIALES METÁLICOS, REPARACIÓN MECÁNICA EN GENERAL DE AUTOMÓVILES Y CAMIONES, EDICIÓN DE SOFTWARE, EXCEPTO A TRAVÉS DE INTERNET, SERVICIOS DE CONSULTORÍA EN ADMINISTRACIÓN, ASÍ COMO OTROS SERVICIOS DE LIMPIEZA</t>
  </si>
  <si>
    <t>PRESA FALCÓN NUM. EXT: 219 NUM. INT: 1604 COL. AMPLIACIÓN GRANADA, DELEG. Miguel Hidalgo. CIUDAD DE MÉXICO C.P.11529</t>
  </si>
  <si>
    <t>TSG990322IE4</t>
  </si>
  <si>
    <t>compras.tesugo@gmail.com</t>
  </si>
  <si>
    <t>ENRIQUE TEODORO MEZA TORRES</t>
  </si>
  <si>
    <t>PV18364</t>
  </si>
  <si>
    <t>DISTRIBUIDORA COMERCIAL LASPIK S.A. DE C.V.</t>
  </si>
  <si>
    <t>COMERCIO AL POR MAYOR DE OTRAS MATERIAS PRIMAS PARA OTRAS INDUSTRIAS, MOBILIARIO, EQUIPO E INSTRUMENTAL MÉDICO Y DE LABORATORIO, DE PRODUCTOS FARMACÉUTICOS, ABARROTES, COMERCIO AL POR MENOR DE CRISTALERÍA Y SUS PIEZAS SUELTAS, LOZA Y UTENSILIOS DE COCINA DE CERÁMICA Y PLÁSTICO, ASÍ COMO REPARACIÓN Y MANTENIMIENTO DE OTRO EQUIPO ELECTRÓNICO Y DE EQUIPO DE PRECISIÓN</t>
  </si>
  <si>
    <t>REFORMA NUM. EXT: 401 NUM. INT: B COL. SAN LUIS BELTRÁN, Oaxaca de Juárez. OAXACA C.P.68023</t>
  </si>
  <si>
    <t>DCL2310266D5</t>
  </si>
  <si>
    <t>laspikcomercial@gmail.com</t>
  </si>
  <si>
    <t>RICARDO FLORES NAVARRO</t>
  </si>
  <si>
    <t>PV18365</t>
  </si>
  <si>
    <t>REFACCIONARIA, TRACTOCAMIONES Y CARROCERÍAS RETRO S.A. DE C.V.</t>
  </si>
  <si>
    <t>ALQUILER DE MAQUINARIA PARA CONSTRUCCIÓN, MINERÍA Y ACTIVIDADES FORESTALES, COMERCIO AL POR MENOR DE PARTES Y REFACCIONES USADAS PARA AUTOMÓVILES, CAMIONETAS Y CAMIONES, DE ACEITES Y GRASAS LUBRICANTES DE USO INDUSTRIAL, ADITIVOS Y SIMILARES PARA VEHÍCULOS DE MOTOR, REPARACIÓN MECÁNICA EN GENERAL DE AUTOMÓVILES Y CAMIONES, ASÍ COMO OTROS SERVICIOS RELACIONADOS CON EL TRANSPORTE</t>
  </si>
  <si>
    <t>MARGARITA TAMAYO NUM. EXT: 102 NUM. INT: --- COL. CALICANTO, Santa Lucía del Camino. OAXACA C.P.71243</t>
  </si>
  <si>
    <t>RTC190213H10</t>
  </si>
  <si>
    <t>refaccionaria.retro19@hotmail.com</t>
  </si>
  <si>
    <t>JOSÉ LUIS CHÁVEZ JIMÉNEZ</t>
  </si>
  <si>
    <t>PV18366</t>
  </si>
  <si>
    <t>RADIOLOGÍA Y ELECTRÓNICA DE MÉXICO S.A. DE C.V.</t>
  </si>
  <si>
    <t>DE TLALPAN NUM. EXT: 4892 NUM. INT: --- COL. TLALPAN, DELEG. Tlalpan. CIUDAD DE MÉXICO C.P.14000</t>
  </si>
  <si>
    <t>REM8810176J7</t>
  </si>
  <si>
    <t>gmendoza@remsamexico.com</t>
  </si>
  <si>
    <t>IVÁN ALBERTO ZAVALA GUTIÉRREZ</t>
  </si>
  <si>
    <t>PV18367</t>
  </si>
  <si>
    <t>MATERIALES PARA CONSTRUCCIÓN Y FERRETERÍA MONTEVERDE S.A. DE C.V.</t>
  </si>
  <si>
    <t>ENAJENACIÓN DE ARENA, GRAVA, PIEDRA, TIERRA Y OTROS BIENES MUEBLES PROVENIENTES DEL SUELO, ALQUILER DE EQUIPO PARA LEVANTAR, MOVER Y ACOMODAR MATERIALES, COMERCIO AL POR MENOR EN FERRETERÍAS Y TLAPALERÍAS, COMERCIO AL POR MAYOR DE EQUIPO Y MATERIAL ELÉCTRICO, CEMENTO, TABIQUE Y GRAVA, MADERA, ASÍ COMO DE OTROS MATERIALES PARA LA CONSTRUCCIÓN, EXCEPTO DE MADERA</t>
  </si>
  <si>
    <t>RÍO SALADO NUM. EXT: 124 NUM. INT: 6 C COL. LA EXPERIMENTAL, San Antonio de la Cal. OAXACA C.P.71254</t>
  </si>
  <si>
    <t>MCF211203E58</t>
  </si>
  <si>
    <t>monteverdeferre@gmail.com</t>
  </si>
  <si>
    <t>FRANCISCO ANCELMO RAMÍREZ</t>
  </si>
  <si>
    <t>PV18368</t>
  </si>
  <si>
    <t>AL MONTE &amp; URAGA SOLUCIONES EMPRESARIALES S.A. DE C.V.</t>
  </si>
  <si>
    <t>SERVICIOS DE CONSULTORÍA EN ADMINISTRACIÓN, DE CONTABILIDAD Y AUDITORÍA, OTROS SERVICIOS PROFESIONALES, CIENTÍFICOS Y TÉCNICOS, BUFETES JURÍDICOS, AGENCIAS DE PUBLICIDAD, ORGANIZADORES DE CONVENCIONES Y FERIAS COMERCIALES E INDUSTRIALES, CONSTRUCCIÓN DE OBRAS DE URBANIZACIÓN, ASÍ COMO ALQUILER DE EQUIPO PARA EL COMERCIO Y LOS SERVICIOS</t>
  </si>
  <si>
    <t>LA CIENEGUITA NUM. EXT: 904 NUM. INT: PLANTA ALTA 1 COL. LA CIENEGUITA, Oaxaca de Juárez. OAXACA C.P.68127</t>
  </si>
  <si>
    <t>MAU210925FM0</t>
  </si>
  <si>
    <t>solucionesalmyu@gmail.com</t>
  </si>
  <si>
    <t>MONTSERRAT ROMÁN GARFIAS</t>
  </si>
  <si>
    <t>PV18369</t>
  </si>
  <si>
    <t>ROSSI CORAL/FLORES/HERNÁNDEZ</t>
  </si>
  <si>
    <t>SIEMBRA, CULTIVO Y COSECHA DE MANGO, ASÍ COMO OTROS SERVICIOS PROFESIONALES CIENTÍFICOS Y TÉCNICOS</t>
  </si>
  <si>
    <t>COROZOS NUM. EXT: 115 NUM. INT: --- COL. LAS PALMAS, San Pedro Mixtepec -Dto. 22 -. OAXACA C.P.71984</t>
  </si>
  <si>
    <t>FOHR6905237N3</t>
  </si>
  <si>
    <t>rosa1969mariaflores@gmail.com</t>
  </si>
  <si>
    <t>ROSSI CORAL FLORES HERNÁNDEZ</t>
  </si>
  <si>
    <t>PV18370</t>
  </si>
  <si>
    <t>MESH CONSTRUCCIONES INTERACTIVAS S.A. DE C.V.</t>
  </si>
  <si>
    <t>CONSTRUCCIÓN DE INMUEBLES COMERCIALES, INSTITUCIONALES Y DE SERVICIOS, CARRETERAS, AUTOPISTAS, TERRACERÍAS, PUENTES, PASOS A DESNIVEL Y AEROPISTAS, DE OBRAS PARA EL TRATAMIENTO, DISTRIBUCIÓN Y SUMINISTRO DE AGUA Y DRENAJE, ALQUILER DE MAQUINARIA PARA CONSTRUCCIÓN, MINERÍA Y ACTIVIDADES FORESTALES, ASÍ COMO ADMINISTRACIÓN Y SUPERVISIÓN DE CONSTRUCCIÓN DE INMUEBLES COMERCIALES, INSTITUCIONALES Y DE</t>
  </si>
  <si>
    <t>20 DE NOVIEMBRE NUM. EXT: 403 NUM. INT: --- COL. SIN COLONIA, San Bartolo Coyotepec. OAXACA C.P.71294</t>
  </si>
  <si>
    <t>MCI240216SX6</t>
  </si>
  <si>
    <t>mesh.construcciones.interactivas@gmail.com</t>
  </si>
  <si>
    <t>GIOVANNI NEFTALI CRUZ VELASCO</t>
  </si>
  <si>
    <t>PV18371</t>
  </si>
  <si>
    <t>ANÁLISIS DE RECURSOS SOSTENIBLES S.A. DE C.V.</t>
  </si>
  <si>
    <t>BUFETES JURÍDICOS, SERVICIOS DE CONSULTORÍA EN ADMINISTRACIÓN Y EN COMPUTACIÓN, DE CONTABILIDAD Y AUDITORÍA, DE APOYO PARA EFECTUAR TRÁMITES LEGALES, ASÍ COMO OTROS SERVICIOS DE CONSULTORÍA CIENTÍFICA Y TÉCNICA</t>
  </si>
  <si>
    <t>SAN FELIPE DEL AGUA NUM. EXT: 322 A NUM. INT: NIVEL 2 D COL. SIN COLONIA, Oaxaca de Juárez. OAXACA C.P.68026</t>
  </si>
  <si>
    <t>VCS210930SD1</t>
  </si>
  <si>
    <t>recursossosteniblesmx@gmail.com</t>
  </si>
  <si>
    <t>CARLOS GÓMEZ LUNA</t>
  </si>
  <si>
    <t>PV18372</t>
  </si>
  <si>
    <t>PROMOCIÓN Y CONSTRUCCIONES LIDXI S.A. DE C.V.</t>
  </si>
  <si>
    <t>CONSTRUCCIÓN DE INMUEBLES COMERCIALES, INSTITUCIONALES Y DE SERVICIOS, DE OBRAS PARA EL TRATAMIENTO, DISTRIBUCIÓN Y SUMINISTRO DE AGUA Y DRENAJE, ALQUILER DE MAQUINARIA PARA CONSTRUCCIÓN, MINERÍA Y ACTIVIDADES FORESTALES, SERVICIOS DE ARQUITECTURA E INGENIERÍA, INSTALACIONES ELÉCTRICAS EN CONSTRUCCIONES, TRABAJOS DE PINTURA Y OTROS CUBRIMIENTOS DE PAREDES, ASÍ COMO DE ALBAÑILERÍA</t>
  </si>
  <si>
    <t>VICENTE GUERRERO NUM. EXT: 300 NUM. INT: 4 COL. EX HACIENDA CANDIANI, Oaxaca de Juárez. OAXACA C.P.68133</t>
  </si>
  <si>
    <t>PCL230210I73</t>
  </si>
  <si>
    <t>lidxiconstruciones@gmail.com</t>
  </si>
  <si>
    <t>IVÁN CORTÉS PABLO</t>
  </si>
  <si>
    <t>PV18373</t>
  </si>
  <si>
    <t>MARÍA ELENA/RAMÍREZ/MIJANGOS</t>
  </si>
  <si>
    <t>LEONA VICARIO NUM. EXT: 220 NUM. INT: --- COL. VICENTE GUERRERO, Villa de Zaachila. OAXACA C.P.71250</t>
  </si>
  <si>
    <t>RAME791101KY7</t>
  </si>
  <si>
    <t>alquigaytan@hotmail.com</t>
  </si>
  <si>
    <t>MARÍA ELENA RAMÍREZ MIJANGOS</t>
  </si>
  <si>
    <t>PV18374</t>
  </si>
  <si>
    <t>OAXA-KAR MECÁNICA Y HOJALATERÍA S.A. DE C.V.</t>
  </si>
  <si>
    <t>RECTIFICACIÓN DE MOTORES, HOJALATERÍA Y PINTURA, TAPICERÍA, REPARACIÓN MECÁNICA EN GENERAL Y DEL SISTEMA ELÉCTRICO, DE TRANSMISIONES Y SUSPENSIONES DE AUTOMÓVILES Y CAMIONES, COMERCIO AL POR MENOR DE PARTES Y REFACCIONES NUEVAS Y USADAS PARA AUTOMÓVILES, CAMIONETAS Y CAMIONES, ASÍ COMO DE ACEITES Y GRASAS LUBRICANTES DE USO INDUSTRIAL, ADITIVOS Y SIMILARES PARA VEHÍCULOS DE MOTOR</t>
  </si>
  <si>
    <t>A SAN AGUSTÍN YATARENI NUM. EXT: KM 1 NUM. INT: --- COL. SIN COLONIA, San Agustín Yatareni. OAXACA C.P.68290</t>
  </si>
  <si>
    <t>OMH230628TP8</t>
  </si>
  <si>
    <t>oaxakar.mecanica@gmail.com</t>
  </si>
  <si>
    <t>JETZABEL ABIGALI FLORES ROMERO</t>
  </si>
  <si>
    <t>PV18375</t>
  </si>
  <si>
    <t>BEO EDUCATION AND TRAVEL S.A. DE C.V.</t>
  </si>
  <si>
    <t>OTROS SERVICIOS PROFESIONALES, CIENTÍFICOS Y TÉCNICOS, CREACIÓN Y DIFUSIÓN DE CONTENIDO EXCLUSIVAMENTE A TRAVÉS DE INTERNET, VENTA AL POR MAYOR POR COMISIÓN Y CONSIGNACIÓN, ASÍ COMO ORGANIZACIÓN DE EXCURSIONES Y PAQUETES TURÍSTICOS PARA AGENCIAS DE VIAJES</t>
  </si>
  <si>
    <t>MARIO PANI NUM. EXT: 400 NUM. INT: PISO 1 SUITE 100 COL. SANTA FE CUAJIMALPA, DELEG. Cuajimalpa de Morelos. CIUDAD DE MÉXICO C.P.05348</t>
  </si>
  <si>
    <t>BET1106026S6</t>
  </si>
  <si>
    <t>gabriel@oxfordeducationlit.org</t>
  </si>
  <si>
    <t>GABRIEL OCEJO GALVÁN</t>
  </si>
  <si>
    <t>PV18376</t>
  </si>
  <si>
    <t>SAMZ COMERCIALIZADORA Y EXPORTADORA S.A. DE C.V.</t>
  </si>
  <si>
    <t>COMERCIO AL POR MAYOR DE MOBILIARIO, EQUIPO E INSTRUMENTAL MÉDICO Y DE LABORATORIO, LABORATORIOS MÉDICOS Y DE DIAGNOSTICO PERTENECIENTES AL SECTOR PRIVADO, CONSULTORIOS DE MEDICINA GENERAL PERTENECIENTES AL SECTOR PRIVADO QUE CUENTE CON TÍTULO DE MÉDICO CONFORME A LAS LEYES, ASÍ COMO REPARACIÓN Y MANTENIMIENTO DE MAQUINARIA Y EQUIPO COMERCIAL Y DE SERVICIOS</t>
  </si>
  <si>
    <t>INSURGENTES SUR NUM. EXT: 1524 NUM. INT: 901 COL. CRÉDITO CONSTRUCTOR, DELEG. Benito Juárez. CIUDAD DE MÉXICO C.P.03940</t>
  </si>
  <si>
    <t>SCE180924U9A</t>
  </si>
  <si>
    <t>proyectos@samzmx.com</t>
  </si>
  <si>
    <t>DIANA HUERTA GONZÁLEZ</t>
  </si>
  <si>
    <t>PV18377</t>
  </si>
  <si>
    <t>JESÚS DONALDO/OSORIO/ALVARADO</t>
  </si>
  <si>
    <t>CHAPULTEPEC NUM. EXT: 4 NUM. INT: --- COL. CABECERA MUNICIPAL SANTA CATARINA QUIOQUITANI, Santa Catarina Quioquitani. OAXACA C.P.70590</t>
  </si>
  <si>
    <t>OOAJ010415FK0</t>
  </si>
  <si>
    <t>donaldo1523@gmail.com</t>
  </si>
  <si>
    <t>JESÚS DONALDO OSORIO ALVARADO</t>
  </si>
  <si>
    <t>PV18378</t>
  </si>
  <si>
    <t>ASESORÍA Y GESTIÓN EMPRESARIAL VOLETTE S.A. DE C.V.</t>
  </si>
  <si>
    <t>SERVICIOS DE APOYO PARA EFECTUAR TRÁMITES LEGALES, DE CONSULTORÍA EN ADMINISTRACIÓN Y EN MEDIO AMBIENTE, DE CONTABILIDAD Y AUDITORÍA, ASÍ COMO OTROS SERVICIOS RELACIONADOS CON LA CONTABILIDAD</t>
  </si>
  <si>
    <t>CRUZ DEL PONIENTE NUM. EXT: 7 MANZANA 7 NUM. INT: --- COL. SANTA CRUZ AMILPAS, Santa Cruz Amilpas. OAXACA C.P.71226</t>
  </si>
  <si>
    <t>AGE230330HN0</t>
  </si>
  <si>
    <t>volettegestionempresarial@gmail.com</t>
  </si>
  <si>
    <t>SOLEDAD GUADALUPE LÓPEZ GARCÍA</t>
  </si>
  <si>
    <t>PV18379</t>
  </si>
  <si>
    <t>MICTLAN RENTA DE MAQUINARIA Y PÉTREOS S.A. DE C.V.</t>
  </si>
  <si>
    <t>ALQUILER DE MAQUINARIA PARA CONSTRUCCIÓN, MINERÍA Y ACTIVIDADES FORESTALES, DE CAMIONES DE CARGA SIN CHOFER, OTRO AUTOTRANSPORTE DE CARGA ESPECIALIZADO, REMOLQUE DE VEHÍCULOS DE MOTOR, COMERCIO AL POR MAYOR DE CEMENTO, TABIQUE Y GRAVA, ASÍ COMO ENAJENACIÓN DE ARENA, GRAVA, PIEDRA, TIERRA Y OTROS BIENES MUEBLES PROVENIENTES DEL SUELO</t>
  </si>
  <si>
    <t>ABRAHAM CASTELLANOS NUM. EXT: 407 NUM. INT: C COL. DEL MAESTRO, Oaxaca de Juárez. OAXACA C.P.68016</t>
  </si>
  <si>
    <t>MRM2212161UA</t>
  </si>
  <si>
    <t>mictlan.rentademaq@gmail.com</t>
  </si>
  <si>
    <t>MARÍA TRINIDAD ORTIZ VELASCO</t>
  </si>
  <si>
    <t>PV18380</t>
  </si>
  <si>
    <t>OPERADORA DE EVENTOS Y BANQUETES FLORENCIA S.A. DE C.V.</t>
  </si>
  <si>
    <t>SERVICIOS DE PREPARACIÓN DE ALIMENTOS PARA OCASIONES ESPECIALES, DE CORREDOR PARA EMPRESAS E INSTITUCIONES, RESTAURANTES DE COMIDA PARA LLEVAR, PREPARACIÓN Y VENTA DE COMIDA Y ANTOJITOS EN GENERAL, AGENTES Y REPRESENTANTES DE ARTISTAS, DEPORTISTAS Y SIMILARES, ALQUILER DE SALONES PARA FIESTAS Y CONVENCIONES, ASÍ COMO ORGANIZADORES DE CONVENCIONES Y FERIAS COMERCIALES E INDUSTRIALES</t>
  </si>
  <si>
    <t>CUAUHTÉMOC NUM. EXT: 4 NUM. INT: --- COL. AZTECA, San Jacinto Amilpas. OAXACA C.P.68285</t>
  </si>
  <si>
    <t>OEB1604265Y9</t>
  </si>
  <si>
    <t>operadoraflorencia@gmail.com</t>
  </si>
  <si>
    <t>EZEQUIEL MATEO HERNÁNDEZ</t>
  </si>
  <si>
    <t>PV18381</t>
  </si>
  <si>
    <t>TEXTILERA ZAPOTECA S.A. DE C.V.</t>
  </si>
  <si>
    <t>COMERCIO AL POR MAYOR DE ROPA, DE OTROS PRODUCTOS TEXTILES Y BLANCOS, ARTÍCULOS Y APARATOS DEPORTIVOS, JOYERÍA Y OTROS ACCESORIOS DE VESTIR, FIBRAS, HILOS Y TELAS, COMERCIO AL POR MENOR EN GENERAL DE UNIFORMES Y ARTÍCULOS DEPORTIVOS, EQUIPO Y ACCESORIOS PARA EXCURSIONISMO, PESCA Y CAZA DEPORTIVA, ASÍ COMO DE ARTÍCULOS DE MERCERÍA Y BONETERÍA</t>
  </si>
  <si>
    <t>IGNACIO COMONFORT NUM. EXT: MANZANA 34 NUM. INT: LOTE 14 COL. SIN COLONIA, Tlacolula de Matamoros. OAXACA C.P.70404</t>
  </si>
  <si>
    <t>TZA221216F42</t>
  </si>
  <si>
    <t>textizapoteca@gmail.com</t>
  </si>
  <si>
    <t>AMÉRICA NOEMÍ ZÁRATE CUEVAS</t>
  </si>
  <si>
    <t>PV18382</t>
  </si>
  <si>
    <t>ENZA TELECOM S.A. DE C.V.</t>
  </si>
  <si>
    <t>VENUSTIANO CARRANZA NUM. EXT: 20 NUM. INT: --- COL. ALTAVISTA DE JUÁREZ, Heroica Ciudad de Huajuapan de León. OAXACA C.P.69005</t>
  </si>
  <si>
    <t>ETE151119TN6</t>
  </si>
  <si>
    <t>jlml_100982@live.com.mx</t>
  </si>
  <si>
    <t>JOSÉ LUIS MARTÍNEZ LÓPEZ</t>
  </si>
  <si>
    <t>PV18383</t>
  </si>
  <si>
    <t>DENAVIT-HARTENBERG SOLUCIONES EN SOFTWARE Y TECNOLOGÍA S.A. DE C.V.</t>
  </si>
  <si>
    <t>COMERCIO AL POR MAYOR DE EQUIPO Y ACCESORIOS DE CÓMPUTO, SERVICIOS DE CONSULTORÍA EN COMPUTACIÓN, DE PLATAFORMAS TECNOLÓGICAS INTERMEDIARIAS, EN LAS CUALES SE ENAJENAN BIENES Y PRESTAN DE SERVICIOS A TRAVÉS DE INTERNET, APLICACIONES INFORMÁTICAS Y SIMILARES, REVENTA DE SERVICIOS DE TELECOMUNICACIONES, ASÍ COMO REPARACIÓN Y MANTENIMIENTO DE EQUIPO ELECTRÓNICO DE USO DOMÉSTICO</t>
  </si>
  <si>
    <t>LOS GIRASOLES NUM. EXT: LOTE 54 CASA 65 NUM. INT: --- COL. SAMARITANA, Santa María Atzompa. OAXACA C.P.71220</t>
  </si>
  <si>
    <t>DSS230329370</t>
  </si>
  <si>
    <t>contacto@denavithartenberg.mx</t>
  </si>
  <si>
    <t>IVÁN ADÁN CRUZ JIMÉNEZ</t>
  </si>
  <si>
    <t>PV18384</t>
  </si>
  <si>
    <t>EDIFICACIONES Y CONSTRUCCIONES PUENTEOAX S.A. DE C.V.</t>
  </si>
  <si>
    <t>COMERCIO AL POR MAYOR DE OTROS MATERIALES PARA LA CONSTRUCCIÓN, EXCEPTO DE MADERA, CEMENTO, TABIQUE Y GRAVA, CONSTRUCCIÓN DE INMUEBLES COMERCIALES, INSTITUCIONALES Y DE SERVICIOS, DE OBRAS DE URBANIZACIÓN, OTRAS CONSTRUCCIONES DE INGENIERÍA CIVIL U OBRA PESADA, OTRAS INSTALACIONES Y EQUIPAMIENTO EN CONSTRUCCIONES, ASÍ COMO OTRO AUTOTRANSPORTE LOCAL DE CARGA ESPECIALIZADO</t>
  </si>
  <si>
    <t>MACEDONIO ALCALÁ NUM. EXT: 101 NUM. INT: SEGUNDO NIVEL COL. SIN COLONIA, Oaxaca de Juárez. OAXACA C.P.68280</t>
  </si>
  <si>
    <t>ECP120830A15</t>
  </si>
  <si>
    <t>puente.oax@gmail.com</t>
  </si>
  <si>
    <t>KEILA HERNÁNDEZ MONTES</t>
  </si>
  <si>
    <t>PV18385</t>
  </si>
  <si>
    <t>REMEDIO Y BIENESTAR ASOCIADOS S.A. DE C.V.</t>
  </si>
  <si>
    <t>COMERCIO AL POR MAYOR DE PRODUCTOS FARMACÉUTICOS, COMERCIO AL POR MENOR DE APARATOS ORTOPÉDICOS Y LENTES, DE PRODUCTOS NATURISTAS Y DE COMPLEMENTOS ALIMENTICIOS SIN INCLUIR BOTANAS, PRODUCTOS DE CONFITERÍA, CHOCOLATES Y DEMÁS PRODUCTOS DERIVADOS DEL CACAO, DULCES DE FRUTAS Y HORTALIZAS, CREMAS DE CACAHUATE Y AVELLANAS, SERVICIOS DE AMBULANCIAS, ASÍ COMO FARMACIAS CON Y SIN MINISÚPER</t>
  </si>
  <si>
    <t>DEL TRABAJO NUM. EXT: 302A NUM. INT: --- COL. SANTA LUCÍA, Santa Lucía del Camino. OAXACA C.P.71240</t>
  </si>
  <si>
    <t>RBA210928ED4</t>
  </si>
  <si>
    <t>remedioybienestar@gmail.com</t>
  </si>
  <si>
    <t>AURELIO JOSÉ MENDOZA HERNÁNDEZ</t>
  </si>
  <si>
    <t>PV18386</t>
  </si>
  <si>
    <t>MARCELO ABRAHAM/SANTIAGO/HERNÁNDEZ</t>
  </si>
  <si>
    <t>CENTROS GENERALES DE ALQUILER, ALQUILER DE MESAS, SILLAS, VAJILLAS Y SIMILARES, COMERCIO AL POR MENOR DE LIBROS, DE ARTÍCULOS PARA LA LIMPIEZA, COMERCIO AL POR MAYOR DE ARTÍCULOS DE PAPELERÍA PARA USO ESCOLAR Y DE OFICINA, SERVICIOS DE PREPARACIÓN DE ALIMENTOS PARA OCASIONES ESPECIALES, IMPRESIÓN DE FORMAS CONTINUAS Y OTROS IMPRESOS, ASÍ COMO OTROS SERVICIOS DE RESERVACIONES</t>
  </si>
  <si>
    <t>SIMÓN BOLÍVAR NUM. EXT: 3 NUM. INT: --- COL. PRIMERA AMPLIACIÓN SANTA CRUZ XOXOCOTLÁN, Santa Cruz Xoxocotlán. OAXACA C.P.71230</t>
  </si>
  <si>
    <t>SAHM6311012J2</t>
  </si>
  <si>
    <t>marcelo_santiago_hernandez@hotmail.com</t>
  </si>
  <si>
    <t>MARCELO ABRAHAM SANTIAGO HERNÁNDEZ</t>
  </si>
  <si>
    <t>PV18387</t>
  </si>
  <si>
    <t>METLIFE MÉXICO S.A. DE C.V.</t>
  </si>
  <si>
    <t>INSURGENTES SUR NUM. EXT: 1457 NUM. INT: PISOS 7 AL 14 COL. INSURGENTES MIXCOAC, DELEG. Benito Juárez. CIUDAD DE MÉXICO C.P.03920</t>
  </si>
  <si>
    <t>MME920427EM3</t>
  </si>
  <si>
    <t>licitaciones@metlife.com.mx</t>
  </si>
  <si>
    <t>MIGUEL ÁNGEL HASSAN ROMERO NORZAGARAY</t>
  </si>
  <si>
    <t>PV18388</t>
  </si>
  <si>
    <t>JAVIER ARMANDO/RANGEL/MENDOZA</t>
  </si>
  <si>
    <t>COMERCIO AL POR MENOR DE ROPA NUEVA, DE TRAJES REGIONALES, DISFRACES, PIELES FINAS, VESTIDOS PARA NOVIA, UNIFORMES ESCOLARES, NO CONFECCIONADOS CON CUERO Y PIEL, CAPTACIÓN, TRATAMIENTO Y SUMINISTRO DE AGUA PARA USO DOMÉSTICO Y DISTINTO AL DOMÉSTICO REALIZADOS POR PARTICULARES, ASÍ COMO OTROS TRABAJOS ESPECIALIZADOS PARA LA CONSTRUCCIÓN</t>
  </si>
  <si>
    <t>FCO. J. MINA NUM. EXT: 203-G NUM. INT: --- COL. CENTRO, Oaxaca de Juárez. OAXACA C.P.68000</t>
  </si>
  <si>
    <t>RAMJ840113I11</t>
  </si>
  <si>
    <t>rangel_84@hotmail.com</t>
  </si>
  <si>
    <t>JAVIER ARMANDO RANGEL MENDOZA</t>
  </si>
  <si>
    <t>PV18389</t>
  </si>
  <si>
    <t>SUMMONTE PUBLICIDAD S.A. DE C.V.</t>
  </si>
  <si>
    <t>PRODUCCIÓN DE VIDEOCLIPS, COMERCIALES Y OTROS MATERIALES AUDIOVISUALES, CREACIÓN Y DIFUSIÓN DE CONTENIDO EXCLUSIVAMENTE A TRAVÉS DE INTERNET, AGENCIAS DE PUBLICIDAD, DE ANUNCIOS PUBLICITARIOS, ASÍ COMO OTROS SERVICIOS DE PUBLICIDAD</t>
  </si>
  <si>
    <t>RÍO SALADO NUM. EXT: 124 NUM. INT: LOCAL 2G COL. TERCERA SECCIÓN LA SOLEDAD, San Antonio de la Cal. OAXACA C.P.71255</t>
  </si>
  <si>
    <t>SPU2303161I9</t>
  </si>
  <si>
    <t>summontepublicidad@gmail.com</t>
  </si>
  <si>
    <t>MARÍA ROSALIA MORALES MORALES</t>
  </si>
  <si>
    <t>PV18390</t>
  </si>
  <si>
    <t>JAYER LOGISTICS S.A. DE C.V.</t>
  </si>
  <si>
    <t>LAGO ANDROMACO NUM. EXT: 53 NUM. INT: 402 F COL. AMPLIACIÓN GRANADA, DELEG. Miguel Hidalgo. CIUDAD DE MÉXICO C.P.11529</t>
  </si>
  <si>
    <t>JLO230503JL2</t>
  </si>
  <si>
    <t>MARIANA YAMILET LÓPEZ MÁRQUEZ</t>
  </si>
  <si>
    <t>PV18391</t>
  </si>
  <si>
    <t>ACTIVIDADES GENERALES AEROPORTUARIAS S.A. DE C.V.</t>
  </si>
  <si>
    <t>RESTAURANTES-BAR CON SERVICIO DE MESEROS, SERVICIOS DE ADMINISTRACIÓN DE NEGOCIOS, ASÍ COMO OTROS SERVICIOS DE APOYO A LOS NEGOCIOS</t>
  </si>
  <si>
    <t>GUERRERO NUM. EXT: 16 NUM. INT: --- COL. SAN ÁNGEL, DELEG. Álvaro Obregón. CIUDAD DE MÉXICO C.P.01000</t>
  </si>
  <si>
    <t>AGA240819EV0</t>
  </si>
  <si>
    <t>rosaiselamoreno1969@gmail.com</t>
  </si>
  <si>
    <t>ROSA ISELA MORENO PEDRAZA</t>
  </si>
  <si>
    <t>PV18392</t>
  </si>
  <si>
    <t>GRÜN SOFTWARE GROUP S.A. DE C.V.</t>
  </si>
  <si>
    <t>COMERCIO AL POR MAYOR DE EQUIPO Y ACCESORIOS DE CÓMPUTO, MOBILIARIO Y EQUIPO DE OFICINA, ALQUILER DE EQUIPO DE CÓMPUTO Y DE OTRAS MÁQUINAS Y MOBILIARIO DE OFICINA, SERVICIOS DE INGENIERÍA, DE CONSULTORÍA EN COMPUTACIÓN, PROCESAMIENTO ELECTRÓNICO DE INFORMACIÓN, HOSPEDAJE DE PÁGINAS WEB Y OTROS SERVICIOS RELACIONADOS, SERVICIOS DE INGENIERÍA, ASÍ COMO EDICIÓN DE SOFTWARE, EXCEPTO A TRAVÉS DE INTERN</t>
  </si>
  <si>
    <t>WASHINGTON PONIENTE NUM. EXT: 1030 NUM. INT: B COL. MONTERREY CENTRO, Monterrey. NUEVO LEÓN C.P.64000</t>
  </si>
  <si>
    <t>GSG160401GIA</t>
  </si>
  <si>
    <t>contacto@grunsw.io</t>
  </si>
  <si>
    <t>ALICIA ZURISADAI CASTELLANOS ZAVALETA</t>
  </si>
  <si>
    <t>PV18393</t>
  </si>
  <si>
    <t>IMPRESIONES Y PUBLICIDAD BALTUS S.A. DE C.V.</t>
  </si>
  <si>
    <t>AGENCIAS DE PUBLICIDAD, DISEÑO GRÁFICO, ASÍ COMO IMPRESIÓN DE FORMAS CONTINUAS Y OTROS IMPRESOS</t>
  </si>
  <si>
    <t>VOLCÁN JORULLO NUM. EXT: 83 NUM. INT: --- COL. LA PRADERA, DELEG. Gustavo A. Madero. CIUDAD DE MÉXICO C.P.07500</t>
  </si>
  <si>
    <t>IPB1305068S3</t>
  </si>
  <si>
    <t>ipublicidadbaltus@gmail.com</t>
  </si>
  <si>
    <t>DIANA ZÙÑIGA MORENO</t>
  </si>
  <si>
    <t>PV18394</t>
  </si>
  <si>
    <t>ANGELA IVONNE/HERNÁNDEZ/MANUEL</t>
  </si>
  <si>
    <t>VISTA HERMOSA NUM. EXT: 321 NUM. INT: --- COL. VISTA HERMOSA, Oaxaca de Juárez. OAXACA C.P.68016</t>
  </si>
  <si>
    <t>HEMA920118V1A</t>
  </si>
  <si>
    <t>ivonne180192@gmail.com</t>
  </si>
  <si>
    <t>ANGELA IVONNE HERNÁNDEZ MANUEL</t>
  </si>
  <si>
    <t>PV18395</t>
  </si>
  <si>
    <t>GABRIEL/NARVAEZ/LUENGAS</t>
  </si>
  <si>
    <t>12A PRIVADA ORQUÍDEAS NUM. EXT: 100 A NUM. INT: --- COL. LAS FLORES SUR, Santa Lucía del Camino. OAXACA C.P.71228</t>
  </si>
  <si>
    <t>NALG851213MR9</t>
  </si>
  <si>
    <t>gabrielnlventas@hotmail.com</t>
  </si>
  <si>
    <t>GABRIEL NARVAEZ LUENGAS</t>
  </si>
  <si>
    <t>PV18396</t>
  </si>
  <si>
    <t>FULL AIR S.A. DE C.V.</t>
  </si>
  <si>
    <t>ADMINISTRACIÓN DE AEROPUERTOS Y HELIPUERTOS, TRANSPORTE AÉREO REGULAR DE PASAJEROS Y DE CARGA EN AERONAVES CON MATRÍCULA NACIONAL Y EXTRANJERA CON RUTAS Y HORARIOS ESTABLECIDOS, OTROS SERVICIOS RELACIONADOS CON EL TRANSPORTE AÉREO, TRANSPORTE AÉREO NO REGULAR DE PASAJEROS Y DE CARGA POR VÍA AÉREA, SIN RUTAS NI HORARIOS FIJOS, ASÍ COMO ALQUILER DE EQUIPO DE TRANSPORTE, EXCEPTO TERRESTRE</t>
  </si>
  <si>
    <t>CIRCUTO EXTERIOR MEXIQUENSE KM 33 NUM. EXT: SIN NÚMERO NUM. INT: --- COL. SANTA LUCÍA BASE AÉREA MILITAR , Zumpahuacán. MÉXICO C.P.55640</t>
  </si>
  <si>
    <t>FAI230714B86</t>
  </si>
  <si>
    <t>admon@aifafbo.mx</t>
  </si>
  <si>
    <t>IBSAM QUINTERO POSADAS</t>
  </si>
  <si>
    <t>PV18397</t>
  </si>
  <si>
    <t>EDIFICACIONES Y ENSAMBLES RUERTA S.A. DE C.V.</t>
  </si>
  <si>
    <t>COMERCIO AL POR MAYOR DE MADERA, CONSTRUCCIÓN DE INMUEBLES COMERCIALES, INSTITUCIONALES Y DE SERVICIOS, ASÍ COMO OTRAS CONSTRUCCIONES DE INGENIERÍA CIVIL U OBRA PESADA</t>
  </si>
  <si>
    <t>RÍO CONSULADO NUM. EXT: 516 NUM. INT: PISO 1 OFICINA 7 COL. TLATILCO, DELEG. Azcapotzalco. CIUDAD DE MÉXICO C.P.02850</t>
  </si>
  <si>
    <t>MEE180731RN6</t>
  </si>
  <si>
    <t>edificaciones.ruerta@gmail.com</t>
  </si>
  <si>
    <t>PV18398</t>
  </si>
  <si>
    <t>PLADES, PLANEACIÓN EN SEGURIDAD PRIVADA, APLICACIÓN Y DESARROLLO S.A. DE C.V.</t>
  </si>
  <si>
    <t>MÁRTIRES DE TACUBAYA NUM. EXT: 212 B NUM. INT: 3 COL. OAXACA CENTRO, Oaxaca de Juárez. OAXACA C.P.68000</t>
  </si>
  <si>
    <t>PPS140312R8A</t>
  </si>
  <si>
    <t>pladeseguridad@gmail.com</t>
  </si>
  <si>
    <t>YULIBIA SALINAS MARTÍNEZ</t>
  </si>
  <si>
    <t>PV18399</t>
  </si>
  <si>
    <t>XAO TECHNOLOGIES S.A. DE C.V.</t>
  </si>
  <si>
    <t>COMERCIO AL POR MENOR DE APARATOS ORTOPÉDICOS, COMPUTADORAS Y SUS ACCESORIOS, SERVICIOS DE CONSULTORÍA EN COMPUTACIÓN, ASÍ COMO SERVICIOS DE AMBULANCIAS</t>
  </si>
  <si>
    <t>WASHINGTON PONIENTE NUM. EXT: 1030 NUM. INT: A COL. MONTERREY CENTRO, Monterrey. NUEVO LEÓN C.P.64000</t>
  </si>
  <si>
    <t>XTE140508P19</t>
  </si>
  <si>
    <t>contacto@xao.mx</t>
  </si>
  <si>
    <t>ISRAEL ROJAS MENDOZA</t>
  </si>
  <si>
    <t>PV18400</t>
  </si>
  <si>
    <t>ARESA ENTRETENIMIENTO S.A. DE C.V.</t>
  </si>
  <si>
    <t>PROMOTORES DE ESPECTÁCULOS ARTÍSTICOS, DEPORTIVOS Y SIMILARES QUE NO CUENTAN CON INSTALACIONES PARA PRESENTARLOS, COMERCIO AL POR MENOR DE AUTOMÓVILES Y CAMIONETAS USADOS Y COMERCIO INTEGRADO DE AUTOMÓVILES Y CAMIONES USADOS, Y A LA COMPRA, VENTA Y CONSIGNACIÓN DE AUTOMÓVILES Y CAMIONETAS, OTROS SERVICIOS PUBLICIDAD, SERVICIOS DE PREPARACIÓN DE ALIMENTOS PARA OCASIONES ESPECIALES</t>
  </si>
  <si>
    <t>COSTA RICA NUM. EXT: 102 NUM. INT: 5 COL. AMÉRICA NORTE, Oaxaca de Juárez. OAXACA C.P.68050</t>
  </si>
  <si>
    <t>AEN200519U18</t>
  </si>
  <si>
    <t>administracion@aresaentertainmento.com</t>
  </si>
  <si>
    <t>PAMELA ANAÍ AQUINO RODRÍGUEZ</t>
  </si>
  <si>
    <t>PV18401</t>
  </si>
  <si>
    <t>SOLUCIONES Y ASISTENCIA EMPRESARIAL BIZNEXUS S.A. DE C.V.</t>
  </si>
  <si>
    <t>SERVICIOS DE CONTABILIDAD Y AUDITORÍA, ASÍ COMO DE APOYO PARA EFECTUAR TRÁMITES LEGALES</t>
  </si>
  <si>
    <t>JAZMINES NUM. EXT: 614 NUM. INT: 5 COL. REFORMA, Oaxaca de Juárez. OAXACA C.P.68050</t>
  </si>
  <si>
    <t>SAE2501245B4</t>
  </si>
  <si>
    <t>soucionesbiznexus@gmail.com</t>
  </si>
  <si>
    <t>DAINIZ NOARAI MEJÍA GÓMEZ</t>
  </si>
  <si>
    <t>PV18402</t>
  </si>
  <si>
    <t>PROVEEDORA ALTAMAR S.A. DE C.V.</t>
  </si>
  <si>
    <t>VENTA AL POR MAYOR POR COMISIÓN Y CONSIGNACIÓN, COMERCIO AL POR MENOR DE PRODUCTOS DE CONSUMO FINAL PROPIEDAD DE TERCEROS POR COMISIÓN Y CONSIGNACIÓN, ASÍ COMO COMERCIO AL POR MAYOR DE ROPA</t>
  </si>
  <si>
    <t>ANDADOR NUM. EXT: 4 NUM. INT: --- COL. INFONAVIT 1° DE MAYO, Oaxaca de Juárez. OAXACA C.P.68027</t>
  </si>
  <si>
    <t>PAM210427611</t>
  </si>
  <si>
    <t>oficinareforma12@gmail.com</t>
  </si>
  <si>
    <t>MARCELA ESTEFANNY OSORIO LIMAS</t>
  </si>
  <si>
    <t>PV18403</t>
  </si>
  <si>
    <t>CONJUNTO ENLACE KEYA S.A. DE C.V.</t>
  </si>
  <si>
    <t>COMERCIO AL POR MAYOR DE EQUIPO Y MATERIAL ELÉCTRICO, COMERCIO AL POR MENOR DE PARTES Y REFACCIONES NUEVAS PARA AUTOMÓVILES, CAMIONETAS Y CAMIONES, EN FERRETERÍAS Y TLAPALERÍAS, ASÍ COMO OTROS INTERMEDIARIOS DEL COMERCIO AL POR MENOR</t>
  </si>
  <si>
    <t>TLÁHUAC NUM. EXT: 7404 NUM. INT: B COL. SANTA CECILIA, DELEG. Tláhuac. CIUDAD DE MÉXICO C.P.13010</t>
  </si>
  <si>
    <t>CEK210923RM1</t>
  </si>
  <si>
    <t>keyaenlace@gmail.com</t>
  </si>
  <si>
    <t>GRACIELA GOMÉZ LÓPEZ</t>
  </si>
  <si>
    <t>PV18404</t>
  </si>
  <si>
    <t>MARÍA XÓCHITL/PERALTA/CERVANTES</t>
  </si>
  <si>
    <t>RAYÓN NUM. EXT: 212 NUM. INT: 3 COL. OAXACA CENTRO, Oaxaca de Juárez. OAXACA C.P.68000</t>
  </si>
  <si>
    <t>PECX41010A4A</t>
  </si>
  <si>
    <t>xperaltacervantes@gmail.com</t>
  </si>
  <si>
    <t>MARÍA XÓCHITL PERALTA CERVANTES</t>
  </si>
  <si>
    <t>PV18405</t>
  </si>
  <si>
    <t>NOW NEW MEDIA S.A.P.I. DE C.V.</t>
  </si>
  <si>
    <t>CREACIÓN Y DIFUSIÓN DE CONTENIDO EXCLUSIVAMENTE A TRAVÉS DE INTERNET, ASÍ COMO AGENCIAS DE REPRESENTACIÓN DE MEDIOS</t>
  </si>
  <si>
    <t>PLAZA DE LA REPÚBLICA NUM. EXT: 35 NUM. INT: PISO 3 COL. TABACALERA, DELEG. Cuauhtémoc. CIUDAD DE MÉXICO C.P.06030</t>
  </si>
  <si>
    <t>NNM1410032T8</t>
  </si>
  <si>
    <t>RENE TRINIDAD GARCÍA ESPAÑA</t>
  </si>
  <si>
    <t>PV18406</t>
  </si>
  <si>
    <t>ASESORES ESPECIALIZADOS N1 S.A. DE C.V.</t>
  </si>
  <si>
    <t>SERVICIOS DE CONTABILIDAD Y AUDITORÍA, CONSULTORÍA EN ADMINISTRACIÓN, ASÍ COMO OTROS SERVICIOS DE APOYO A LOS NEGOCIOS</t>
  </si>
  <si>
    <t>PATRIOTISMO NUM. EXT: 833 NUM. INT: 207 B COL. INSURGENTES MIXCOAC, DELEG. Benito Juárez. CIUDAD DE MÉXICO C.P.03920</t>
  </si>
  <si>
    <t>AEN2312016T5</t>
  </si>
  <si>
    <t>asesoresempresariales1@gmail.com</t>
  </si>
  <si>
    <t>EMMANUEL ENRIQUE QUINTANILLA LUGOS</t>
  </si>
  <si>
    <t>PV18407</t>
  </si>
  <si>
    <t>WORRYFREE TU PROVEEDOR S.A. DE C.V.</t>
  </si>
  <si>
    <t>COMERCIO AL POR MAYOR DE EQUIPO DE TELECOMUNICACIONES, FOTOGRAFÍA Y CINEMATOGRAFÍA, COMERCIO AL POR MENOR DE ARTÍCULOS DE PAPELERÍA, DE COMPUTADORAS Y SUS ACCESORIOS, EDICIÓN DE SOFTWARE, EXCEPTO A TRAVÉS DE INTERNET, SERVICIOS DE CONSULTORÍA EN COMPUTACIÓN Y EN ADMINISTRACIÓN, ASÍ COMO REPARACIÓN Y MANTENIMIENTO DE OTRO EQUIPO ELECTRÓNICO Y DE EQUIPO DE PRECISIÓN</t>
  </si>
  <si>
    <t>31 ORIENTE NUM. EXT: 1801 NUM. INT: 303 COL. EL MIRADOR, Puebla. PUEBLA C.P.72530</t>
  </si>
  <si>
    <t>WTP200930CT0</t>
  </si>
  <si>
    <t>worryfree29outlook.com</t>
  </si>
  <si>
    <t>JOSÉ DE JESÚS LINOS AMADOR</t>
  </si>
  <si>
    <t>PV18408</t>
  </si>
  <si>
    <t>INGENIERÍA PARA LA CONSTRUCCIÒN MILAN S.A. DE C.V.</t>
  </si>
  <si>
    <t>CONSTRUCCIÓN DE OBRAS DE URBANIZACIÓN, OTRAS CONSTRUCCIONES DE INGENIERÍA CIVIL U OBRA PESADA, ADMINISTRACIÓN Y SUPERVISIÓN DE CONSTRUCCIÓN DE INMUEBLES COMERCIALES, INSTITUCIONALES Y DE SERVICIOS, OTROS TRABAJOS ESPECIALIZADOS PARA LA CONSTRUCCIÓN, ASÍ COMO DE ACABADOS EN EDIFICACIONES</t>
  </si>
  <si>
    <t>DIAMANTE NUM. EXT: 1 NUM. INT: --- COL. LA JOYA, Oaxaca de Juárez. OAXACA C.P.68276</t>
  </si>
  <si>
    <t>ICM2502248K1</t>
  </si>
  <si>
    <t>construccionmilan@gmail.com</t>
  </si>
  <si>
    <t>ELISA MICAELA JAVIER SALAZAR</t>
  </si>
  <si>
    <t>PV18409</t>
  </si>
  <si>
    <t>FARMACÉUTICOS MAYPO S.A. DE C.V.</t>
  </si>
  <si>
    <t>COMERCIO AL POR MAYOR DE PRODUCTOS FARMACÉUTICOS, OTRO AUTOTRANSPORTE FORÁNEO DE CARGA GENERAL, OTROS SERVICIOS DE APOYO A LOS NEGOCIOS, ASÍ COMO ALQUILER DE OFICINAS Y LOCALES COMERCIALES</t>
  </si>
  <si>
    <t>VIADUCTO TLALPÁN NUM. EXT: 3222 NUM. INT: --- COL. VIEJO EJIDO DE SANTA ÚRSULA COAPA, DELEG. Coyoacán. CIUDAD DE MÉXICO C.P.04980</t>
  </si>
  <si>
    <t>FMA9301181B1</t>
  </si>
  <si>
    <t>angelica.perez@maypo.com</t>
  </si>
  <si>
    <t>NORMA ANGÉLICA PÉREZ MONTIEL</t>
  </si>
  <si>
    <t>PV18410</t>
  </si>
  <si>
    <t>COMERCIALIZADORA HDNETS S.A. DE C.V.</t>
  </si>
  <si>
    <t>COMERCIO AL POR MAYOR DE ARTÍCULOS DE PAPELERÍA PARA USO ESCOLAR Y DE OFICINA, DE ROPA, DESECHOS DE PLÁSTICO, ASÍ COMO DE PINTURA (EXCEPTO EN AEROSOL)</t>
  </si>
  <si>
    <t>CHD2311288H3</t>
  </si>
  <si>
    <t>comercializadora.hdnets@gmail.com</t>
  </si>
  <si>
    <t>REY DAVID CRISTO LEÓN GÓMEZ</t>
  </si>
  <si>
    <t>PV18411</t>
  </si>
  <si>
    <t>CLAUDIA PATRICIA/JIMÉNEZ/MAYORAL</t>
  </si>
  <si>
    <t>REPARACIÓN MECÁNICA EN GENERAL, HOJALATERÍA Y PINTURA DE AUTOMÓVILES Y CAMIONES, ESTACIONAMIENTOS Y PENSIONES PARA AUTOMÓVILES, REPARACIÓN Y MANTENIMIENTO DE MOTOCICLETAS, ALQUILER DE OTROS INMUEBLES, ASÍ COMO COMERCIO AL POR MENOR DE PARTES Y REFACCIONES NUEVAS PARA AUTOMÓVILES, CAMIONETAS Y CAMIONES</t>
  </si>
  <si>
    <t>FRANCISCO I MADERO NUM. EXT: 1 NUM. INT: --- COL. SIN COLONIA, Ánimas Trujano. OAXACA C.P.71270</t>
  </si>
  <si>
    <t>JIMC7607053W5</t>
  </si>
  <si>
    <t>quevedoexpress1@hotmail.com</t>
  </si>
  <si>
    <t>CLAUDIA PATRICIA JIMÉNEZ MAYORAL</t>
  </si>
  <si>
    <t>PV18412</t>
  </si>
  <si>
    <t>TROQUELES Y AUTOPLACAS S.A. DE C.V.</t>
  </si>
  <si>
    <t>FABRICACIÓN DE PRODUCTOS METÁLICOS FORJADOS Y TROQUELADOS, CONFECCIÓN EN SERIE DE UNIFORMES (ESCOLARES, INDUSTRIALES, ETC.) Y ROPA DE TRABAJO, IMPRESIÓN DE FORMAS CONTINUAS Y OTROS IMPRESOS, ASÍ COMO OTRAS INSTALACIONES Y EQUIPAMIENTO EN CONSTRUCCIONES</t>
  </si>
  <si>
    <t>PEDRO MARÍA ANAYA NUM. EXT: 304 NUM. INT: --- COL. PRESIDENTES DE MÉXICO, León. GUANAJUATO C.P.37236</t>
  </si>
  <si>
    <t>TAU700428TN3</t>
  </si>
  <si>
    <t>miketausa@hotmail.com</t>
  </si>
  <si>
    <t>MIGUEL ÁNGEL BARRERA MARTÍNEZ</t>
  </si>
  <si>
    <t>PV18413</t>
  </si>
  <si>
    <t>OCHO HILERAS S.A. DE C.V.</t>
  </si>
  <si>
    <t>COMERCIO AL POR MENOR DE SEMILLAS Y GRANOS ALIMENTICIOS, ESPECIAS Y CHILES SECOS, LECHE PROCESADA, OTROS PRODUCTOS LÁCTEOS Y EMBUTIDOS, COMERCIO AL POR MAYOR DE GANADO Y AVES DE CORRAL EN PIE, MAQUINARIA Y EQUIPO AGROPECUARIO FORESTAL Y PARA LA PESCA, ASÍ COMO RECOLECCIÓN DE PRODUCTOS FORESTALES, COMO GOMAS, RESINAS, RIZOMAS, FIBRAS Y HENO, RECOLECCIÓN DE FRUTAS SILVESTRES Y PLANTAS MEDICINALES Y</t>
  </si>
  <si>
    <t>MACEDONIO ALCALÁ NUM. EXT: 101 LOTE 4 NUM. INT: --- COL. SIN COLONIA, Oaxaca de Juárez. OAXACA C.P.68280</t>
  </si>
  <si>
    <t>OHI2503253E7</t>
  </si>
  <si>
    <t>ochochileras4@gmail.com</t>
  </si>
  <si>
    <t>ANA KAREN FLORES VALDIVIESO</t>
  </si>
  <si>
    <t>PV18414</t>
  </si>
  <si>
    <t>PRISSMA REFACCIONES S.A. DE C.V.</t>
  </si>
  <si>
    <t>COMERCIO AL POR MENOR DE PARTES Y REFACCIONES NUEVAS PARA AUTOMÓVILES, CAMIONETAS Y CAMIONES, DE MOTOCICLETAS, BICIMOTOS, MOTONETAS Y MOTOCICLETAS ACUÁTICAS Y SUS REFACCIONES, COMERCIO AL POR MAYOR DE CARROCERÍAS, CAJAS DE CARGA, REMOLQUES Y SEMIRREMOLQUES, REPARACIÓN MECÁNICA EN GENERAL DE AUTOMÓVILES Y CAMIONES, OTROS SERVICIOS DE REPARACIÓN Y MANTENIMIENTO DE MOTOCICLETAS</t>
  </si>
  <si>
    <t>LA PAZ NUM. EXT: 100 NUM. INT: --- COL. LAS PALMAS, Oaxaca de Juárez. OAXACA C.P.68157</t>
  </si>
  <si>
    <t>PRE250514DW8</t>
  </si>
  <si>
    <t>prissmarefacciones@gmail.com</t>
  </si>
  <si>
    <t>ANGÉLICA MONSERRAT BENITES COLMENARES</t>
  </si>
  <si>
    <t>PV18415</t>
  </si>
  <si>
    <t>DISEÑOS E IMPRESIÓN PUBLIMAX S.A. DE C.V.</t>
  </si>
  <si>
    <t>IMPRESIÓN DE FORMAS CONTINUAS Y OTROS IMPRESOS, DISTRIBUCIÓN DE MATERIAL PUBLICITARIO, SERVICIOS DE FOTOCOPIADO, FAX Y AFINES, AGENCIAS DE PUBLICIDAD, OTROS SERVICIOS DE PUBLICIDAD, ASÍ COMO CREACIÓN Y DIFUSIÓN DE CONTENIDO O CONTENIDOS EN FORMATO DIGITAL, A TRAVÉS DE INTERNET, MEDIANTE PLATAFORMAS TECNOLÓGICAS, APLICACIONES INFORMÁTICAS Y SIMILARES</t>
  </si>
  <si>
    <t>CIRCUITO 1 NUM. EXT: MANZANA 2 LOTE 1 CASA 101 NUM. INT: --- COL. FOVISSSTE EL ROSARIO, San Sebastián Tutla. OAXACA C.P.71323</t>
  </si>
  <si>
    <t>DIP2505148Z9</t>
  </si>
  <si>
    <t>publimax.impresionsadecv@gmail.com</t>
  </si>
  <si>
    <t>BEATRIZ CLAUDIA VALENCIA GARCIA</t>
  </si>
  <si>
    <t>PV18416</t>
  </si>
  <si>
    <t>EDIFICACIONES Y PAVIMENTOS CARTAGENA S.A. DE C.V.</t>
  </si>
  <si>
    <t>COMERCIO AL POR MAYOR DE MAQUINARIA Y EQUIPO PARA LA CONSTRUCCIÓN Y LA MINERÍA, ASÍ COMO OTRAS CONSTRUCCIONES DE INGENIERÍA CIVIL U OBRA PESADA</t>
  </si>
  <si>
    <t>LAS PALMAS NUM. EXT: 110 A NUM. INT: --- COL. EX HACIENDA CANDIANI, Oaxaca de Juárez. OAXACA C.P.68133</t>
  </si>
  <si>
    <t>EPC210423SS4</t>
  </si>
  <si>
    <t>edificacionescartagena@gmail.com</t>
  </si>
  <si>
    <t>JOSÉ LUIS GARCÍA PACHECO</t>
  </si>
  <si>
    <t>PV18417</t>
  </si>
  <si>
    <t>SERVICIOS PROFESIONALES Y TÉCNICOS ROMARCASA S.A. DE C.V.</t>
  </si>
  <si>
    <t>QUINTA DE SOCONUSCO NUM. EXT: 412 NUM. INT: 4 COL. VOLCANES, Oaxaca de Juárez. OAXACA C.P.68020</t>
  </si>
  <si>
    <t>SPT241029U30</t>
  </si>
  <si>
    <t>serviciosp.romarcasa@gmail.com</t>
  </si>
  <si>
    <t>JANETH GARCÍA REYES</t>
  </si>
  <si>
    <t>PV18418</t>
  </si>
  <si>
    <t>CONSTRUCTORA KNF S.A. DE C.V.</t>
  </si>
  <si>
    <t>NEPTUNO NUM. EXT: 101 NUM. INT: --- COL. ESTRELLA, Oaxaca de Juárez. OAXACA C.P.68045</t>
  </si>
  <si>
    <t>CKN180903V42</t>
  </si>
  <si>
    <t>constru_kenefe@hotmail.com</t>
  </si>
  <si>
    <t>HÉCTOR JAVIER CHÁVEZ ROSALES</t>
  </si>
  <si>
    <t>PV18419</t>
  </si>
  <si>
    <t>DENTILAB S.A. DE C.V.</t>
  </si>
  <si>
    <t>COMERCIO AL POR MAYOR DE PRODUCTOS FARMACÉUTICOS, OTRO AUTOTRANSPORTE FORÁNEO DE CARGA GENERAL, FABRICACIÓN DE MATERIAL DE CURACIÓN, ASÍ COMO ALQUILER DE OFICINAS Y LOCALES COMERCIALES</t>
  </si>
  <si>
    <t>TATA VASCO NUM. EXT: 79 NUM. INT: --- COL. SANTA CATARINA, DELEG. Coyoacán. CIUDAD DE MÉXICO C.P.04010</t>
  </si>
  <si>
    <t>DEN861217P3A</t>
  </si>
  <si>
    <t>ventas_gobierno@corporativo.com.mx</t>
  </si>
  <si>
    <t>LUIS REY MARTÍNEZ BALDERAS</t>
  </si>
  <si>
    <t>PV18420</t>
  </si>
  <si>
    <t>CORPORATIVO DE EVENTOS ESPECIALES LUXURY DESSERTS S.A. DE C.V.</t>
  </si>
  <si>
    <t>PRODUCCIÓN Y PRESENTACIÓN DE ESPECTÁCULOS EN RESTAURANTES, BARES, SALONES DE FIESTA O DE BAILE Y CENTROS NOCTURNOS, SERVICIOS DE EXPORTACIÓN DE SERVICIOS DE CONVENCIONES Y EXPOSICIONES, PROMOTORES DEL SECTOR PRIVADO CON INSTALACIONES PARA LA PRESENTACIÓN DE ESPECTÁCULOS ARTÍSTICOS, DEPORTIVOS Y SIMILARES, ASÍ COMO ORGANIZADORES DE CONVENCIONES Y FERIAS COMERCIALES E INDUSTRIALES</t>
  </si>
  <si>
    <t>10 NUM. EXT: L 17 NUM. INT: M 22 COL. IVO EL ROSARIO, San Sebastián Tutla. OAXACA C.P.71323</t>
  </si>
  <si>
    <t>CEE201023GN7</t>
  </si>
  <si>
    <t>eventosluxury2020@gmail.com</t>
  </si>
  <si>
    <t>ÓSCAR PACHECO MEJÍA</t>
  </si>
  <si>
    <t>PV18421</t>
  </si>
  <si>
    <t>GRUPO CONSTRUCTOR &amp; DISEÑO TABIKASSA S. DE R.L. DE C.V.</t>
  </si>
  <si>
    <t>CONSTRUCCIÓN DE VIVIENDA UNIFAMILIAR Y MULTIFAMILIAR, INMUEBLES COMERCIALES, INSTITUCIONALES Y DE SERVICIOS, CARRETERAS, AUTOPISTAS, TERRACERÍAS, PUENTES, PASOS A DESNIVEL Y AEROPISTAS, DE OBRAS DE URBANIZACIÓN, PARA EL TRATAMIENTO, DISTRIBUCIÓN Y SUMINISTRO DE AGUA Y DRENAJE, ASÍ COMO OTRAS CONSTRUCCIONES DE INGENIERÍA CIVIL U OBRA PESADA</t>
  </si>
  <si>
    <t>LIMONITA NUM. EXT: 117 NUM. INT: --- COL. SAN MARTIN MEXICAPAM, Oaxaca de Juárez. OAXACA C.P.68140</t>
  </si>
  <si>
    <t>GCA2112279M8</t>
  </si>
  <si>
    <t>tabikassa2022@gmail.com</t>
  </si>
  <si>
    <t>EMMANUEL HERNÁNDEZ MARTÍNEZ</t>
  </si>
  <si>
    <t>PV18422</t>
  </si>
  <si>
    <t>IDEAS Y SERVICIOS CAPELLA S.A. DE C.V.</t>
  </si>
  <si>
    <t>SERVICIOS DE CONSULTORÍA EN ADMINISTRACIÓN, APOYO PARA EFECTUAR TRÁMITES LEGALES, DE CONTABILIDAD Y AUDITORÍA, OTROS SERVICIOS DE APOYO A LOS NEGOCIOS, BUFETES JURÍDICOS, ASÍ COMO AGENCIAS DE PUBLICIDAD</t>
  </si>
  <si>
    <t>HUAMUCHES NUM. EXT: 102 NUM. INT: NIVEL 2, A COL. FRAMBOYANES II, Santa Cruz Xoxocotlán. OAXACA C.P.71232</t>
  </si>
  <si>
    <t>ISC231110QMA</t>
  </si>
  <si>
    <t>ideasyservicioscapella@gmail.com</t>
  </si>
  <si>
    <t>VICTORINA CORDERO MORÀN</t>
  </si>
  <si>
    <t>PV18423</t>
  </si>
  <si>
    <t>GARLO INGENIERÍA Y CONSTRUCCIONES S.A. DE C.V.</t>
  </si>
  <si>
    <t>CONSTRUCCIÓN DE CARRETERAS, AUTOPISTAS, TERRACERÍAS, PUENTES, PASOS A DESNIVEL Y AEROPISTAS, DE INMUEBLES COMERCIALES, INSTITUCIONALES Y DE SERVICIOS, ADMINISTRACIÓN Y SUPERVISIÓN DE CONSTRUCCIÓN DE INMUEBLES COMERCIALES, INSTITUCIONALES Y DE SERVICIOS, SERVICIOS DE ARQUITECTURA, ASÍ COMO ALQUILER DE EQUIPO PARA LEVANTAR, MOVER Y ACOMODAR MATERIALES</t>
  </si>
  <si>
    <t>VENUSTIANO CARRANZA NUM. EXT: 100 NUM. INT: --- COL. CINCO SEÑORES, Oaxaca de Juárez. OAXACA C.P.68120</t>
  </si>
  <si>
    <t>GIC220204B70</t>
  </si>
  <si>
    <t>ing.con.moctezuma@gmail.com</t>
  </si>
  <si>
    <t>ERNESTINA CAROLINA GONZÁLEZ CORTÉS</t>
  </si>
  <si>
    <t>PV18424</t>
  </si>
  <si>
    <t>PAN FIILLER S.A. DE C.V.</t>
  </si>
  <si>
    <t>ELABORACIÓN DE GALLETAS, PASTAS PARA SOPA Y HARINAS PREMEZCLADAS, PANIFICACIÓN INDUSTRIAL, COMERCIO AL POR MAYOR DE ABARROTES, DE CARNE Y VÍSCERAS DE POLLO Y OTRAS AVES DE CORRAL, PESCADOS Y MARISCOS FRESCOS, SECOS, SALADOS Y CONGELADOS, FRUTAS Y VERDURAS FRESCAS, PREPARACIÓN DE EMBUTIDOS Y OTRAS CONSERVAS DE CARNE DE GANADO Y AVES, ASÍ COMO SERVICIOS DE COMEDOR PARA EMPRESAS E INSTITUCIONES</t>
  </si>
  <si>
    <t>JOSÉ TORIBIO MEDINA NUM. EXT: 63 NUM. INT: --- COL. ALGARÍN, DELEG. Cuauhtémoc. CIUDAD DE MÉXICO C.P.06880</t>
  </si>
  <si>
    <t>PFI901211EN7</t>
  </si>
  <si>
    <t>contacto@filler.com</t>
  </si>
  <si>
    <t>PV18425</t>
  </si>
  <si>
    <t>TI PARTNERS TALENT &amp; TECHNOLOGY S.C.</t>
  </si>
  <si>
    <t>ALQUILER DE EQUIPO PARA EL COMERCIO Y LOS SERVICIOS, SERVICIOS DE CONSULTORÍA EN COMPUTACIÓN, DE RECEPCIÓN DE LLAMADAS TELEFÓNICAS Y PROMOCIÓN POR TELÉFONO, DE CONTABILIDAD Y AUDITORÍA, OTROS SERVICIOS PROFESIONALES, CIENTÍFICOS Y TÉCNICOS, COMERCIO AL POR MAYOR DE EQUIPO DE TELECOMUNICACIONES, FOTOGRAFÍA Y CINEMATOGRAFÍA, SUMINISTRO DE PERSONAL PERMANENTE, ASÍ COMO BUFETES JURÍDICOS</t>
  </si>
  <si>
    <t>CHAPULTEPEC NUM. EXT: 15 NUM. INT: PISO 23 DEPTO 1 COL. LADRÓN DE GUEVARA, Guadalajara. JALISCO C.P.44600</t>
  </si>
  <si>
    <t>TPT190313GA6</t>
  </si>
  <si>
    <t>tipartnertalentt@gmail.com</t>
  </si>
  <si>
    <t>ERICK JOVANY VÁZQUEZ ÁLVAREZ</t>
  </si>
  <si>
    <t>PV18426</t>
  </si>
  <si>
    <t>SOLUCIONES INTEGRALES EN CARPAS Y AMBIENTES SICA S. DE R.L. DE C.V.</t>
  </si>
  <si>
    <t>ORGANIZADORES DE CONVENCIONES Y FERIAS COMERCIALES E INDUSTRIALES, ASÍ COMO ALQUILER DE MESAS, SILLAS, VAJILLAS Y SIMILARES</t>
  </si>
  <si>
    <t>ENRIQUE C. REBSAMEN NUM. EXT: 101 NUM. INT: --- COL. EDUCACIÓN, Oaxaca de Juárez. OAXACA C.P.68010</t>
  </si>
  <si>
    <t>SIC2007147D1</t>
  </si>
  <si>
    <t>eventos_sica@hotmail.com</t>
  </si>
  <si>
    <t>AURELIANO GILDARDO SIERRA CASTRO</t>
  </si>
  <si>
    <t>PV18427</t>
  </si>
  <si>
    <t>TECNOLOGÍA Y SOFTWARE GRUN S. DE R.L. DE C.V.</t>
  </si>
  <si>
    <t>COMERCIO AL POR MAYOR DE EQUIPO Y ACCESORIOS DE CÓMPUTO, SERVICIOS DE CONSULTORÍA EN COMPUTACIÓN, OTROS SERVICIOS DE CONSULTORÍA CIENTÍFICA Y TÉCNICA, PROFESIONALES, CIENTÍFICOS Y TÉCNICOS, EDICIÓN DE SOFTWARE, EXCEPTO A TRAVÉS DE INTERNET, PROVEEDORES DE ACCESO A INTERNET Y SERVICIOS DE BÚSQUEDA EN LA RED, ASÍ COMO CREACIÓN Y DIFUSIÓN DE CONTENIDO EXCLUSIVAMENTE A TRAVÉS DE INTERNET</t>
  </si>
  <si>
    <t>BENITO JUÁREZ NUM. EXT: 120 NUM. INT: D COL. POPULAR VICTORIA, Oaxaca de Juárez. OAXACA C.P.68030</t>
  </si>
  <si>
    <t>TSG210901LU0</t>
  </si>
  <si>
    <t>tecnologiaagrun@gmail.com</t>
  </si>
  <si>
    <t>EDGARDO LUIS ALCÁNTARA SANTIAGO</t>
  </si>
  <si>
    <t>PV18428</t>
  </si>
  <si>
    <t>LOGÍSTICA DE EVENTOS RANDOL S.A. DE C.V.</t>
  </si>
  <si>
    <t>SERVICIOS DE PREPARACIÓN DE ALIMENTOS PARA OCASIONES ESPECIALES, COMERCIO AL POR MAYOR DE EQUIPO DE TELECOMUNICACIONES, FOTOGRAFÍA Y CINEMATOGRAFÍA, AGENCIAS DE PUBLICIDAD, ALQUILER DE SALONES PARA FIESTAS Y CONVENCIONES, MESAS, SILLAS, VAJILLAS Y SIMILARES, DE OTROS INMUEBLES, ASÍ COMO PRODUCCIÓN Y PRESENTACIÓN DE ESPECTÁCULOS EN RESTAURANTES, BARES, SALONES DE FIESTA O DE BAILE Y CENTROS NOCTURN</t>
  </si>
  <si>
    <t>COYOACÁN NUM. EXT: 1878, DESPACHO 1405 NUM. INT: OFI. 1405-J COL. DEL VALLE CENTRO, DELEG. Benito Juárez. CIUDAD DE MÉXICO C.P.03100</t>
  </si>
  <si>
    <t>LER231115AK3</t>
  </si>
  <si>
    <t>eventos_randol23@gmail.com</t>
  </si>
  <si>
    <t>PERLA GRACIELA CRUZ MARTÍNEZ</t>
  </si>
  <si>
    <t>PV18429</t>
  </si>
  <si>
    <t>ALTIMAA RENTA DE MAQUINARIA Y EQUIPO S.A. DE C.V.</t>
  </si>
  <si>
    <t>ALQUILER DE MAQUINARIA PARA CONSTRUCCIÓN, MINERÍA Y ACTIVIDADES FORESTALES, OTRO AUTOTRANSPORTE FORÁNEO DE CARGA GENERAL, REPARACIÓN MECÁNICA EN GENERAL, HOJALATERÍA Y PINTURA DE AUTOMÓVILES Y CAMIONES, ASÍ COMO COMERCIO AL POR MENOR DE PARTES Y REFACCIONES NUEVAS PARA AUTOMÓVILES, CAMIONETAS Y CAMIONES</t>
  </si>
  <si>
    <t>2A PRIV. EMILIANO ZAPATA NUM. EXT: 212-C NUM. INT: --- COL. EJIDO GUADALUPE VICTORIA, Oaxaca de Juárez. OAXACA C.P.68026</t>
  </si>
  <si>
    <t>ARM240902VB5</t>
  </si>
  <si>
    <t>altimarenta@gmail.com</t>
  </si>
  <si>
    <t>GRACIELA FELICIANO MARTÍNEZ</t>
  </si>
  <si>
    <t>PV18430</t>
  </si>
  <si>
    <t>MIRIAM/FERNÁNDEZ/HERNÁNDEZ</t>
  </si>
  <si>
    <t>RÍO VALIENTE NUM. EXT: 1 NUM. INT: --- COL. SAN LUCAS, Cuilápam de Guerrero. OAXACA C.P.71404</t>
  </si>
  <si>
    <t>FEHM9809251C8</t>
  </si>
  <si>
    <t>hernandezmiriamfernandez@gmail.com</t>
  </si>
  <si>
    <t>MIRIAM FERNÁNDEZ HERNÁNDEZ</t>
  </si>
  <si>
    <t>PV18431</t>
  </si>
  <si>
    <t>AGROINDUSTRIALES Y SERVICIOS PARA EL CAMPO GESER S.A. DE C.V.</t>
  </si>
  <si>
    <t>OTROS SERVICIOS RELACIONADOS CON LA AGRICULTURA, REPARACIÓN Y MANTENIMIENTO DE MAQUINARIA Y EQUIPO AGROPECUARIO Y FORESTAL, COMERCIO AL POR MENOR DE PLANTAS Y FLORES NATURALES, ARREGLOS FLORALES Y FRUTALES, CORONAS FUNERARIAS, NATURALEZAS MUERTAS, ASÍ COMO MANEJO DE DESECHOS NO PELIGROSOS Y SERVICIOS DE REMEDIACIÓN A ZONAS DAÑADAS POR DESECHOS NO PELIGROSOS</t>
  </si>
  <si>
    <t>INTERNACIONAL NUM. EXT: KM 15 NUM. INT: LOTE 23 COL. 14 DE OCTUBRE, BARRIO ALTO SANTO DOMINGO, Villa de Etla. OAXACA C.P.68200</t>
  </si>
  <si>
    <t>ASC231204BH4</t>
  </si>
  <si>
    <t>geser.agroindustriales@gmail.com</t>
  </si>
  <si>
    <t>SERGIO ALBAÑIL HERNÁNDEZ</t>
  </si>
  <si>
    <t>PV18432</t>
  </si>
  <si>
    <t>KAIROS CONSULTORÍA JURÍDICA S. DE R.L. DE C.V.</t>
  </si>
  <si>
    <t>YALALAG NUM. EXT: 13 NUM. INT: --- COL. GUELAGUETZA, Santa María Atzompa. OAXACA C.P.71222</t>
  </si>
  <si>
    <t>KCJ250717SC0</t>
  </si>
  <si>
    <t>kairoscj2@gmail.com</t>
  </si>
  <si>
    <t>CLAUDIO CRUZ MIGUEL</t>
  </si>
  <si>
    <t>PV18433</t>
  </si>
  <si>
    <t>SERVICIO AUTOMOTRIZ Y REFACCIONES ENZO S.A. DE C.V.</t>
  </si>
  <si>
    <t>REPARACIÓN MECÁNICA EN GENERAL, OTROS SERVICIOS DE REPARACIÓN Y MANTENIMIENTO, OTRAS REPARACIONES MECÁNICAS Y ELÉCTRICAS DE AUTOMÓVILES Y CAMIONES, COMERCIO AL POR MENOR DE PARTES Y REFACCIONES USADAS Y NUEVAS PARA AUTOMÓVILES, CAMIONETAS Y CAMIONES, ASÍ COMO DE ACEITES Y GRASAS LUBRICANTES DE USO INDUSTRIAL, ADITIVOS Y SIMILARES PARA VEHÍCULOS DE MOTOR</t>
  </si>
  <si>
    <t>FRANCISCO I MADERO NUM. EXT: 322 NUM. INT: --- COL. FERNANDO GÓMEZ SANDOVAL, Santa Lucía del Camino. OAXACA C.P.71243</t>
  </si>
  <si>
    <t>SAR250522RBA</t>
  </si>
  <si>
    <t>servicioautomotrizenxo@gmail.com</t>
  </si>
  <si>
    <t>ADOLFO ALLEC AQUINO</t>
  </si>
  <si>
    <t>PV18434</t>
  </si>
  <si>
    <t>DESARROLLOS NRG S.A. DE C.V.</t>
  </si>
  <si>
    <t>EDICIÓN DE SOFTWARE, EXCEPTO A TRAVÉS DE INTERNET, COMERCIO AL POR MAYOR DE EQUIPO Y ACCESORIOS DE COMPUTO, CREACIÓN Y DIFUSIÓN DE CONTENIDO EXCLUSIVAMENTE A TRAVÉS DE INTERNET, ASÍ COMO SERVICIOS DE CONSULTORÍA EN COMPUTACIÓN</t>
  </si>
  <si>
    <t>ZAVALETA NUM. EXT: 4710 NUM. INT: P 8 INT 6 COL. ZONA RES. ANEXA ESTRELLAS DEL SUR, Puebla. PUEBLA C.P.72176</t>
  </si>
  <si>
    <t>DNR160608127</t>
  </si>
  <si>
    <t>ariel@edis.mx</t>
  </si>
  <si>
    <t>ARIEL MOLINA RUEDA</t>
  </si>
  <si>
    <t>PV18435</t>
  </si>
  <si>
    <t>GRUPO DE ESTUDIOS SOBRE LA MUJER ROSARIO CASTELLANOS A.C.</t>
  </si>
  <si>
    <t>ORFANATOS Y OTRAS RESIDENCIAS DE ASISTENCIA SOCIAL PERTENECIENTES AL SECTOR PRIVADO, ASÍ COMO DIVIDENDOS O UTILIDADES DISTRIBUIDOS POR SOCIEDADES RESIDENTES EN EL EXTRANJERO SUJETOS A REGÍMENES FISCALES PREFERENTES</t>
  </si>
  <si>
    <t>TERCERA PRIVADA DE GUADALUPE VICTORIA NUM. EXT: 107 NUM. INT: --- COL. LIBERTAD, Oaxaca de Juárez. OAXACA C.P.68090</t>
  </si>
  <si>
    <t>GES900222EM6</t>
  </si>
  <si>
    <t>finanzas@gesmujer.org</t>
  </si>
  <si>
    <t>MARÍA DEL ROSARIO MARTÍNEZ MIGUEL</t>
  </si>
  <si>
    <t>PV18436</t>
  </si>
  <si>
    <t>ACG COMUNICACIONES UNIFICADAS S.A. DE C.V.</t>
  </si>
  <si>
    <t>SERVICIOS DE INGENIERÍA Y DE CONSULTORÍA EN COMPUTACIÓN, OTROS SERVICIOS PROFESIONALES, CIENTÍFICOS Y TÉCNICOS COMERCIO AL POR MAYOR DE EQUIPO Y ACCESORIOS DE CÓMPUTO, ALQUILER DE EQUIPO DE CÓMPUTO Y DE OTRAS MÁQUINAS Y MOBILIARIO DE OFICINA, COMERCIO AL POR MENOR DE TELÉFONOS, DE OTROS APARATOS DE COMUNICACIÓN, REFACCIONES Y ACCESORIOS</t>
  </si>
  <si>
    <t>10 B PONIENTE NUM. EXT: 3114 NUM. INT: --- COL. DOS ARBOLITOS, Puebla. PUEBLA C.P.72090</t>
  </si>
  <si>
    <t>ACU090224541</t>
  </si>
  <si>
    <t>admon@advancedcedconsulting.com.mx</t>
  </si>
  <si>
    <t>OMAR CASTAÑEDA TRUJILLO</t>
  </si>
  <si>
    <t>PV18437</t>
  </si>
  <si>
    <t>PROYECTOS INMOBILIARIOS PERREX S.A. DE C.V.</t>
  </si>
  <si>
    <t>OTROS SERVICIOS RELACIONADOS CON LOS SERVICIOS INMOBILIARIOS, OTRAS CONSTRUCCIONES DE INGENIERÍA CIVIL U OBRA PESADA, ALQUILER DE OTROS INMUEBLES, COMERCIO AL POR MENOR EN FERRETERÍAS Y TLAPALERÍAS</t>
  </si>
  <si>
    <t>NIÑOS HÉROES NUM. EXT: 428 NUM. INT: 3 COL. EX-MARQUEZADO, Oaxaca de Juárez. OAXACA C.P.68034</t>
  </si>
  <si>
    <t>PIP250116UQ5</t>
  </si>
  <si>
    <t>perrexproyectosinmobiliarios@gmail.com</t>
  </si>
  <si>
    <t>ISRRAEL GARCÍA MÉNDEZ</t>
  </si>
  <si>
    <t>PV18438</t>
  </si>
  <si>
    <t>FUNDACIÓN IMPULSANDO NUESTRO MÉXICO A.C.</t>
  </si>
  <si>
    <t>PENSAMIENTOS NUM. EXT: 501 NUM. INT: 8-A COL. REFORMA, Oaxaca de Juárez. OAXACA C.P.68050</t>
  </si>
  <si>
    <t>FIN180904C40</t>
  </si>
  <si>
    <t>impulsandonuestromexico@gmail.com</t>
  </si>
  <si>
    <t>VANESA GODÍNEZ HERNÁNDEZ</t>
  </si>
  <si>
    <t>PV18439</t>
  </si>
  <si>
    <t>ASISTENCIA PROFESIONAL ATTITUDE S.A. DE C.V.</t>
  </si>
  <si>
    <t>DIAMANTE NUM. EXT: 306 NUM. INT: --- COL. LOMAS DEL CRESTÓN, Oaxaca de Juárez. OAXACA C.P.68024</t>
  </si>
  <si>
    <t>APA210607A8A</t>
  </si>
  <si>
    <t>attitudeprofesional@gmail.com</t>
  </si>
  <si>
    <t>PV18440</t>
  </si>
  <si>
    <t>CONSTRUCCIONES Y EDIFICACIONES ARQUITECTÓNICAS CONSET S.A. DE C.V.</t>
  </si>
  <si>
    <t>SERVICIOS DE ARQUITECTURA E INGENIERÍA, DE INSPECCIÓN DE EDIFICIOS, ADMINISTRACIÓN Y SUPERVISIÓN DE CONSTRUCCIÓN DE OTRAS OBRAS DE INGENIERÍA CIVIL U OBRA PESADA, OTROS TRABAJOS DE ACABADOS EN EDIFICACIONES, ASÍ COMO OTRAS INSTALACIONES Y EQUIPAMIENTO EN CONSTRUCCIONES</t>
  </si>
  <si>
    <t>BENITO JUÁREZ NUM. EXT: 22 NUM. INT: 4A COL. BUENOS AIRES 4A SECCION, San Antonio de la Cal. OAXACA C.P.71254</t>
  </si>
  <si>
    <t>CEA200403H22</t>
  </si>
  <si>
    <t>construccionesconset@gmail.com</t>
  </si>
  <si>
    <t>FRANCISCA REYES PÉREZ</t>
  </si>
  <si>
    <t>PV18441</t>
  </si>
  <si>
    <t>MARÍA INÉS/CORRO/LABRA</t>
  </si>
  <si>
    <t>CONSULTORIOS DENTALES DEL SECTOR PRIVADO QUE CUENTEN CON TÍTULO DE MÉDICO CONFORME A LAS LEYES, ASÍ COMO ALQUILER DE OFICINAS Y LOCALES COMERCIALES</t>
  </si>
  <si>
    <t>HIDALGO NUM. EXT: 9 B NUM. INT: --- COL. CENTRO, Heroica Ciudad de Huajuapan de León. OAXACA C.P.69000</t>
  </si>
  <si>
    <t>COLI541116J7A</t>
  </si>
  <si>
    <t>mari.corro@hotmail.com</t>
  </si>
  <si>
    <t>MARÍA INÉS CORRO LABRA</t>
  </si>
  <si>
    <t>PV18442</t>
  </si>
  <si>
    <t>INOVAMEDIK S.A. DE C.V.</t>
  </si>
  <si>
    <t>COMERCIO AL POR MAYOR DE MOBILIARIO, EQUIPO E INSTRUMENTAL MÉDICO Y DE LABORATORIO, DE PRODUCTOS FARMACÉUTICOS, ASÍ COMO ALQUILER DE EQUIPO PARA EL COMERCIO Y LOS SERVICIOS</t>
  </si>
  <si>
    <t>BOSQUE DE DURAZNOS NUM. EXT: 75 NUM. INT: 12-01 COL. BOSQUE DE LAS LOMAS, DELEG. Miguel Hidalgo. CIUDAD DE MÉXICO C.P.11700</t>
  </si>
  <si>
    <t>INO100723TY8</t>
  </si>
  <si>
    <t>gobierno@inovamedik.com.mx</t>
  </si>
  <si>
    <t>JULIO ROCHA RODRÍGUEZ</t>
  </si>
  <si>
    <t>PV18443</t>
  </si>
  <si>
    <t>PUREHD S. A. DE C.V.</t>
  </si>
  <si>
    <t>OTROS CENTROS DEL SECTOR PRIVADO PARA LA ATENCIÓN DE PACIENTES QUE NO REQUIEREN HOSPITALIZACIÓN, COMERCIO AL POR MAYOR DE MOBILIARIO, EQUIPO E INSTRUMENTAL MÉDICO Y DE LABORATORIO, DE PRODUCTOS FARMACÉUTICOS, ASÍ COMO ALQUILER DE EQUIPO PARA EL COMERCIO Y LOS SERVICIOS</t>
  </si>
  <si>
    <t>ENRIQUE JACOB GUTIÉRREZ NUM. EXT: 9 NUM. INT: LT 7 A COL. SAN ANDRÉS ATOTO, Naucalpan de Juárez. MÉXICO C.P.53500</t>
  </si>
  <si>
    <t>PUR100819CI0</t>
  </si>
  <si>
    <t>gobierno@purehd.com.mx</t>
  </si>
  <si>
    <t>ELIZABETH GONZÁLEZ ARROYO</t>
  </si>
  <si>
    <t>PV18444</t>
  </si>
  <si>
    <t>TEXTILES 96 S.A. DE C.V.</t>
  </si>
  <si>
    <t>COMERCIO AL POR MAYOR DE ROPA, DE OTROS PRODUCTOS TEXTILES, BLANCOS, CALZADO, COMERCIO AL POR MENOR EN GENERAL DE UNIFORMES Y ARTÍCULOS DEPORTIVOS, EQUIPO Y ACCESORIOS PARA EXCURSIONISMO, PESCA Y ZACA DEPORTIVA, ASÍ COMO DE ARTÍCULOS DE MERCERÍA Y BONETERÍA</t>
  </si>
  <si>
    <t>SECTOR 3 NUM. EXT: MANZ A CASA 4 NUM. INT: --- COL. VILLAS DE ANTEQUERA, Oaxaca de Juárez. OAXACA C.P.68020</t>
  </si>
  <si>
    <t>TNS230812R29</t>
  </si>
  <si>
    <t>textiles801@gmail.com</t>
  </si>
  <si>
    <t>PV18445</t>
  </si>
  <si>
    <t>MENCA LIMPIEZA Y MANTENIMIENTO S.A. DE C.V.</t>
  </si>
  <si>
    <t>SERVICIOS COMBINADOS DE APOYO EN INSTALACIONES, DE LIMPIEZA DE INMUEBLES, TAPICERÍA, ALFOMBRAS Y MUEBLES, OTROS SERVICIOS DE LIMPIEZA, COMERCIO AL POR MENOR DE ARTÍCULOS PARA LA LIMPIEZA, LAVANDERÍAS Y TINTORERÍAS, ASÍ COMO REPARACIÓN Y MANTENIMIENTO DE MAQUINARIA Y EQUIPO PARA MOVER, ACOMODAR Y LEVANTAR MATERIALES</t>
  </si>
  <si>
    <t>EMILIO ABREU NUM. EXT: 223 NUM. INT: --- COL. JOSÉ VASCONCELOS, Oaxaca de Juárez. OAXACA C.P.68115</t>
  </si>
  <si>
    <t>MLM2309187G4</t>
  </si>
  <si>
    <t>limpiezamenc@gmail.com</t>
  </si>
  <si>
    <t>GRISELDA SANTIAGO MARTÍNEZ</t>
  </si>
  <si>
    <t>PV18446</t>
  </si>
  <si>
    <t>BANQUETERÍAS Y EVENTOS DEL SOL S.A. DE C.V.</t>
  </si>
  <si>
    <t>ALQUILER DE MESAS, SILLAS, VAJILLAS Y SIMILARES, SERVICIOS DE PREPARACIÓN DE ALIMENTOS PARA OCASIONES ESPECIALES, ORGANIZADORES DE CONVENCIONES Y FERIAS COMERCIALES E INDUSTRIALES, ASÍ COMO PROMOTORES DE ESPECTÁCULOS ARTÍSTICOS, DEPORTIVOS Y SIMILARES QUE NO CUENTAN CON INSTALACIONES PARA PRESENTARLOS</t>
  </si>
  <si>
    <t>FERROCARRIL NUM. EXT: 18 NUM. INT: A COL. SIN COLONIA, San Sebastián Tutla. OAXACA C.P.71320</t>
  </si>
  <si>
    <t>BES230307R38</t>
  </si>
  <si>
    <t>banqueteriasdelsol@gmail.com</t>
  </si>
  <si>
    <t>ITZANANT HERNÁNDEZ ÁLVAREZ</t>
  </si>
  <si>
    <t>PV18447</t>
  </si>
  <si>
    <t>HYDROMEDIC S.A. DE C.V.</t>
  </si>
  <si>
    <t>VALLE DEL DON NUM. EXT: 32 NUM. INT: --- COL. VALLE DE ARAGÓN 3A SECCIÓN, Ecatepec de Morelos. MÉXICO C.P.55280</t>
  </si>
  <si>
    <t>HYD1103169Z1</t>
  </si>
  <si>
    <t>sd_sosa@hydromedic.com.mx</t>
  </si>
  <si>
    <t>JUAN ARMANDO SOSA CORNEJO</t>
  </si>
  <si>
    <t>PV18448</t>
  </si>
  <si>
    <t>CIVERCOM INFRAESTRUCTURA S.A. DE C.V.</t>
  </si>
  <si>
    <t>COMERCIO AL POR MAYOR DE EQUIPO Y MATERIAL ELÉCTRICO, EQUIPO Y ACCESORIOS DE CÓMPUTO, MOBILIARIO Y EQUIPO DE OFICINA, PRODUCTOS FARMACÉUTICOS, CONSTRUCCIÓN DE VIVIENDA UNIFAMILIAR, DE INMUEBLES COMERCIALES, INSTITUCIONALES Y DE SERVICIOS, OTRAS CONSTRUCCIONES DE INGENIERÍA CIVIL U OBRA PESADA, ASÍ COMO OTROS SERVICIOS RELACIONADOS CON LOS SERVICIOS INMOBILIARIOS</t>
  </si>
  <si>
    <t>CHAPULTEPEC NUM. EXT: LOTE 15 NUM. INT: --- COL. SIN COLONIA, Amecameca. MÉXICO C.P.56905</t>
  </si>
  <si>
    <t>CIN1712182G9</t>
  </si>
  <si>
    <t>civercom1@gmail.com</t>
  </si>
  <si>
    <t>EMMANUEL AMARO ÁLVAREZ</t>
  </si>
  <si>
    <t>PV18449</t>
  </si>
  <si>
    <t>MIJAPA CONSTRUCCIONES S.A. DE C.V.</t>
  </si>
  <si>
    <t>COMERCIO AL POR MAYOR DE OTROS MATERIALES PARA LA CONSTRUCCIÓN, EXCEPTO DE MADERA, CONSTRUCCIÓN DE OBRAS DE URBANIZACIÓN, DE VIVIENDA UNIFAMILIAR, DE INMUEBLES COMERCIALES, INSTITUCIONALES Y DE SERVICIOS, CARRETERAS, AUTOPISTAS, TERRACERÍAS, PUENTES, PASOS A DESNIVEL Y AEROPISTAS, ASÍ COMO OTRAS CONSTRUCCIONES DE INGENIERÍA CIVIL U OBRA PESADA</t>
  </si>
  <si>
    <t>RÍO PEDREGAL NUM. EXT: 200 NUM. INT: --- COL. LA CASCADA, Oaxaca de Juárez. OAXACA C.P.68040</t>
  </si>
  <si>
    <t>MCO190115NH0</t>
  </si>
  <si>
    <t>mat.mijapa23@gmail.com</t>
  </si>
  <si>
    <t>ANA LILIA MIJANGOS SOSA</t>
  </si>
  <si>
    <t>PV18450</t>
  </si>
  <si>
    <t>DINASTÍA AUTOMOTRIZ OAXACA S.A. DE C.V.</t>
  </si>
  <si>
    <t>COMERCIO AL POR MENOR DE AUTOMÓVILES Y CAMIONETAS NUEVOS CUYA PROPULSIÓN SEA A TRAVÉS DE BATERÍAS ELÉCTRICAS RECARGABLE Y DE AUTOMÓVILES Y CAMIONETAS USADOS Y COMERCIO INTEGRADO DE AUTOMÓVILES Y CAMIONES USADOS, Y A LA COMPRA, VENTA Y CONSIGNACIÓN DE AUTOMÓVILES Y CAMIONETAS, ASÍ COMO DE PARTES Y REFACCIONES NUEVAS PARA AUTOMÓVILES, CAMIONETAS Y CAMIONES</t>
  </si>
  <si>
    <t>UNIVERSIDAD NUM. EXT: 162 NUM. INT: --- COL. EX HACIENDA CANDIANI, Oaxaca de Juárez. OAXACA C.P.68133</t>
  </si>
  <si>
    <t>DAO9806294A9</t>
  </si>
  <si>
    <t>ventas.dao@grupoautofin.com</t>
  </si>
  <si>
    <t>MOISÉS ELÍAS VÁZQUEZ LOZANO</t>
  </si>
  <si>
    <t>PV18451</t>
  </si>
  <si>
    <t>CENTRAL DE SERVICIO TIARET S.A. DE C.V.</t>
  </si>
  <si>
    <t>AGENCIAS DE PUBLICIDAD, ASÍ COMO OTROS INTERMEDIARIOS DE COMERCIO AL POR MAYOR</t>
  </si>
  <si>
    <t>BAJA CALIFORNIA NUM. EXT: 245 NUM. INT: 501 OFICINA 1 COL. HIPÓDROMO CONDESA, DELEG. Cuauhtémoc. CIUDAD DE MÉXICO C.P.06170</t>
  </si>
  <si>
    <t>CST210610AP4</t>
  </si>
  <si>
    <t>centraltiaret2021@gmail.com</t>
  </si>
  <si>
    <t>FELIPE DE JESÙS HERNÀNDEZ MARTÌNEZ</t>
  </si>
  <si>
    <t>PV18452</t>
  </si>
  <si>
    <t>MARÌA DEL CARMEN/CRUZ/TOLEDO</t>
  </si>
  <si>
    <t>COMERCIO AL POR MAYOR DE PRODUCTOS FARMACÉUTICOS, DE MOBILIARIO, EQUIPO E INSTRUMENTAL MÉDICO Y DE LABORATORIO, COMERCIO AL POR MENOR DE ARTÍCULOS PARA LA LIMPIEZA, FARMACIAS SIN MINISÚPER, LABORATORIOS MÉDICOS Y DE DIAGNÓSTICO PERTENECIENTES AL SECTOR PRIVADO, ASÍ COMO OTROS SERVICIOS DE APOYO A LOS NEGOCIOS</t>
  </si>
  <si>
    <t>20 DE NOVIEMBRE NUM. EXT: 824 NUM. INT: --- COL. OAXACA CENTRO, Oaxaca de Juárez. OAXACA C.P.68000</t>
  </si>
  <si>
    <t>CUTC610925BZ3</t>
  </si>
  <si>
    <t>surquimed_oax@hotmail.com</t>
  </si>
  <si>
    <t>MARÌA DEL CARMEN CRUZ TOLEDO</t>
  </si>
  <si>
    <t>PV18453</t>
  </si>
  <si>
    <t>MAQUINARIA AGRÍCOLA Y REFACCIONES LA SOLEDAD S.A. DE C.V.</t>
  </si>
  <si>
    <t>COMERCIO AL POR MENOR EN FERRETERÍAS Y TLAPALERÍAS, COMERCIO AL POR MAYOR DE MAQUINARIA Y EQUIPO AGROPECUARIO, FORESTAL Y PARA LA PESCA, ASÍ COMO DE FERTILIZANTES, PLAGUICIDAS Y SEMILLAS PARA SIEMBRA</t>
  </si>
  <si>
    <t>HIDALGO NUM. EXT: 218 A NUM. INT: --- COL. OAXACA CENTRO, Oaxaca de Juárez. OAXACA C.P.68000</t>
  </si>
  <si>
    <t>MAR990525544</t>
  </si>
  <si>
    <t>mar.lasoledad@hotmail.com</t>
  </si>
  <si>
    <t>MARCO AURELIO DIAZ FIERROS</t>
  </si>
  <si>
    <t>PV18454</t>
  </si>
  <si>
    <t>CONSTRUCCIONES, DESARROLLOS Y ACARREOS INOVA S.A. DE C.V.</t>
  </si>
  <si>
    <t>CONSTRUCCIÓN DE OBRAS DE URBANIZACIÓN, OTRAS CONSTRUCCIONES DE INGENIERÍA CIVIL U OBRA PESADA, ALQUILER DE MAQUINARIA PARA CONSTRUCCIÓN, MINERÍA Y ACTIVIDADES FORESTALES, TRABAJOS DE ALBAÑILERÍA, SERVICIOS DE INGENIERÍA, ASÍ COMO OTROS SERVICIOS PROFESIONALES, CIENTÍFICOS Y TÉCNICOS</t>
  </si>
  <si>
    <t>TERCERA PRIV. DE ÁNGEL MÉNDEZ NUM. EXT: 107 NUM. INT: B COL. EL ARENAL, Oaxaca de Juárez. OAXACA C.P.68126</t>
  </si>
  <si>
    <t>CDA1906057H7</t>
  </si>
  <si>
    <t>construccionesinova2019@gmail.com</t>
  </si>
  <si>
    <t>ESDRÁS ALBERTO DEL TORO GARCÍA</t>
  </si>
  <si>
    <t>PV18455</t>
  </si>
  <si>
    <t>MEDCARE &amp; HEALTH DEL SURESTE S.A. DE C.V.</t>
  </si>
  <si>
    <t>COMERCIO AL POR MAYOR DE MOBILIARIO, EQUIPO E INSTRUMENTAL MÉDICO Y DE LABORATORIO, COMERCIO AL POR MENOR DE COMPUTADORAS Y SUS ACCESORIOS, ENSERES ELECTRODOMÉSTICOS MENORES Y APARATOS DE LÍNEA BLANCA, ASÍ COMO DE APARATOS ORTOPÉDICOS</t>
  </si>
  <si>
    <t>INDEPENDENCIA NUM. EXT: 1402 NUM. INT: --- COL. CENTRO, Oaxaca de Juárez. OAXACA C.P.68000</t>
  </si>
  <si>
    <t>MAH100904JEA</t>
  </si>
  <si>
    <t>informacion@medcare.com.mx</t>
  </si>
  <si>
    <t>FLOR MEZTLI LEÓN MARTÍNEZ</t>
  </si>
  <si>
    <t>PV18456</t>
  </si>
  <si>
    <t>LUCÍA STEPHANIE/GARCÍA/CERQUEDA</t>
  </si>
  <si>
    <t>SERVICIOS DE APOYO A LA EDUCACIÓN, ASÍ COMO OTROS SERVICIOS PROFESIONALES, CIENTÍFICOS Y TÉCNICOS</t>
  </si>
  <si>
    <t>GACL900115KW5</t>
  </si>
  <si>
    <t>luciagarcce@gmail.com</t>
  </si>
  <si>
    <t>LUCÍA STEPHANIE GARCÍA CERQUEDA</t>
  </si>
  <si>
    <t>PV18457</t>
  </si>
  <si>
    <t>GERONA AGROINSUMOS DEL CAMPO S.A. DE C.V.</t>
  </si>
  <si>
    <t>COMERCIO AL POR MAYOR DE FERTILIZANTES, PLAGUICIDAS Y SEMILLAS PARA SIEMBRA, DE SEMILLAS Y GRANOS ALIMENTICIOS, FRUTAS SECAS, CHILES SECOS Y ESPECIAS (CLAVOS, PIMIENTA, AZAFRÁN, COMINO, NUEZ MOSCADA, CANELA), FRUTAS Y VERDURAS FRESCAS, ASÍ COMO COMERCIO AL POR MENOR DE SEMILLAS Y GRANOS ALIMENTICIOS, ESPECIAS Y CHILES SECOS</t>
  </si>
  <si>
    <t>SAN ANTONIO NUM. EXT: 54 NUM. INT: --- COL. LA EXPERIMENTAL, San Antonio de la Cal. OAXACA C.P.71254</t>
  </si>
  <si>
    <t>GAC241021TF6</t>
  </si>
  <si>
    <t>agroinsumosgerona@gmail.com</t>
  </si>
  <si>
    <t>ÁLVARO HERNÁNDEZ SANTAELLA</t>
  </si>
  <si>
    <t>PV18458</t>
  </si>
  <si>
    <t>GRUPO COMERCIAL Y LOGÍSTICA OKLAHOMA S.A. DE C.V.</t>
  </si>
  <si>
    <t>COMERCIO AL POR MAYOR DE ARTÍCULOS DE PAPELERÍA PARA USO ESCOLAR Y DE OFICINA, MOBILIARIO Y EQUIPO DE OFICINA, DESECHOS DE PLÁSTICO, PAPEL Y DE CARTÓN, ABARROTES, COMERCIO AL POR MENOR DE ARTÍCULOS DE PAPELERÍA, JUGUETES, BICICLETAS, TRICICLOS Y PARTES PARA BICICLETAS Y TRICICLOS, ARTESANÍAS, ASÍ COMO SERVICIOS DE PREPARACIÓN DE ALIMENTOS PARA OCASIONES ESPECIALES</t>
  </si>
  <si>
    <t>JUSTO SIERRA NUM. EXT: 8 NUM. INT: --- COL. EL POLVORÍN, San Antonio de la Cal. OAXACA C.P.71253</t>
  </si>
  <si>
    <t>GCL231205594</t>
  </si>
  <si>
    <t>grupocomercialoklahoma@gmail.com</t>
  </si>
  <si>
    <t>HAYDEE SOLEDAD VICENTE PERERA</t>
  </si>
  <si>
    <t>PV18459</t>
  </si>
  <si>
    <t>ALBA DESARROLLO TECNOLÓGICO E INNOVACIÓN S. DE R.L. DE C.V.</t>
  </si>
  <si>
    <t>SERVICIOS DE CONSULTORÍA EN COMPUTACIÓN, EDICIÓN DE SOFTWARE, EXCEPTO A TRAVÉS DE INTERNET, MAQUINADO DE PIEZAS METÁLICAS PARA MAQUINARIA Y EQUIPO EN GENERAL, FABRICACIÓN DE COMPUTADORAS Y EQUIPO PERIFÉRICO, PROCESAMIENTO ELECTRÓNICO DE INFORMACIÓN, HOSPEDAJE DE PÁGINAS WEB Y OTROS SERVICIOS RELACIONADOS, DISEÑO GRÁFICO, ASÍ COMO COMERCIO AL POR MAYOR DE EQUIPO Y MATERIAL ELÉCTRICO</t>
  </si>
  <si>
    <t>MÁRTIRES DE XICOHTZINCO NUM. EXT: 4 NUM. INT: --- COL. CENTRO, Xicohtzinco. TLAXCALA C.P.90780</t>
  </si>
  <si>
    <t>ADT161011FC2</t>
  </si>
  <si>
    <t>empresa.alba.dti@gmail.com</t>
  </si>
  <si>
    <t>ADRIANA CORONA HERNÁNDEZ</t>
  </si>
  <si>
    <t>PV18460</t>
  </si>
  <si>
    <t>PROVEEDORA DE BIENES Y SERVICIOS BEQUEATH S.A. DE C.V.</t>
  </si>
  <si>
    <t>PREPARACIÓN Y VENTA DE COMIDA Y ANTOJITOS EN GENERAL, SERVICIOS DE PREPARACIÓN DE ALIMENTOS PARA OCASIONES ESPECIALES, DE ADMINISTRACIÓN DE NEGOCIOS, DE CONSULTORÍA EN ADMINISTRACIÓN Y EN COMPUTACIÓN, OTROS SERVICIOS PROFESIONALES, CIENTÍFICOS Y TÉCNICOS, RELACIONADOS CON LA CONTABILIDAD, COMERCIO AL POR MAYOR DE ABARROTES, ASÍ COMO ALQUILER DE MESAS, SILLAS, VAJILLAS Y SIMILARES</t>
  </si>
  <si>
    <t>MARCO DE LOS SANTOS NUM. EXT: 110 NUM. INT: D COL. 9 DE MAYO, Oaxaca de Juárez. OAXACA C.P.68274</t>
  </si>
  <si>
    <t>PBS1810119P3</t>
  </si>
  <si>
    <t>bequeath_01@outlook.com</t>
  </si>
  <si>
    <t>SAÚL CASTILLO MENDOZA</t>
  </si>
  <si>
    <t>PV18461</t>
  </si>
  <si>
    <t>MARGARITA IVONNE/OSORIO/PUGA Y COLMENARES</t>
  </si>
  <si>
    <t>COMERCIO AL POR MAYOR DE MAQUINARIA Y EQUIPO AGROPECUARIO, FORESTAL Y PARA LA PESCA, FERTILIZANTES, PLAGUICIDAS Y SEMILLAS PARA SIEMBRA, ASÍ COMO ALQUILER DE VIVIENDAS AMUEBLADAS</t>
  </si>
  <si>
    <t>PUERTO ANGELITO NUM. EXT: 137 NUM. INT: --- COL. LAS PALMAS, Oaxaca de Juárez. OAXACA C.P.68150</t>
  </si>
  <si>
    <t>OOPM700429I61</t>
  </si>
  <si>
    <t>mago.osorio@hotmail.com</t>
  </si>
  <si>
    <t>MARGARITA IVONNE OSORIO PUGA Y COLMENARES</t>
  </si>
  <si>
    <t>PV18462</t>
  </si>
  <si>
    <t>RADIO SOLUCIÓN S.A. DE C.V.</t>
  </si>
  <si>
    <t>ANDREA DEL CASTAGNO NUM. EXT: 16 NUM. INT: 1 COL. NONOALCO, DELEG. Benito Juárez. CIUDAD DE MÉXICO C.P.03700</t>
  </si>
  <si>
    <t>RSO0312085F1</t>
  </si>
  <si>
    <t>radiosulucion@yahoo.com.mx</t>
  </si>
  <si>
    <t>ARTURO JALIL VARGAS</t>
  </si>
  <si>
    <t>PV18463</t>
  </si>
  <si>
    <t>PROMOTORA DE EVENTOS Y FERIAS MOSCU S.A. DE C.V.</t>
  </si>
  <si>
    <t>PROMOTORES DEL SECTOR PRIVADO CON INSTALACIONES PARA LA PRESENTACIÓN DE ESPECTÁCULOS ARTÍSTICOS, DEPORTIVOS Y SIMILARES, PRODUCCIÓN DE VIDEOCLIPS, COMERCIALES Y OTROS MATERIALES AUDIOVISUALES, CENTROS GENERALES DE ALQUILER, ORGANIZADORES DE CONVENCIONES Y FERIAS COMERCIALES E INDUSTRIALES, SERVICIOS DE PREPARACIÓN DE ALIMENTOS PARA OCASIONES ESPECIALES, ASÍ COMO HOTELES SIN OTROS SERVICIOS INTEGRA</t>
  </si>
  <si>
    <t>PEF240305AN4</t>
  </si>
  <si>
    <t>moscupromotoradeeventosyferias@gmail.com</t>
  </si>
  <si>
    <t>PV18464</t>
  </si>
  <si>
    <t>INMOBILIARIA CRISLA S.A. DE C.V.</t>
  </si>
  <si>
    <t>ALQUILER DE OFICINAS Y LOCALES COMERCIALES, ASÍ COMO CONSTRUCCIÓN DE INMUEBLES COMERCIALES, INSTITUCIONALES Y DE SERVICIOS</t>
  </si>
  <si>
    <t>CARLOS MA BUSTAMANTE NUM. EXT: 100 NUM. INT: 5B COL. OAXACA CENTRO, Oaxaca de Juárez. OAXACA C.P.68000</t>
  </si>
  <si>
    <t>ICR9405034K4</t>
  </si>
  <si>
    <t>inmobiliariacrisla@yahoo.com.mx</t>
  </si>
  <si>
    <t>JAIME ARTURO LARRAZABAL BRETÓN</t>
  </si>
  <si>
    <t>PV18465</t>
  </si>
  <si>
    <t>MERCA BLAST S.A. DE C.V.</t>
  </si>
  <si>
    <t>COMERCIO AL POR MAYOR POR MEDIOS MASIVOS DE COMUNICACIÓN (COMO CORREO E INTERNET) Y OTROS MEDIOS, DE EQUIPO DE TELECOMUNICACIONES, FOTOGRAFÍA Y CINEMATOGRAFÍA, CREACIÓN Y DIFUSIÓN DE CONTENIDO EXCLUSIVAMENTE A TRAVÉS DE INTERNET, OTROS SERVICIOS DE PUBLICIDAD Y DE GRABACIÓN DEL SONIDO, DISEÑO GRÁFICO, ASÍ COMO IMPRESIÓN DE FORMAS CONTINUAS Y OTROS IMPRESOS</t>
  </si>
  <si>
    <t>LAS CASAS NUM. EXT: 214 NUM. INT: --- COL. OAXACA CENTRO, Oaxaca de Juárez. OAXACA C.P.68000</t>
  </si>
  <si>
    <t>MBL221012712</t>
  </si>
  <si>
    <t>mercablast@gmail.com</t>
  </si>
  <si>
    <t>ESTEBAN JESÚS ALFARO REYES</t>
  </si>
  <si>
    <t>PV18466</t>
  </si>
  <si>
    <t>INFRAESTRUCTURA E INTERIORISMO PETRICOR S.A. DE C.V.</t>
  </si>
  <si>
    <t>CONSTRUCCIÓN DE VIVIENDA UNIFAMILIAR, INMUEBLES COMERCIALES, INSTITUCIONALES Y DE SERVICIOS, CARRETERAS, AUTOPISTAS, TERRACERÍAS, PUENTES, PASOS A DESNIVEL Y AEROPISTAS, DE OBRAS DE URBANIZACIÓN Y PARA EL TRATAMIENTO, DISTRIBUCIÓN Y SUMINISTRO DE AGUA Y DRENAJE, OTRAS CONSTRUCCIONES DE INGENIERÍA CIVIL U OBRA PESADA, ASÍ COMO SERVICIOS DE LIMPIEZA DE MUEBLES</t>
  </si>
  <si>
    <t>MARCOS DE LOS SANTOS NUM. EXT: 110 NUM. INT: B COL. 9 DE MAYO, Oaxaca de Juárez. OAXACA C.P.68274</t>
  </si>
  <si>
    <t>IIP181009ET2</t>
  </si>
  <si>
    <t>petricor_01@outlook.com</t>
  </si>
  <si>
    <t>MARILU DEL ROSARIO AGUILAR GRILLASCA</t>
  </si>
  <si>
    <t>PV18467</t>
  </si>
  <si>
    <t>BANQUETERÍA MIL HOJAS S.A. DE C.V.</t>
  </si>
  <si>
    <t>ANTIGUO CAMINO A IXCOTEL NUM. EXT: 130 NUM. INT: --- COL. OAXACA CENTRO, Oaxaca de Juárez. OAXACA C.P.68000</t>
  </si>
  <si>
    <t>BMH201214DL2</t>
  </si>
  <si>
    <t>banquemilhojas@gmail.com</t>
  </si>
  <si>
    <t>IRMA GARCÍA LÓPEZ</t>
  </si>
  <si>
    <t>PV18468</t>
  </si>
  <si>
    <t>CONSTRUCCIONES Y MAQUINARIA MDC S.A. DE C.V.</t>
  </si>
  <si>
    <t>CONSTRUCCIÓN DE INMUEBLES COMERCIALES, INSTITUCIONALES Y DE SERVICIOS, PRESAS Y REPRESAS, DE OBRAS DE URBANIZACIÓN, OTRAS CONSTRUCCIONES DE INGENIERÍA CIVIL U OBRA PESADA, OTROS TRABAJOS ESPECIALIZADOS PARA LA CONSTRUCCIÓN, COMERCIO AL POR MAYOR DE MAQUINARIA Y EQUIPO PARA LA CONSTRUCCIÓN Y LA MINERÍA, ASÍ COMO DE OTROS MATERIALES PARA LA CONSTRUCCIÓN, EXCEPTO DE MADERA</t>
  </si>
  <si>
    <t>HUERTOS LOS LAURELES NUM. EXT: 122A NUM. INT: --- COL. TRINIDAD DE LAS HUERTAS, Oaxaca de Juárez. OAXACA C.P.68120</t>
  </si>
  <si>
    <t>CMM250224GT7</t>
  </si>
  <si>
    <t>maquinariamdc5gmail.com</t>
  </si>
  <si>
    <t>MARÍA GABRIELA TALAMANTES MENDOZA</t>
  </si>
  <si>
    <t>PV18469</t>
  </si>
  <si>
    <t>DISTRIBUIDORA Y COMERCIALIZADORA FLOR DE PIÑA S.A. DE C.V.</t>
  </si>
  <si>
    <t>COMERCIO AL POR MAYOR DE ARTÍCULOS DE PAPELERÍA PARA USO ESCOLAR Y DE OFICINA, DE JUGUETES Y ABARROTES, COMERCIO AL POR MENOR DE ARTÍCULOS PARA LA LIMPIEZA, EN FERRETERÍAS Y TLAPALERÍAS, ASÍ COMO OTROS SERVICIOS RELACIONADOS CON EL TRANSPORTE Y CON LOS SERVICIOS INMOBILIARIOS</t>
  </si>
  <si>
    <t>PUERTO CIUDAD DEL CARMEN NUM. EXT: 119 NUM. INT: INT 2 COL. ELISEO JIMENEZ RUÍZ, Santa Cruz Xoxocotlán. OAXACA C.P.71233</t>
  </si>
  <si>
    <t>DCF2202286P1</t>
  </si>
  <si>
    <t>sflordepina@gmail.com</t>
  </si>
  <si>
    <t>ISRAEL AGUSTÍN MARTÍNEZ ORTIZ</t>
  </si>
  <si>
    <t>PV18470</t>
  </si>
  <si>
    <t>LIBERTAD TERESITA/MELCHOR/GÓMEZ</t>
  </si>
  <si>
    <t>TAMARINDO NUM. EXT: 13 NUM. INT: --- COL. MI RANCHITO, Santa Cruz Xoxocotlán. OAXACA C.P.71232</t>
  </si>
  <si>
    <t>MEGL771001GEA</t>
  </si>
  <si>
    <t>libertadteresitamelchor@gmail.com</t>
  </si>
  <si>
    <t>LIBERTAD TERESITA MELCHOR GÓMEZ</t>
  </si>
  <si>
    <t>PV18471</t>
  </si>
  <si>
    <t>KAREN DENISSE/CASTRO/NAVA</t>
  </si>
  <si>
    <t>CONSULTORIOS DE PSICOLOGÍA PERTENECIENTES AL SECTOR PRIVADO, ASÍ COMO OTROS SERVICIOS PROFESIONALES, CIENTÍFICOS Y TÉCNICOS</t>
  </si>
  <si>
    <t>LÁZARO CÁRDENAS NUM. EXT: 282 NUM. INT: --- COL. SAN JUAN BAUTISTA LA RAYA, Santa Cruz Xoxocotlán. OAXACA C.P.71230</t>
  </si>
  <si>
    <t>CANK950528DZ1</t>
  </si>
  <si>
    <t>nava.kr1.kc@gmail.com</t>
  </si>
  <si>
    <t>KAREN DENISSE CASTRO NAVA</t>
  </si>
  <si>
    <t>PV18472</t>
  </si>
  <si>
    <t>MIGUEL ÁNGEL/JUÁREZ/MARTÍNEZ</t>
  </si>
  <si>
    <t>SERVICIOS DE INGENIERÍA, CONSTRUCCIÓN DE OBRAS DE GENERACIÓN Y CONDUCCIÓN DE ENERGÍA ELÉCTRICA, ASÍ COMO COMERCIO AL POR MAYOR DE EQUIPO Y MATERIAL ELÉCTRICO</t>
  </si>
  <si>
    <t>A MONTE ALBÁN NUM. EXT: 132 NUM. INT: --- COL. SAN JUAN CHAPULTEPEC, Oaxaca de Juárez. OAXACA C.P.68153</t>
  </si>
  <si>
    <t>JUMM930917V65</t>
  </si>
  <si>
    <t>fact.jumar@gmail.com</t>
  </si>
  <si>
    <t>MIGUEL ÁNGEL JUÁREZ MARTÍNEZ</t>
  </si>
  <si>
    <t>PV18473</t>
  </si>
  <si>
    <t>UNIÓN SAN JOSÉ YAJONI S.C. DE R.L. DE C.V.</t>
  </si>
  <si>
    <t>VIOLETAS NUM. EXT: 401 NUM. INT: --- COL. REFORMA, Oaxaca de Juárez. OAXACA C.P.68050</t>
  </si>
  <si>
    <t>USJ070102378</t>
  </si>
  <si>
    <t>infopabellonvioletas@gmail.com</t>
  </si>
  <si>
    <t>SYLVIA ADRIANA SARMIENTO JIMÉNEZ</t>
  </si>
  <si>
    <t>PV18474</t>
  </si>
  <si>
    <t>NANCY/BENITEZ/OJEDA</t>
  </si>
  <si>
    <t>INSTALACIONES ELÉCTRICAS EN CONSTRUCCIONES, COMERCIO AL POR MENOR EN FERRETERÍAS Y TLAPALERÍAS, REPARACIÓN Y MANTENIMIENTO DE APARATOS ELÉCTRICOS PARA EL HOGAR Y PERSONALES, ASÍ COMO OTROS SERVICIOS DE CONSULTORÍA CIENTÍFICA Y TÉCNICA</t>
  </si>
  <si>
    <t>EDUARDO VASCONCELOS NUM. EXT: 212 - D NUM. INT: --- COL. DEL MAESTRO, Oaxaca de Juárez. OAXACA C.P.68016</t>
  </si>
  <si>
    <t>BEON740201TX4</t>
  </si>
  <si>
    <t>nancy.benitez@crolux.com.mx</t>
  </si>
  <si>
    <t>NANCY BENITEZ OJEDA</t>
  </si>
  <si>
    <t>PV18475</t>
  </si>
  <si>
    <t>MATERIALES PARA LA CONSTRUCCIÒN MATTEK S. DE R.L. DE C.V.</t>
  </si>
  <si>
    <t>ENAJENACIÓN DE ARENA, GRAVA, PIEDRA, TIERRA Y OTROS BIENES MUEBLES PROVENIENTES DEL SUELO, COMERCIO AL POR MENOR EN FERRETERÍAS Y TLAPALERÍAS, DE PINTURA (EXCEPTO EN AEROSOL), RECUBRIMIENTOS, BARNICES, BROCHAS, MATERIALES Y ACCESORIOS PARA PINTURA NO ARTÍSTICA, ASÍ COMO COMERCIO AL POR MAYOR DE OTROS MATERIALES PARA LA CONSTRUCCIÓN, EXCEPTO DE MADERA</t>
  </si>
  <si>
    <t>A CAPULÁLPAM NUM. EXT: SIN NÚMERO NUM. INT: --- COL. LA ASUNCIÓN, Ixtlán de Juárez. OAXACA C.P.68725</t>
  </si>
  <si>
    <t>MCM250619K22</t>
  </si>
  <si>
    <t>mattek.construccion@gmail.com</t>
  </si>
  <si>
    <t>BLANCA RAMÌREZ MENDOZA</t>
  </si>
  <si>
    <t>PV18476</t>
  </si>
  <si>
    <t>INGENIERÍA Y PROYECTOS DE LA CONSTRUCCIÓN INTEGRAL MAVAS S.A. DE C.V.</t>
  </si>
  <si>
    <t>CONSTRUCCIÓN DE OBRAS DE URBANIZACIÓN, PARA EL TRATAMIENTO, DISTRIBUCIÓN Y SUMINISTRO DE AGUA Y DRENAJE, PARA EL SUMINISTRO DE AGUA REALIZADOS PARA EL SECTOR AGRÍCOLA O GANADERO, OTRAS CONSTRUCCIONES DE INGENIERÍA CIVIL U OBRA PESADA, TRABAJOS DE ALBAÑILERÍA, OTROS TRABAJOS ESPECIALIZADOS PARA LA CONSTRUCCIÓN, ASÍ COMO COMERCIO AL POR MAYOR DE EQUIPO Y MATERIAL ELÉCTRICO</t>
  </si>
  <si>
    <t>CLEMENCIA BORJA TABOADA NUM. EXT: 522 NUM. INT: PISO 2 COL. JURICA ACUEDUCTO, Querétaro. QUERÉTARO C.P.76230</t>
  </si>
  <si>
    <t>IPC210819Q42</t>
  </si>
  <si>
    <t>construccionintegralmavas@gmail.com</t>
  </si>
  <si>
    <t>ROSALBA GUADALUPE RUIZ RAMÍREZ</t>
  </si>
  <si>
    <t>PV18477</t>
  </si>
  <si>
    <t>COMERCIALIZADORA DE TEXTILES TEXCOM S.A. DE C.V.</t>
  </si>
  <si>
    <t>COMERCIO AL POR MAYOR DE ROPA Y CALZADO, BLANCOS, FIBRAS, HILOS Y TELAS, ASÍ COMO DE OTROS PRODUCTOS TEXTILES</t>
  </si>
  <si>
    <t>PROLONGACIÓN DE RAYÓN NUM. EXT: 109 NUM. INT: 1 COL. FERNANDO GÓMEZ SANDOVAL, Santa Lucía del Camino. OAXACA C.P.71243</t>
  </si>
  <si>
    <t>CTT2503319Z3</t>
  </si>
  <si>
    <t>textilestexcom@gmail.com</t>
  </si>
  <si>
    <t>MANUELA REINA CRUZ SANTANA</t>
  </si>
  <si>
    <t>PV18478</t>
  </si>
  <si>
    <t>DIFATHOR DISTRIBUIDORA FARMACÉUTICA S.A. DE C.V.</t>
  </si>
  <si>
    <t>PRIMERA PRIV. DE SABINOS NUM. EXT: 103 NUM. INT: --- COL. OLÍMPICA, Oaxaca de Juárez. OAXACA C.P.68044</t>
  </si>
  <si>
    <t>DDF2412215N4</t>
  </si>
  <si>
    <t>difathor2025@gmail.com</t>
  </si>
  <si>
    <t>KARLA LIDIA GONZÁLEZ MENDOZA</t>
  </si>
  <si>
    <t>PV18479</t>
  </si>
  <si>
    <t>CORPORATIVO JURÍDICO, CONTABLE Y DE COBRANZA HRMSS S. DE R.L. DE C.V.</t>
  </si>
  <si>
    <t>SERVICIOS DE APOYO PARA EFECTUAR TRAMITES LEGALES,SERVICIOS DE CONTABILIDAD Y AUDITORIO,SERVICIOS DE ADMINISTRACION DE NEGOGIOS,OTROS SERVICIOS DE CONSULTORIA CIENTIFICA Y TECNICA,OTROS SERVICIOS PROFESIONALES,CIENTIFICOS Y TECNICOS,SERVICIOS DE ADMINISTRACION DE INMUEBLES, SERVICIOS DE CONSULTORIA EN ADMINISTRACION</t>
  </si>
  <si>
    <t>CAMPECHE NUM. EXT: 429 NUM. INT: 6A COL. HIPÓDROMO, DELEG. Cuauhtémoc. CIUDAD DE MÉXICO C.P.06100</t>
  </si>
  <si>
    <t>CJC221216J23</t>
  </si>
  <si>
    <t>corporativohrmss@gmail.com</t>
  </si>
  <si>
    <t>YAEL HERNÁNDEZ ARAGÓN</t>
  </si>
  <si>
    <t>PV18480</t>
  </si>
  <si>
    <t>RESTAURACIONES BILBAO S.A. DE C.V.</t>
  </si>
  <si>
    <t>REPARACIÓN Y MANTENIMIENTO DE OTROS ARTÍCULOS Y DE APARATOS ELÉCTRICOS PARA EL HOGAR Y PERSONALES, DE EQUIPO ELECTRÓNICO DE USO DOMÉSTICO, DE TAPICERÍA DE MUEBLES PARA EL HOGAR, CERRAJERÍAS, DISEÑO Y DECORACIÓN DE INTERIORES, SERVICIOS DE ARQUITECTURA, COLOCACIÓN DE PISOS CERÁMICOS Y AZULEJOS, INSTALACIONES ELÉCTRICAS EN CONSTRUCCIONES, ASÍ COMO TRABAJOS DE ALBAÑILERÍA</t>
  </si>
  <si>
    <t>1A PRIVADA EMILIO CARRANZA NUM. EXT: 103-A NUM. INT: --- COL. REFORMA, Oaxaca de Juárez. OAXACA C.P.68050</t>
  </si>
  <si>
    <t>RBI180914D63</t>
  </si>
  <si>
    <t>restauraciones.bilbao@gmail.com</t>
  </si>
  <si>
    <t>CARLOS EDUARDO VELÁSQUEZ PÉREZ</t>
  </si>
  <si>
    <t>PV18481</t>
  </si>
  <si>
    <t>MECÁNICA Y REFACCIONES FORTEC S.A. DE C.V.</t>
  </si>
  <si>
    <t>REPARACIÓN MECÁNICA EN GENERAL Y DEL SISTEMA ELÉCTRICO DE AUTOMÓVILES Y CAMIONES, COMERCIO AL POR MENOR DE LLANTAS Y CÁMARAS, CORBATAS, VÁLVULAS DE CÁMARA Y TAPONES PARA AUTOMÓVILES, CAMIONETAS Y CAMIONES DE MOTOR, ASÍ COMO OTROS SERVICIOS DE REPARACIÓN Y MANTENIMIENTO DE AUTOMÓVILES Y CAMIONES</t>
  </si>
  <si>
    <t>INTERNACIONAL NUM. EXT: 54 NUM. INT: --- COL. DEL BOSQUE NORTE, Santa Lucía del Camino. OAXACA C.P.71244</t>
  </si>
  <si>
    <t>MRF150608E96</t>
  </si>
  <si>
    <t>mrefaccionesfortec@gmail.com</t>
  </si>
  <si>
    <t>AARÓN RANGEL JIMÉNEZ</t>
  </si>
  <si>
    <t>PV18482</t>
  </si>
  <si>
    <t>GRUPO COMERCIAL 148 S.A. DE C.V.</t>
  </si>
  <si>
    <t>COMERCIO AL POR MAYOR DE FERTILIZANTES, PLAGUICIDAS Y SEMILLAS PARA SIEMBRA, DE MAQUINARIA Y EQUIPO PARA LA INDUSTRIA MANUFACTURERA, ASÍ COMO DE OTROS PRODUCTOS TEXTILES</t>
  </si>
  <si>
    <t>GCC2202283F4</t>
  </si>
  <si>
    <t>grupocomercial.148@gmail.com</t>
  </si>
  <si>
    <t>HUBER ALBERTO FLORES GARCÍA</t>
  </si>
  <si>
    <t>PV18483</t>
  </si>
  <si>
    <t>FERNANDO/LÓPEZ/PÉREZ</t>
  </si>
  <si>
    <t>CARMEN CRUZ NUM. EXT: SIN NÚMERO NUM. INT: MZ S 3 COL. INFONAVIT 1° DE MAYO, Oaxaca de Juárez. OAXACA C.P.68027</t>
  </si>
  <si>
    <t>LOPF960425465</t>
  </si>
  <si>
    <t>fernandolopez@outlook.com</t>
  </si>
  <si>
    <t>FERNANDO LÓPEZ PÉREZ</t>
  </si>
  <si>
    <t>PV18484</t>
  </si>
  <si>
    <t>ERIKA DE MONSERRAT/PÉREZ/MOZCOZO</t>
  </si>
  <si>
    <t>REPARACIÓN MECÁNICA EN GENERAL, ALINEACIÓN Y BALANCEO DE AUTOMÓVILES Y CAMIONES, COMERCIO AL POR MENOR DE PARTES Y REFACCIONES NUEVAS PARA AUTOMÓVILES, CAMIONETAS Y CAMIONES, ASÍ COMO DE LLANTAS Y CÁMARAS, CORBATAS, VÁLVULAS DE CÁMARA Y TAPONES PARA AUTOMÓVILES, CAMIONETAS Y CAMIONES DE MOTOR</t>
  </si>
  <si>
    <t>CONSTITUYENTES NUM. EXT: 2104 NUM. INT: --- COL. GUADALUPE VICTORIA, Oaxaca de Juárez. OAXACA C.P.68033</t>
  </si>
  <si>
    <t>PEME870923I76</t>
  </si>
  <si>
    <t>erika.mozcozo@gmail.com</t>
  </si>
  <si>
    <t>ERIKA DE MONSERRAT PÉREZ MOZCOZO</t>
  </si>
  <si>
    <t>PV18485</t>
  </si>
  <si>
    <t>VORBEI DABEI AMERIKA S.A. DE C.V.</t>
  </si>
  <si>
    <t>COMERCIO AL POR MENOR EN GENERAL DE UNIFORMES Y ARTÍCULOS DEPORTIVOS, EQUIPO Y ACCESORIOS PARA EXCURSIONISMO, PESCA Y CAZA DEPORTIVA, COMERCIO AL POR MAYOR DE ROPA Y CALZADO, ASÍ COMO DE OTROS PRODUCTOS TEXTILES</t>
  </si>
  <si>
    <t>12 NUM. EXT: 124 NUM. INT: B402 COL. PATRIMONIO FAMILIAR, DELEG. Azcapotzalco. CIUDAD DE MÉXICO C.P.02980</t>
  </si>
  <si>
    <t>VDA220603RA4</t>
  </si>
  <si>
    <t>vorbei_dabei_amerika@outlook.com</t>
  </si>
  <si>
    <t>JAIR ACEVEDO PAZ</t>
  </si>
  <si>
    <t>PV18486</t>
  </si>
  <si>
    <t>LUCILA DEL ROSARIO/VARGAS/ENRÍQUEZ</t>
  </si>
  <si>
    <t>DEPARTAMENTOS Y CASAS AMUEBLADOS CON SERVICIOS DE HOTELERÍA, AGENCIAS DE VIAJES, OTROS SERVICIOS DE RESERVACIONES, ORGANIZADORES DE CONVENCIONES Y FERIAS COMERCIALES E INDUSTRIALES, ASÍ COMO DE EXCURSIONES Y PAQUETES TURÍSTICOS PARA AGENCIAS DE VIAJES</t>
  </si>
  <si>
    <t>BAHÍA DE LAS PALMAS NUM. EXT: 56 NUM. INT: PLANTA ALTA COL. VERÓNICA ANZURES, DELEG. Miguel Hidalgo. CIUDAD DE MÉXICO C.P.11300</t>
  </si>
  <si>
    <t>VAEL6805169E1</t>
  </si>
  <si>
    <t>info@rhoset.com / reservaciones@rhoset.com</t>
  </si>
  <si>
    <t>LUCILA DEL ROSARIO VARGAS ENRÍQUEZ</t>
  </si>
  <si>
    <t>PV18487</t>
  </si>
  <si>
    <t>FERREEHUAX S.A. DE C.V.</t>
  </si>
  <si>
    <t>COMERCIO AL POR MENOR EN FERRETERÍAS Y TLAPALERÍAS, FABRICACIÓN DE OTROS PRODUCTOS DE CEMENTO Y CONCRETO, ALQUILER DE MAQUINARIA PARA CONSTRUCCIÓN, MINERÍA Y ACTIVIDADES FORESTALES, ASÍ COMO ALQUILER DE OTROS INMUEBLES</t>
  </si>
  <si>
    <t>12 NUM. EXT: MANZANA N CASA 3 NUM. INT: --- COL. INFONAVIT 1° DE MAYO, Oaxaca de Juárez. OAXACA C.P.68027</t>
  </si>
  <si>
    <t>FER2303018T0</t>
  </si>
  <si>
    <t>ferrehuax@gmail.com</t>
  </si>
  <si>
    <t>FAUSTO JESÚS ESPINOZA CRUZ</t>
  </si>
  <si>
    <t>PV18488</t>
  </si>
  <si>
    <t>AUTOMÓVILES CGE DE ZACATECAS S.A. DE C.V.</t>
  </si>
  <si>
    <t>VENTA DE AUTOMÓVILES NUEVOS AL CONSUMIDOR POR EL FABRICANTE, ENSAMBLADOR, POR EL DISTRIBUIDOR AUTORIZADO O POR EL COMERCIANTE EN EL RAMO DE VEHÍCULOS CUYO PRECIO DE VENTA EXCEDA $150,000.00, COMERCIO AL POR MENOR DE PARTES REFACCIONES NUEVAS PARA AUTOMÓVILES, CAMIONETAS Y CAMIONES, REPARACIÓN MECÁNICA EN GENERAL DE AUTOMÓVILES Y CAMIONES, ASÍ COMO ALQUILER DE AUTOMÓVILES SIN CHOFER</t>
  </si>
  <si>
    <t>MORELOS NUM. EXT: 223 NUM. INT: 202-203 COL. GUADALAJARA CENTRO, Guadalajara. JALISCO C.P.44100</t>
  </si>
  <si>
    <t>ACZ191018PP5</t>
  </si>
  <si>
    <t>dirección.juridico@grupomhautomotriz.com</t>
  </si>
  <si>
    <t>PEDRO ALEJANDRO SANDOVAL VALENCIA</t>
  </si>
  <si>
    <t>PV18489</t>
  </si>
  <si>
    <t>GUIA-NIS M&amp;G COMPANY S.A. DE C.V.</t>
  </si>
  <si>
    <t>10 NORTE NUM. EXT: 229 NUM. INT: E COL. CUAUHTÉMOC, Oaxaca de Juárez. OAXACA C.P.68030</t>
  </si>
  <si>
    <t>GMG240528770</t>
  </si>
  <si>
    <t>nisguia@gmail.com</t>
  </si>
  <si>
    <t>CLAUDIA ELIZABETH RUSTRÍAN GARCÍA</t>
  </si>
  <si>
    <t>PV18490</t>
  </si>
  <si>
    <t>DISTRIBUIDORA EL RAYO AZUL S.A. DE C.V.</t>
  </si>
  <si>
    <t>COMERCIO AL POR MENOR DE ARTÍCULOS PARA LA LIMPIEZA, COMERCIO AL POR MAYOR DE ARTÍCULOS DE PAPELERÍA PARA USO ESCOLAR Y DE OFICINA, ELECTRODOMÉSTICOS MENORES Y APARATOS DE LÍNEA BLANCA, MOBILIARIO, EQUIPO E INSTRUMENTAL MÉDICO Y DE LABORATORIO, DE PRODUCTOS FARMACÉUTICOS, ABARROTES, ROPA, ARTÍCULOS DE PERFUMERÍA, JUGUETES, ARTÍCULOS Y APARATOS DEPORTIVOS, ASÍ COMO DE EQUIPO Y MATERIAL ELÉCTRICO</t>
  </si>
  <si>
    <t>SABINOS NUM. EXT: 517-B NUM. INT: 5 COL. REFORMA, Oaxaca de Juárez. OAXACA C.P.68050</t>
  </si>
  <si>
    <t>DRA2102171N1</t>
  </si>
  <si>
    <t>distribuidora.rayoazul@gmail.com</t>
  </si>
  <si>
    <t>ILIANA LIZETH CEBRERO CANSECO</t>
  </si>
  <si>
    <t>PV18491</t>
  </si>
  <si>
    <t>JULIÁN JUVENTINO/CHÁVEZ/AQUINO</t>
  </si>
  <si>
    <t>IMPRESIÓN DE FORMAS CONTINUAS Y OTROS IMPRESOS, ASÍ COMO EDICIÓN DE LIBROS INTEGRADA CON LA IMPRESIÓN</t>
  </si>
  <si>
    <t>LIBERTAD NUM. EXT: 5 NUM. INT: --- COL. BARRIO LORENZO, Zimatlán de Álvarez. OAXACA C.P.71200</t>
  </si>
  <si>
    <t>CAAJ760619960</t>
  </si>
  <si>
    <t>serviciospublicitarioszimatlan@outlook.com</t>
  </si>
  <si>
    <t>JULIÁN JUVENTINO CHÁVEZ AQUINO</t>
  </si>
  <si>
    <t>PV18492</t>
  </si>
  <si>
    <t>CONSTRUCTORA EREVAN S. DE R.L. DE C.V.</t>
  </si>
  <si>
    <t>CONSTRUCCIÓN DE INMUEBLES COMERCIALES, INSTITUCIONALES Y DE SERVICIOS, COMERCIO AL POR MAYOR DE CEMENTO, TABIQUE Y GRAVA, DE OTROS MATERIALES PARA LA CONSTRUCCIÓN, EXCEPTO DE MADERA, ALQUILER DE MAQUINARIA PARA CONSTRUCCIÓN, MINERÍA Y ACTIVIDADES FORESTALES, AUTOTRANSPORTE FORÁNEO DE MATERIALES PARA LA CONSTRUCCIÓN, ASÍ COMO SERVICIOS DE ARQUITECTURA DE PAISAJE Y URBANISMO</t>
  </si>
  <si>
    <t>CER150812NV7</t>
  </si>
  <si>
    <t>constructoraerevan@gmail.com</t>
  </si>
  <si>
    <t>JOSÉ MANUEL MENDOZA PÉREZ</t>
  </si>
  <si>
    <t>PV18493</t>
  </si>
  <si>
    <t>TX COMERCIO INDUSTRIAL S.A. DE C.V.</t>
  </si>
  <si>
    <t>COMERCIO AL POR MAYOR DE CALZADO Y ROPA, DE BLANCOS, COMERCIO AL POR MENOR DE ROPA NUEVA, DE TRAJES REGIONALES, DISFRACES, PIELES FINAS, VESTIDOS PARA NOVIA, UNIFORMES ESCOLARES, NO CONFECCIONADOS CON CUERO Y PIEL, CALZADO, AGUJETAS, TINTAS, PLANTILLAS, ACCESORIOS DEL CALZADO, ASÍ COMO EN GENERAL DE UNIFORMES Y ARTÍCULOS DEPORTIVOS, EQUIPO Y ACCESORIOS PARA EXCURSIONISMO, PESCA Y CAZA DEPORTIVA</t>
  </si>
  <si>
    <t>AVE. 16 DE SEPTIEMBRE NUM. EXT: 301 NUM. INT: --- COL. SANTA MARÍA IXCOTEL, Santa Lucía del Camino. OAXACA C.P.71228</t>
  </si>
  <si>
    <t>TCI2307043T9</t>
  </si>
  <si>
    <t>txcomercioindustrial@outlook.com</t>
  </si>
  <si>
    <t>JOSÉ ANTONIO CALECO HERNÁNDEZ</t>
  </si>
  <si>
    <t>PV18494</t>
  </si>
  <si>
    <t>SERVICIOS CONSULTIVOS Y ADMINISTRATIVOS MILLER S.A. DE C.V.</t>
  </si>
  <si>
    <t>BUFETES JURÍDICOS, SERVICIOS DE APOYO PARA EFECTUAR TRÁMITES LEGALES, DE CONTABILIDAD Y AUDITORÍA, CONSULTORÍA EN ADMINISTRACIÓN, DE ADMINISTRACIÓN DE NEGOCIOS Y DE INMUEBLES, OTROS SERVICIOS PROFESIONALES, CIENTÍFICOS Y TÉCNICOS, AGENCIAS DE PUBLICIDAD, ORGANIZADORES DE CONVENCIONES Y FERIAS COMERCIALES E INDUSTRIALES, ASÍ COMO DISEÑO INDUSTRIAL</t>
  </si>
  <si>
    <t>RÍO SALADO NUM. EXT: 124 NUM. INT: 6 C COL. TERCERA SECCIÓN LA SOLEDAD, San Antonio de la Cal. OAXACA C.P.71255</t>
  </si>
  <si>
    <t>SCA231110AG5</t>
  </si>
  <si>
    <t>consultivosmiller@gmail.com</t>
  </si>
  <si>
    <t>PV18495</t>
  </si>
  <si>
    <t>ARING ARQUITECTURA E INGENIERÍA S.A. DE C.V.</t>
  </si>
  <si>
    <t>CONSTRUCCIÓN DE OBRAS DE URBANIZACIÓN, CARRETERAS, AUTOPISTAS, TERRACERÍAS, PUENTES, PASOS A DESNIVEL Y AEROPISTAS, INMUEBLES COMERCIALES, INSTITUCIONALES Y DE SERVICIOS, DE VIVIENDA UNIFAMILIAR, OTRAS CONSTRUCCIONES DE INGENIERÍA CIVIL U OBRA PESADA, OTROS TRABAJOS ESPECIALIZADOS PARA LA CONSTRUCCIÓN, ASÍ COMO PREPARACIÓN DE TERRENOS PARA LA CONSTRUCCIÓN</t>
  </si>
  <si>
    <t>HUERTO PLATANARES NUM. EXT: 203 NUM. INT: --- COL. TRINIDAD DE LAS HUERTAS, Oaxaca de Juárez. OAXACA C.P.68120</t>
  </si>
  <si>
    <t>AAI2507241E8</t>
  </si>
  <si>
    <t>arq.aring.ing@gmail.com</t>
  </si>
  <si>
    <t>LUIS CRUZ ZARAGOZA</t>
  </si>
  <si>
    <t>PV18496</t>
  </si>
  <si>
    <t>FERMINA LUCILA/SÁNCHEZ/BRACAMONTES</t>
  </si>
  <si>
    <t>MINA NUM. EXT: 605 NUM. INT: 2 COL. CENTRO, Oaxaca de Juárez. OAXACA C.P.68274</t>
  </si>
  <si>
    <t>SABF6607078E9</t>
  </si>
  <si>
    <t>lucila261@hotmail.com</t>
  </si>
  <si>
    <t>FERMINA LUCILA SÁNCHEZ BRACAMONTES</t>
  </si>
  <si>
    <t>PV18497</t>
  </si>
  <si>
    <t>PAPELERA PROPAEF S.A. DE C.V.</t>
  </si>
  <si>
    <t>COMERCIO AL POR MAYOR DE ARTÍCULOS DE PAPELERÍA PARA USO ESCOLAR Y DE OFICINA, DE EQUIPO Y ACCESORIOS DE CÓMPUTO, ELECTRODOMÉSTICOS MENORES Y APARATOS DE LÍNEA BLANCA, ASÍ COMO EDICIÓN DE SOFTWARE, EXCEPTO A TRAVÉS DE INTERNET</t>
  </si>
  <si>
    <t>PENSAMIENTOS NUM. EXT: 617 NUM. INT: 2 COL. REFORMA, Oaxaca de Juárez. OAXACA C.P.68050</t>
  </si>
  <si>
    <t>PPR160205TU6</t>
  </si>
  <si>
    <t>papeleriapropaef@gmail.com</t>
  </si>
  <si>
    <t>MARTHA MAGALI SANTIAGO GARCÍA</t>
  </si>
  <si>
    <t>PV18498</t>
  </si>
  <si>
    <t>GRUPO DE SEGURIDAD PRIVADA FEDRA S.A. DE C.V.</t>
  </si>
  <si>
    <t>SERVICIOS DE INVESTIGACIÓN Y DE PROTECCIÓN, Y DE CUSTODIA, EXCEPTO MEDIANTE MONITOREO, DE PROTECCIÓN Y CUSTODIA MEDIANTE EL MONITOREO DE SISTEMAS DE SEGURIDAD, OTROS INTERMEDIARIOS DE COMERCIO AL POR MAYOR, CONFECCIÓN EN SERIE DE UNIFORMES (ESCOLARES, INDUSTRIALES, ETC.) Y ROPA DE TRABAJO, ASÍ COMO FABRICACIÓN DE EQUIPO DE TRANSMISIÓN Y RECEPCIÓN DE SEÑALES DE RADIO, TELEVISIÓN Y CABLE</t>
  </si>
  <si>
    <t>CHAPIZLE NUM. EXT: MANZANA 14 CASA 10 NUM. INT: --- COL. SIN COLONIA, Santa María Atzompa. OAXACA C.P.71220</t>
  </si>
  <si>
    <t>GSP250304GR4</t>
  </si>
  <si>
    <t>fredaseguridad@gmail.com</t>
  </si>
  <si>
    <t>RAÚL MARTÍNEZ MARTÍNEZ</t>
  </si>
  <si>
    <t>PV18499</t>
  </si>
  <si>
    <t>SALMA/ALTAMIRANO/SUÁREZ</t>
  </si>
  <si>
    <t>MANUEL DOBLADO NUM. EXT: 512 NUM. INT: --- COL. OAXACA CENTRO, Oaxaca de Juárez. OAXACA C.P.68000</t>
  </si>
  <si>
    <t>AASS951016AU3</t>
  </si>
  <si>
    <t>secamautomotriz@gmail.com</t>
  </si>
  <si>
    <t>SALMA ALTAMIRANO SUÁREZ</t>
  </si>
  <si>
    <t>PV18500</t>
  </si>
  <si>
    <t>COMERCIALIZADORA SDO S. DE R.L. DE C.V.</t>
  </si>
  <si>
    <t>COMERCIO AL POR MAYOR DE ABARROTES, DE ARTÍCULOS DE PAPELERÍA PARA USO ESCOLAR Y DE OFICINA, MOBILIARIO Y EQUIPO DE OFICINA, JUGUETES, ASÍ COMO DE ENVASES, PAPEL Y CARTÓN</t>
  </si>
  <si>
    <t>GUADALUPE VICTORIA NUM. EXT: 37 NUM. INT: --- COL. SIN COLONIA, San Lorenzo Cacaotepec. OAXACA C.P.68263</t>
  </si>
  <si>
    <t>CSD250625IU6</t>
  </si>
  <si>
    <t>comercializadorasdo@gmail.com</t>
  </si>
  <si>
    <t>RAÚL MORALES CORRES</t>
  </si>
  <si>
    <t>PV18501</t>
  </si>
  <si>
    <t>CITLALLI KINDERLI/GARCÍA/CRUZ</t>
  </si>
  <si>
    <t>SIN NOMBRE NUM. EXT: SIN NÚMERO NUM. INT: --- COL. SIN COLONIA, Cuilápam de Guerrero. OAXACA C.P.71403</t>
  </si>
  <si>
    <t>GACC030118VB5</t>
  </si>
  <si>
    <t>kinderlycruz9.3.4@gmail.com</t>
  </si>
  <si>
    <t>CITLALLI KINDERLI GARCÍA CRUZ</t>
  </si>
  <si>
    <t>PV18502</t>
  </si>
  <si>
    <t>AGROTRACTORES DEL SURESTE S.A. DE C.V.</t>
  </si>
  <si>
    <t>COMERCIO AL POR MAYOR DE MAQUINARIA Y EQUIPO AGROPECUARIO, FORESTAL Y PARA LA PESCA</t>
  </si>
  <si>
    <t>UNIVERSIDAD NUM. EXT: 160 NUM. INT: --- COL. EXHACIENDA CANDIANI, Oaxaca de Juárez. OAXACA C.P.68130</t>
  </si>
  <si>
    <t>ASU860529SC3</t>
  </si>
  <si>
    <t>gerenciaagrotractores@grupoacosa.com</t>
  </si>
  <si>
    <t>PV18503</t>
  </si>
  <si>
    <t>CONSULTORÍA ESTRATÉGICA PARA EL DESARROLLO OAXAQUEÑO S.A. DE C.V.</t>
  </si>
  <si>
    <t>SERVICIOS EN CONSULTORÍA EN ADMINISTRACIÓN, OTROS SERVICIOS DE CONSULTORÍA CIENTÍFICA Y TÉCNICA, ASÍ COMO OTROS SERVICIOS DE TELECOMUNICACIONES</t>
  </si>
  <si>
    <t>REFORMA NUM. EXT: 602 NUM. INT: 1 COL. OAXACA CENTRO, Oaxaca de Juárez. OAXACA C.P.68000</t>
  </si>
  <si>
    <t>CED120712KR6</t>
  </si>
  <si>
    <t>capyge@hotmail.com</t>
  </si>
  <si>
    <t>DANIEL ISAÍAS SÁNCHEZ LUNA</t>
  </si>
  <si>
    <t>PV18504</t>
  </si>
  <si>
    <t>GRUPO COMERCIAL SOXIMA S.A. DE C.V.</t>
  </si>
  <si>
    <t>SERVICIOS DE CONSULTORÍA EN ADMINISTRACIÓN Y EN COMPUTACIÓN, COMERCIO AL POR MAYOR DE ROPA, ELECTRODOMÉSTICOS MENORES Y APARATOS DE LÍNEA BLANCA, EQUIPO Y ACCESORIOS DE CÓMPUTO, EDICIÓN DE SOFTWARE, EXCEPTO A TRAVÉS DE INTERNET, ASÍ COMO COMERCIO AL POR MENOR DE BISUTERÍA Y ACCESORIOS DE VESTIR, COMO PAÑOLETAS, MASCADAS, ETC</t>
  </si>
  <si>
    <t>RAYÓN NUM. EXT: 109 NUM. INT: --- COL. FERNANDO GÓMEZ SANDOVAL, Santa Lucía del Camino. OAXACA C.P.71243</t>
  </si>
  <si>
    <t>GCS2410169Q3</t>
  </si>
  <si>
    <t>grupocomercialsoxima@gmail.com</t>
  </si>
  <si>
    <t>JOSÉ ARMANDO ZÁRATE REYES</t>
  </si>
  <si>
    <t>PV18505</t>
  </si>
  <si>
    <t>HOTEL HOSPITALITY GOOD THINGS S.A. DE C.V.</t>
  </si>
  <si>
    <t>LÁZARO CÁRDENAS NUM. EXT: 504 NUM. INT: --- COL. MORELOS, Oaxaca de Juárez. OAXACA C.P.68103</t>
  </si>
  <si>
    <t>HHG250303QK2</t>
  </si>
  <si>
    <t>hospitalytygood99@gmail.com</t>
  </si>
  <si>
    <t>PV18506</t>
  </si>
  <si>
    <t>LOGÍSTICA Y SUMINISTRO DE PERSONAL ESPECIALIZADO S.A. DE C.V.</t>
  </si>
  <si>
    <t>SERVICIOS DE CONTABILIDAD Y AUDITORÍA, DE CONSULTORÍA EN ADMINISTRACIÓN Y COMPUTACIÓN, DE ADMINISTRACIÓN DE NEGOCIOS, TRADUCCIÓN E INTERPRETACIÓN, DE PREPARACIÓN DE DOCUMENTOS, OTROS SERVICIOS RELACIONADOS CON LA CONTABILIDAD Y DE APOYO A LOS NEGOCIOS, PROFESIONALES, CIENTÍFICOS Y TÉCNICOS, DE APOYO SECRETARIAL Y SIMILARES, SUMINISTRO DE PERSONAL PERMANENTE, ASÍ COMO AGENCIAS DE COLOCACIÓN</t>
  </si>
  <si>
    <t>RANCHO EL MEZQUITE NUM. EXT: 102 NUM. INT: 4 COL. SAN FELIPE DEL AGUA, Oaxaca de Juárez. OAXACA C.P.68026</t>
  </si>
  <si>
    <t>LSP181221GB8</t>
  </si>
  <si>
    <t>Ispesacv@outlook.com</t>
  </si>
  <si>
    <t>ROXANA EDITH PÉREZ DELGADO</t>
  </si>
  <si>
    <t>PV18507</t>
  </si>
  <si>
    <t>3.0 ASSISTENCIA EMPRESARIAL GLOBAL S.C.</t>
  </si>
  <si>
    <t>SERVICIOS DE CONSULTORÍA EN ADMINISTRACIÓN, CONTABILIDAD Y AUDITORÍA, DE APOYO PARA EFECTUAR TRÁMITES LEGALES, AGENCIAS DE RELACIONES PÚBLICAS, ASÍ COMO BUFETES JURÍDICOS</t>
  </si>
  <si>
    <t>HÚZARES NUM. EXT: 140 NUM. INT: 5 COL. OAXACA CENTRO, Oaxaca de Juárez. OAXACA C.P.68000</t>
  </si>
  <si>
    <t>AEG200620HR3</t>
  </si>
  <si>
    <t>asssistenciaempresial@outlook.com</t>
  </si>
  <si>
    <t>KARLA ITZEL REYES PACHECO</t>
  </si>
  <si>
    <t>PV18508</t>
  </si>
  <si>
    <t>SURTIDOC EN ABARROTERA PROFESIONAL S. DE R.L. DE C.V.</t>
  </si>
  <si>
    <t>COMERCIO AL POR MAYOR DE ELECTRODOMÉSTICOS MENORES Y APARATOS DE LÍNEA BLANCA, MOBILIARIO Y EQUIPO DE OFICINA, DE MOBILIARIO, EQUIPO E INSTRUMENTAL MÉDICO Y DE LABORATORIO, ASÍ COMO AGENCIAS DE PUBLICIDAD</t>
  </si>
  <si>
    <t>FERROCARRIL NUM. EXT: 804 NUM. INT: 2 COL. SANTA CECILIA, Santa Lucía del Camino. OAXACA C.P.71243</t>
  </si>
  <si>
    <t>SAP230612MD4</t>
  </si>
  <si>
    <t>surtidocabarrotera@gmail.com</t>
  </si>
  <si>
    <t>ESTHER SARAI GÓMEZ ELORZA</t>
  </si>
  <si>
    <t>PV18509</t>
  </si>
  <si>
    <t>DISTRIBUIDORA COMERCIAL ZOGBI S.A. DE C.V.</t>
  </si>
  <si>
    <t>COMERCIO AL POR MAYOR DE PRODUCTOS QUÍMICOS PARA USO INDUSTRIAL, MOBILIARIO, EQUIPO E INSTRUMENTAL MÉDICO Y DE LABORATORIO, EQUIPO Y ACCESORIOS DE CÓMPUTO, COMERCIO AL POR MENOR DE OTROS VEHÍCULOS DE MOTOR, DE PARTES Y REFACCIONES NUEVAS PARA AUTOMÓVILES, CAMIONETAS Y CAMIONES, LABORATORIOS DE PRUEBAS, ASÍ COMO REPARACIÓN Y MANTENIMIENTO DE OTRO EQUIPO ELECTRÓNICO Y DE EQUIPO DE PRECISIÓN</t>
  </si>
  <si>
    <t>MUNICIPIO LIBRE NUM. EXT: 366 NUM. INT: --- COL. SANTA CRUZ ATOYAC, DELEG. Benito Juárez. CIUDAD DE MÉXICO C.P.03310</t>
  </si>
  <si>
    <t>DCZ9901191L1</t>
  </si>
  <si>
    <t>jzogbi@dczogbi.com</t>
  </si>
  <si>
    <t>MARCO ANTURO GUZMÁN TEJADA</t>
  </si>
  <si>
    <t>PV18510</t>
  </si>
  <si>
    <t>AMAZONAS ALIMENTOS Y PRODUCTOS DEL CAMPO S.A. DE C.V.</t>
  </si>
  <si>
    <t>COMERCIO AL POR MAYOR DE SEMILLAS Y GRANOS ALIMENTICIOS, FRUTAS SECAS, CHILES SECOS Y ESPECIAS (CLAVOS, PIMIENTA, AZAFRÁN, COMINO, NUEZ MOSCADA, CANELA), FRUTAS Y VERDURAS FRESCAS, DE MEDICAMENTOS VETERINARIOS Y ALIMENTOS PARA ANIMALES, FERTILIZANTES, PLAGUICIDAS Y SEMILLAS PARA SIEMBRA,ASÍ COMO SIEMBRA, CULTIVO Y COSECHA DE OTROS FRUTALES NO CÍTRICOS</t>
  </si>
  <si>
    <t>DAINZU NUM. EXT: SIN NÚMERO NUM. INT: --- COL. SIN COLONIA, San Pedro Ixtlahuaca. OAXACA C.P.71248</t>
  </si>
  <si>
    <t>AAP231116FL2</t>
  </si>
  <si>
    <t>amazo.campo@gmail.com</t>
  </si>
  <si>
    <t>MIGUEL ROJAS CRISTÓBAL</t>
  </si>
  <si>
    <t>PV18511</t>
  </si>
  <si>
    <t>FARMASOLUCIONES DEL SURESTE S.A. DE C.V.</t>
  </si>
  <si>
    <t>COMERCIO AL POR MAYOR DE PRODUCTOS FARMACÉUTICOS, MOBILIARIO, EQUIPO E INSTRUMENTAL MÉDICO Y DE LABORATORIO, COMERCIO AL POR MENOR DE APARATOS ORTOPÉDICOS, REPARACIÓN Y MANTENIMIENTO DE OTRO EQUIPO ELECTRÓNICO Y DE EQUIPO DE PRECISIÓN, ASÍ COMO FABRICACIÓN DE INSTRUMENTOS Y APARATOS ÓPTICOS DE USO OFTÁLMICO</t>
  </si>
  <si>
    <t>ABRAHAM CASTELLANOS NUM. EXT: 407 NUM. INT: B COL. DEL MAESTRO, Oaxaca de Juárez. OAXACA C.P.68016</t>
  </si>
  <si>
    <t>FSU221222BV5</t>
  </si>
  <si>
    <t>farmasures11@gmail.com</t>
  </si>
  <si>
    <t>YESICA RUBI HERNÁNDEZ JUÁREZ</t>
  </si>
  <si>
    <t>PV18512</t>
  </si>
  <si>
    <t>MÁXIMO FERNANDO/RODRÍGUEZ/GARCÍA</t>
  </si>
  <si>
    <t>COMERCIO AL POR MAYOR DE EQUIPO Y ACCESORIOS DE CÓMPUTO, ARTÍCULOS DE PAPELERÍA PARA USO ESCOLAR Y DE OFICINA, LIBROS, MOBILIARIO Y EQUIPO DE OFICINA, ARTÍCULOS Y APARATOS DEPORTIVOS, EQUIPO Y MATERIAL ELÉCTRICO, ELECTRODOMÉSTICOS MENORES Y APARAROS DE LÍNEA BLANCA, DE OTRA MAQUINARIA Y EQUIPO DE USO GENERAL, ASÍ COMO COMERCIO AL POR MENOR DE COMPUTADORAS Y SUS ACCESORIOS</t>
  </si>
  <si>
    <t>PRIVADA DEL CARRIL NUM. EXT: 12 NUM. INT: --- COL. CENTRO, San Sebastián Tutla. OAXACA C.P.71246</t>
  </si>
  <si>
    <t>ROGM7910164HA</t>
  </si>
  <si>
    <t>maxima_tecnologia@hotmail.com</t>
  </si>
  <si>
    <t>MÁXIMO FERNANDO RODRÍGUEZ GARCÍA</t>
  </si>
  <si>
    <t>PV18513</t>
  </si>
  <si>
    <t>ASESORÍA Y GESTIÓN ARSA S.A. DE C.V.</t>
  </si>
  <si>
    <t>SERVICIOS DE CONTABILIDAD Y AUDITORÍA, CONSULTORÍA EN ADMINISTRACIÓN, APOYO PARA EFECTUAR TRÁMITES LEGALES, OTROS SERVICIOS RELACIONADOS CON LA CONTABILIDAD Y DE CONSULTORÍA CIENTÍFICA Y TÉCNICA, ASÍ COMO AGENTES, AJUSTADORES Y GESTORES DE OTROS SEGUROS</t>
  </si>
  <si>
    <t>ABRAHAM CASTELLANOS NUM. EXT: 407 NUM. INT: 1 COL. DEL MAESTRO, Oaxaca de Juárez. OAXACA C.P.68010</t>
  </si>
  <si>
    <t>AGA220920Q19</t>
  </si>
  <si>
    <t>asesoria_arsa@outlook.com</t>
  </si>
  <si>
    <t>JOSÉ GEOVANY NARVÁEZ MARTÍNEZ</t>
  </si>
  <si>
    <t>PV18514</t>
  </si>
  <si>
    <t>TUB ALMACENES Y HERRAMIENTAS DEL SUR S.A. DE C.V.</t>
  </si>
  <si>
    <t>COMERCIO AL POR MAYOR DE MAQUINARIA Y EQUIPO PARA LA CONSTRUCCIÓN Y LA MINERÍA, DE CEMENTO, TABIQUE Y GRAVA, DE OTROS MATERIALES PARA LA CONSTRUCCIÓN, EXCEPTO DE MADERA, COMERCIO AL POR MENOR EN FERRETERÍAS Y TLAPALERÍAS, ALQUILER DE MAQUINARIA PARA CONSTRUCCIÓN, MINERÍA Y ACTIVIDADES FORESTALES, TRABAJOS DE ALBAÑILERÍA, ASÍ OTROS INTERMEDIARIOS DE COMERCIO AL POR MAYOR</t>
  </si>
  <si>
    <t>CÉSAR A RUIZ NUM. EXT: 103 NUM. INT: --- COL. DEL MAESTRO, Oaxaca de Juárez. OAXACA C.P.68010</t>
  </si>
  <si>
    <t>TAH2306033H0</t>
  </si>
  <si>
    <t>tubalmacenesyherramientasdelsu@gmail.com</t>
  </si>
  <si>
    <t>ÁNGEL INOCENTE GARCÍA SANTOS</t>
  </si>
  <si>
    <t>PV18515</t>
  </si>
  <si>
    <t>ARTÍCULOS PARA OFICINA Y PAPELERÍA MAPID S.A. DE C.V.</t>
  </si>
  <si>
    <t>COMERCIO AL POR MAYOR DE ARTÍCULOS DE PAPELERÍA PARA USO ESCOLAR Y DE OFICINA, DE EQUIPO Y ACCESORIOS DE CÓMPUTO, MOBILIARIO Y EQUIPO DE OFICINA, ASÍ COMO SERVICIOS DE PLATAFORMAS TECNOLÓGICAS INTERMEDIARIAS, EN LAS CUALES SE ENAJENAN BIENES Y PRESTAN DE SERVICIOS A TRAVÉS DE INTERNET, APLICACIONES INFORMÁTICAS Y SIMILARES</t>
  </si>
  <si>
    <t>ALCALÁ NUM. EXT: 501 NUM. INT: --- COL. OAXACA CENTRO, Oaxaca de Juárez. OAXACA C.P.68000</t>
  </si>
  <si>
    <t>AOP211227FG2</t>
  </si>
  <si>
    <t>mapidoficinaypapeleria@gmail.com</t>
  </si>
  <si>
    <t>INGRID CUEVAS JOSÉ</t>
  </si>
  <si>
    <t>PV18516</t>
  </si>
  <si>
    <t>ABASTECEDORA E INSUMOS JIVE S.A. DE C.V.</t>
  </si>
  <si>
    <t>COMERCIO AL POR MAYOR DE ABARROTES Y JUGUETES, ASÍ COMO DE PINTURA (EXCEPTO EN AEROSOL)</t>
  </si>
  <si>
    <t>HUERTO LOS OLMOS NUM. EXT: 214 NUM. INT: --- COL. TRINIDAD DE LAS HUERTAS, Oaxaca de Juárez. OAXACA C.P.68120</t>
  </si>
  <si>
    <t>AIJ220615TE8</t>
  </si>
  <si>
    <t>abastecedorajive24@gmail.com</t>
  </si>
  <si>
    <t>BIANCA PAOLA REYES CRUZ</t>
  </si>
  <si>
    <t>PV18517</t>
  </si>
  <si>
    <t>CONSTRUCTORA Y EDIFICADORA LINUS S.A. DE C.V.</t>
  </si>
  <si>
    <t>CONSTRUCCIÓN DE OBRAS DE URBANIZACIÓN Y PARA TELECOMUNICACIONES, PARA EL TRATAMIENTO, DISTRIBUCIÓN Y SUMINISTRO DE AGUA Y DRENAJE, OTRAS CONSTRUCCIONES DE INGENIERÍA CIVIL U OBRA PESADA, ASÍ COMO OTROS TRABAJOS ESPECIALIZADOS PARA LA CONSTRUCCIÓN</t>
  </si>
  <si>
    <t>16 DE SEPTIEMBRE NUM. EXT: 10 NUM. INT: --- COL. LA ASUNCIÓN, Ixtlán de Juárez. OAXACA C.P.68725</t>
  </si>
  <si>
    <t>CEL250217P90</t>
  </si>
  <si>
    <t>constructoralinus@gmail.com</t>
  </si>
  <si>
    <t>YASMIN LIZBETH JUÁREZ GARCÍA</t>
  </si>
  <si>
    <t>PV18518</t>
  </si>
  <si>
    <t>SERVICIOS ADMINISTRATIVOS Y PROFESIONALES INTEGRALES DEL VALLE S.A. DE C.V.</t>
  </si>
  <si>
    <t>MORELOS NUM. EXT: 417 NUM. INT: --- COL. SIN COLONIA, Ocotlán de Morelos. OAXACA C.P.71510</t>
  </si>
  <si>
    <t>SAP2502269B1</t>
  </si>
  <si>
    <t>integralesdelvalle25@gmail.com</t>
  </si>
  <si>
    <t>VICTOR ANTONIO LÁZARO PADILLA</t>
  </si>
  <si>
    <t>PV18519</t>
  </si>
  <si>
    <t>LUNA/FRISARI/BAÑOS</t>
  </si>
  <si>
    <t>ESCUADRÓN 201 NUM. EXT: CASA 311 NUM. INT: --- COL. ANTIGUO AEROPUERTO, Oaxaca de Juárez. OAXACA C.P.68050</t>
  </si>
  <si>
    <t>FIBL000928NP9</t>
  </si>
  <si>
    <t>lunafrisari@gmail.com</t>
  </si>
  <si>
    <t>LUNA FRISARI BAÑOS</t>
  </si>
  <si>
    <t>PV18520</t>
  </si>
  <si>
    <t>SERVICIOS Y PRODUCTOS DE LIMPIEZA IKI S.A. DE C.V.</t>
  </si>
  <si>
    <t>SERVICIOS DE CONTROL Y EXTERMINACIÓN DE PLAGAS, ASÍ COMO DE LIMPIEZA DE INMUEBLES</t>
  </si>
  <si>
    <t>IXTLÁN NUM. EXT: MANZANA 42 CASA 19 NUM. INT: --- COL. INFONAVIT EL ROSARIO, San Sebastián Tutla. OAXACA C.P.71324</t>
  </si>
  <si>
    <t>SPL2406214W4</t>
  </si>
  <si>
    <t>productoslimpiezaiki@gmail.com</t>
  </si>
  <si>
    <t>SOLEDAD LUCÍA PADILLA GUZMÁN</t>
  </si>
  <si>
    <t>PV18521</t>
  </si>
  <si>
    <t>FUEGO LIMPIO S.A. DE C.V.</t>
  </si>
  <si>
    <t>FABRICACIÓN DE OTROS PRODUCTOS METÁLICOS, DE CEMENTO Y CONCRETO, ASÍ COMO SERVICIOS DE INVESTIGACIÓN Y DESARROLLO EN CIENCIAS FÍSICAS, DE LA VIDA E INGENIERÍA PRESTADOS POR EL SECTOR PRIVADO</t>
  </si>
  <si>
    <t>FERROCARRIL NUM. EXT: 1020 NUM. INT: PISO 1 COL. SANTA LUCÍA, Santa Lucía del Camino. OAXACA C.P.71240</t>
  </si>
  <si>
    <t>FLI141111DB3</t>
  </si>
  <si>
    <t>admonfuegolimpio@gmail.com</t>
  </si>
  <si>
    <t>MARÍA MAGDALENA SANTIAGO VELASCO</t>
  </si>
  <si>
    <t>PV18522</t>
  </si>
  <si>
    <t>JESÚS/MARÍN/VELAZCO</t>
  </si>
  <si>
    <t>ALINEACIÓN Y BALANCEO, REPARACIÓN DE TRANSMISIONES Y SUSPENSIONES, DEL SISTEMA ELÉCTRICO, HOJALATERÍA Y PINTURA, TAPICERÍA, LAVADO Y LUBRICADO DE AUTOMÓVILES Y CAMIONES, COMERCIO AL POR MENOR DE PARTES Y REFACCIONES NUEVAS Y USADAS PARA AUTOMÓVILES, CAMIONETAS Y CAMIONES, DE LLANTAS Y CÁMARAS, CORBATAS, VÁLVULAS DE CÁMARA Y TAPONES PARA AUTOMÓVILES, CAMIONETAS Y CAMIONES DE MOTOR</t>
  </si>
  <si>
    <t>SÍMBOLOS PATRIOS NUM. EXT: 810 NUM. INT: --- COL. REFORMA AGRARIA, Santa Cruz Xoxocotlán. OAXACA C.P.71233</t>
  </si>
  <si>
    <t>MAVJ680419K32</t>
  </si>
  <si>
    <t>jesusuniooax@gmail.com</t>
  </si>
  <si>
    <t>JESÚS MARÍN VELAZCO</t>
  </si>
  <si>
    <t>PV18523</t>
  </si>
  <si>
    <t>ILSE ERENDHIRA/GONZÁLEZ/SANTIAGO</t>
  </si>
  <si>
    <t>PROLONGACIÒN AQUILES SERDÁN NUM. EXT: 101 NUM. INT: --- COL. CUAUHTÉMOC CÁRDENAS SOLORZANO, San Jacinto Amilpas. OAXACA C.P.68285</t>
  </si>
  <si>
    <t>GOSI870118QX4</t>
  </si>
  <si>
    <t>isiskaii9@gmail.com</t>
  </si>
  <si>
    <t>ILSE ERENDHIRA GONZÁLEZ SANTIAGO</t>
  </si>
  <si>
    <t>PV18524</t>
  </si>
  <si>
    <t>EVELIA/MARTÌNEZ/JIMÈNEZ</t>
  </si>
  <si>
    <t>GIRASOLES NUM. EXT: 119 NUM. INT: --- COL. LOMAS DE MONTE ALBÁN, Santa Cruz Xoxocotlán. OAXACA C.P.71230</t>
  </si>
  <si>
    <t>MAJE940226E28</t>
  </si>
  <si>
    <t>evemtzjimenez@hotmail.com</t>
  </si>
  <si>
    <t>EVELIA MARTÌNEZ JIMÈNEZ</t>
  </si>
  <si>
    <t>PV18525</t>
  </si>
  <si>
    <t>SERVICIOS MECÁNICOS Y ESPECIALIZADOS JABB S.A. DE C.V.</t>
  </si>
  <si>
    <t>REPARACIÓN MECÁNICA EN GENERAL, DE SUSPENSIONES DE AUTOMÓVILES Y CAMIONES, COMERCIO AL POR MENOR DE PARTES Y REFACCIONES NUEVAS PARA AUTOMÓVILES, CAMIONETAS Y CAMIONES, ACEITES Y GRASAS LUBRICANTES DE USO INDUSTRIAL, ADITIVOS Y SIMILARES PARA VEHÍCULOS DE MOTOR, REPARACIÓN Y MANTENIMIENTO DE MAQUINARIA Y EQUIPO INDUSTRIAL, ASÍ COMO MAQUINADO DE PIEZAS METÁLICAS PARA MAQUINARIA Y EQUIPO EN GENERAL</t>
  </si>
  <si>
    <t>DEL PANTEON NUM. EXT: 917 NUM. INT: 3 COL. SAN FELIPE DEL AGUA, Oaxaca de Juárez. OAXACA C.P.68026</t>
  </si>
  <si>
    <t>SME230130HD2</t>
  </si>
  <si>
    <t>serviciosjabb@outlook.com</t>
  </si>
  <si>
    <t>VÌCTOR HUGO RAMÌREZ JIMÈNEZ</t>
  </si>
  <si>
    <t>PV18527</t>
  </si>
  <si>
    <t>IVÁN DAVID/CUEVAS/PERZABAL</t>
  </si>
  <si>
    <t>SERVICIOS COMBINADOS DE APOYO EN INSTALACIONES, OTROS SERVICIOS DE PUBLICIDAD, ASÍ COMO DISEÑO GRÁFICO E INDUSTRIAL</t>
  </si>
  <si>
    <t>MELCHOR OCAMPO NUM. EXT: 402 NUM. INT: --- COL. SAN LORENZO, Zimatlán de Álvarez. OAXACA C.P.71200</t>
  </si>
  <si>
    <t>CUPI8308091G1</t>
  </si>
  <si>
    <t>idcuevasp@gmail.com</t>
  </si>
  <si>
    <t>IVÁN DAVID CUEVAS PERZABAL</t>
  </si>
  <si>
    <t>PV18528</t>
  </si>
  <si>
    <t>HÉCTOR JOSUÉ/RAMÍREZ/MENDOZA</t>
  </si>
  <si>
    <t>FABRICACIÓN DE ANUNCIOS PUBLICITARIOS DE TODO TIPO DE MATERIAL, COMO ANUNCIOS Y TOLDOS LUMINOSOS, CARTELERAS ESPECTACULARES, ANUNCIOS ELECTRÓNICOS, ROTAGRAPHICS, UNIPOLARES, DE NEÓN, INDUSTRIAS CONEXAS A LA IMPRESIÓN, COMO LA ENCUADERNACIÓN Y LA ELABORACIÓN DE PLACAS, CLICHÉS, GRABADOS Y OTROS PRODUCTOS SIMILARES, ASÍ COMO ORFEBRERÍA, JOYERÍA, PIEZAS ARTÍSTICAS U ORNAMENTALES DE ORO</t>
  </si>
  <si>
    <t>PROLONGACIÓN DE ALMENDROS NUM. EXT: 1503 NUM. INT: --- COL. LAS FLORES, Santa Lucía del Camino. OAXACA C.P.71245</t>
  </si>
  <si>
    <t>RAMH7604077P1</t>
  </si>
  <si>
    <t>placasfotograb_adas76@gmail.com</t>
  </si>
  <si>
    <t>HÉCTOR JOSUÉ RAMÍREZ MENDOZA</t>
  </si>
  <si>
    <t>PV18529</t>
  </si>
  <si>
    <t>INFRAESTRUCTURA PARA LA NUEVA TRANSFORMACIÓN S.A. DE C.V.</t>
  </si>
  <si>
    <t>CONSTRUCCIÓN DE OBRAS DE URBANIZACIÓN, PARA EL TRATAMIENTO, DISTRIBUCIÓN Y SUMINISTRO DE AGUA Y DRENAJE, PARA EL SUMINISTRO DE AGUA REALIZADOS PARA EL SECTOR AGRÍCOLA O GANADERO, DE CARRETERAS, AUTOPISTAS, TERRACERÍAS, PUENTES, PASOS A DESNIVEL Y AEROPISTAS, DE INMUEBLES COMERCIALES, INSTITUCIONALES Y DE SERVICIOS, ASÍ COMO OTRAS CONSTRUCCIONES DE INGENIERÍA CIVIL U OBRA PESADA</t>
  </si>
  <si>
    <t>INSURGENTES SUR NUM. EXT: 700 PISO 9 NUM. INT: B COL. DEL VALLE CENTRO, DELEG. Benito Juárez. CIUDAD DE MÉXICO C.P.03100</t>
  </si>
  <si>
    <t>INT230124RI8</t>
  </si>
  <si>
    <t>tranformacionninfra2023@gmail.com</t>
  </si>
  <si>
    <t>JUAN ALBERTO LUNA RAMOS</t>
  </si>
  <si>
    <t>PV18530</t>
  </si>
  <si>
    <t>FABIOLA/MARTÍNEZ/GARCÍA</t>
  </si>
  <si>
    <t>MARGARITAS NUM. EXT: MZ 6 LT24 NUM. INT: --- COL. ÁLAMOS MONTOYA, Oaxaca de Juárez. OAXACA C.P.68036</t>
  </si>
  <si>
    <t>MAGF860808R58</t>
  </si>
  <si>
    <t>magafa213@gmail.com</t>
  </si>
  <si>
    <t>FABIOLA MARTÍNEZ GARCÍA</t>
  </si>
  <si>
    <t>PV18531</t>
  </si>
  <si>
    <t>SERVICIOS DE MANTENIMIENTO INDUSTRIAL ESCORONA S.A. DE C.V.</t>
  </si>
  <si>
    <t>REPARACIÓN Y MANTENIMIENTO DE MAQUINARIA Y EQUIPO INDUSTRIAL, ALQUILER DE MAQUINARIA PARA CONSTRUCCIÓN, MINERÍA Y ACTIVIDADES FORESTALES, ASÍ COMO OTROS SERVICIOS DE LIMPIEZA</t>
  </si>
  <si>
    <t>SANTOS DEGOLLADO NUM. EXT: 110 NUM. INT: --- COL. ZONA CENTRO, Allende. COAHUILA C.P.26530</t>
  </si>
  <si>
    <t>SMI200206CS9</t>
  </si>
  <si>
    <t>mantesco.20@gmail.com</t>
  </si>
  <si>
    <t>NÉSTOR EFRÉN ORONA ESCOBEDO</t>
  </si>
  <si>
    <t>PV18532</t>
  </si>
  <si>
    <t>SERVIPRODUCTOS ADHARA S.A. DE C.V.</t>
  </si>
  <si>
    <t>COMERCIO AL POR MAYOR DE MAQUINARIA Y EQUIPO PARA OTROS SERVICIOS Y PARA ACTIVIDADES COMERCIALES, DE OTROS MATERIALES PARA LA CONSTRUCCIÓN, EXCEPTO DE MADERA, ALQUILER DE MAQUINARIA PARA CONSTRUCCIÓN, MINERÍA Y ACTIVIDADES FORESTALES, COMERCIO AL POR MENOR EN FERRETERÍAS Y TLAPALERÍAS, DE OTROS ARTÍCULOS PARA LA DECORACIÓN DE INTERIORES, ASÍ COMO DISEÑO Y DECORACIÓN DE INTERIORES</t>
  </si>
  <si>
    <t>MÁRTIRES DE RÍO BLANCO NUM. EXT: 309 NUM. INT: --- COL. LOMAS ISSSTE, Oaxaca de Juárez. OAXACA C.P.68040</t>
  </si>
  <si>
    <t>SAD231211714</t>
  </si>
  <si>
    <t>serviproductosadhara@gmail.com</t>
  </si>
  <si>
    <t>ROSA MARIELA LÓPEZ CRISTÓBAL</t>
  </si>
  <si>
    <t>PV18533</t>
  </si>
  <si>
    <t>ABARROTES Y AGROALIMENTARIA CENTURIAS S. DE R.L. DE C.V.</t>
  </si>
  <si>
    <t>COMERCIO AL POR MENOR EN TIENDAS DE ABARROTES, ULTRAMARINOS Y MISCELÁNEAS</t>
  </si>
  <si>
    <t>CARRETERA A ZAACHILA KM 4 NUM. EXT: SIN NÚMERO NUM. INT: --- COL. MI RANCHITO, Santa Cruz Xoxocotlán. OAXACA C.P.71232</t>
  </si>
  <si>
    <t>AAC240325IA9</t>
  </si>
  <si>
    <t>centuriasagro@gmail.com</t>
  </si>
  <si>
    <t>JOSÉ FRANCISCO MELÉNDEZ FLORES</t>
  </si>
  <si>
    <t>PV18534</t>
  </si>
  <si>
    <t>PUBLICIDAD DIGITAL INGENIOS S.A. DE C.V.</t>
  </si>
  <si>
    <t>AGENCIAS DE PUBLICIDAD, ASÍ COMO OTROS SERVICIOS DE PUBLICIDAD</t>
  </si>
  <si>
    <t>TERCERA PRIVADA DE VICENTE GUERRERO NUM. EXT: 12 NUM. INT: --- COL. SIN COLONIA, San Sebastián Tutla. OAXACA C.P.71320</t>
  </si>
  <si>
    <t>PDI240930IP1</t>
  </si>
  <si>
    <t>publicidaddigitalingenios@gamil.com</t>
  </si>
  <si>
    <t>ITZEL HERNÀNDEZ ARGUELLES</t>
  </si>
  <si>
    <t>PV18535</t>
  </si>
  <si>
    <t>JUANA/QUEVEDO/PULIDO</t>
  </si>
  <si>
    <t>COMERCIO AL POR MENOR DE COMPUTADORAS Y SUS ACCESORIOS, COMERCIO AL POR MAYOR DE MOBILIARIO, EQUIPO E INSTRUMENTAL MÉDICO Y DE LABORATORIO, DE MAQUINARIA Y EQUIPO PARA OTROS SERVICIOS Y PARA ACTIVIDADES COMERCIALES, ASÍ COMO REPARACIÓN Y MANTENIMIENTO DE OTRO EQUIPO ELECTRÓNICO Y DE EQUIPO DE PRECISIÓN</t>
  </si>
  <si>
    <t>MORELOS NUM. EXT: 36 NUM. INT: --- COL. LA ESCOBETA, Loma Bonita. OAXACA C.P.68400</t>
  </si>
  <si>
    <t>QUPJ8306249IA</t>
  </si>
  <si>
    <t>jqp240683@hotmail.com</t>
  </si>
  <si>
    <t>JUANA QUEVEDO PULIDO</t>
  </si>
  <si>
    <t>PV18536</t>
  </si>
  <si>
    <t>JENNY/RAMÍREZ/HAMILTON</t>
  </si>
  <si>
    <t>COMERCIO AL POR MENOR DE CARNES ROJAS Y CARNE DE AVES, PESCADOS Y MARISCOS, DE ARTÍCULOS MISCELÁNEOS NO CLASIFICADOS EN OTRA PARTE SIN INCLUIR BOTANAS, PRODUCTOS DE CONFITERÍA, CHOCOLATES Y DEMÁS PRODUCTOS DERIVADOS DEL CACAO, DULCES DE FRUTAS Y HORTALIZAS, CREMAS DE CACAHUATE Y AVELLANAS, DE ARTÍCULOS PARA LA LIMPIEZA Y DE PAPELERÍA, ASÍ COMO OTROS INTERMEDIARIOS DEL COMERCIO AL POR MENOR</t>
  </si>
  <si>
    <t>ACERO NUM. EXT: 101 NUM. INT: LOCAL 1 COL. LA FUNDICIÓN, Oaxaca de Juárez. OAXACA C.P.68140</t>
  </si>
  <si>
    <t>RAHJ830126B20</t>
  </si>
  <si>
    <t>hamiltoncarnesoaxaca@gmail.com</t>
  </si>
  <si>
    <t>JENNY RAMÍREZ HAMILTON</t>
  </si>
  <si>
    <t>PV18537</t>
  </si>
  <si>
    <t>PROVEEDORA DE MATERIALES PARA LA COSTRUCCIÓN ACCIONA S.A. DE C.V.</t>
  </si>
  <si>
    <t>COMERCIO AL POR MAYOR DE CEMENTO, TABIQUE Y GRAVA, MADERA, EQUIPO Y MATERIAL ELÉCTRICO, PINTURA (EXCEPTO EN AEROSOL), ASÍ COMO DE OTROS MATERIALES PARA LA CONSTRUCCIÓN, EXCEPTO DE MADERA</t>
  </si>
  <si>
    <t>BENITO JUÁREZ NUM. EXT: 204 NUM. INT: --- COL. SIN COLONIA, San Francisco Lachigoló. OAXACA C.P.70424</t>
  </si>
  <si>
    <t>PMC171117EA3</t>
  </si>
  <si>
    <t>construcciona@gmail.com</t>
  </si>
  <si>
    <t>HUMBERTO IVÁN JUÁREZ CORTES</t>
  </si>
  <si>
    <t>PV18538</t>
  </si>
  <si>
    <t>KARINA/FLORES/ÁVILA</t>
  </si>
  <si>
    <t>FERROCARRIL NUM. EXT: 202 NUM. INT: --- COL. SANTA ANITA, Oaxaca de Juárez. OAXACA C.P.68150</t>
  </si>
  <si>
    <t>FOAK9605101R6</t>
  </si>
  <si>
    <t>floavkarina@gmail.com</t>
  </si>
  <si>
    <t>KARINA FLORES ÁVILA</t>
  </si>
  <si>
    <t>PV18539</t>
  </si>
  <si>
    <t>CHIMALLY EMPRESAS TURÍSTICAS S.A. DE C.V.</t>
  </si>
  <si>
    <t>TRANSPORTE TURÍSTICO POR TIERRA, ORGANIZACIÓN DE EXCURSIONES Y PAQUETES TURÍSTICOS PARA AGENCIAS DE VIAJES, VENTA AL POR MAYOR POR COMISIÓN Y CONSIGNACIÓN, AGENCIAS DE VIAJES, ORGANIZADORES DE CONVENCIONES Y FERIAS COMERCIALES E INDUSTRIALES, ALQUILER DE MESAS, SILLAS, VAJILLAS Y SIMILARES, ASÍ COMO CENTROS GENERALES DE ALQUILER</t>
  </si>
  <si>
    <t>MURGUÍA NUM. EXT: 102 NUM. INT: 4 COL. CENTRO, Oaxaca de Juárez. OAXACA C.P.68000</t>
  </si>
  <si>
    <t>CET020619DU3</t>
  </si>
  <si>
    <t>contabilidad@chimalli.travel</t>
  </si>
  <si>
    <t>ESTELA NOLASCO MARTÍNEZ</t>
  </si>
  <si>
    <t>PV18540</t>
  </si>
  <si>
    <t>GRUPO FERRETERO Y MATERIAL PARA LA CONSTRUCCIÓN CONSTRUMEX S.A. DE C.V.</t>
  </si>
  <si>
    <t>ENAJENACIÓN DE ARENA, GRAVA, PIEDRA, TIERRA Y OTROS BIENES MUEBLES PROVENIENTES DEL SUELO, COMERCIO AL POR MENOR DE PINTURA (EXCEPTO EN AEROSOL), RECUBRIMIENTOS, BARNICES, BROCHAS, MATERIALES Y ACCESORIOS PARA LA PINTURA NO ARTÍSTICA, COMERCIO AL POR MAYOR DE CEMENTO, TABIQUE Y GRAVA, ASÍ COMO DE OTROS MATERIALES PARA LA CONSTRUCCIÓN, EXCEPTO MADERA</t>
  </si>
  <si>
    <t>GFM190213211</t>
  </si>
  <si>
    <t>grupo.ferretero.construmex@outlook.com</t>
  </si>
  <si>
    <t>CARIME IVÓN VILLEGAS MERINO</t>
  </si>
  <si>
    <t>PV18541</t>
  </si>
  <si>
    <t>VIAJES GIBRALTAR S.A. DE C.V.</t>
  </si>
  <si>
    <t>HEROICA ESCUELA NAVAL MILITAR NUM. EXT: 409 NUM. INT: LOCAL 2 COL. REFORMA, Oaxaca de Juárez. OAXACA C.P.68050</t>
  </si>
  <si>
    <t>VGI170410BQ6</t>
  </si>
  <si>
    <t>reformaviajes@hotmail.com</t>
  </si>
  <si>
    <t>SOFIA MERCED SANTA ANNA JIMÉNEZ</t>
  </si>
  <si>
    <t>PV18542</t>
  </si>
  <si>
    <t>INMOBILIARIA DEL VALLE DE ANTEQUERA S.A. DE C.V.</t>
  </si>
  <si>
    <t>HOTELES CON OTROS SERVICIOS INTEGRADOS, RESTAURANTES-BAR CON SERVICIO DE MESEROS, ASÍ COMO ALQUILER DE OFICINAS Y LOCALES COMERCIALES</t>
  </si>
  <si>
    <t>VENUS NUM. EXT: 118 NUM. INT: --- COL. ESTRELLA, Oaxaca de Juárez. OAXACA C.P.68040</t>
  </si>
  <si>
    <t>IVA801105SW1</t>
  </si>
  <si>
    <t>jl.contraloria@hotelfortinplaza.com.mx</t>
  </si>
  <si>
    <t>MANUEL EDUARDO RUIZ MÉNDEZ</t>
  </si>
  <si>
    <t>PV18543</t>
  </si>
  <si>
    <t>JOEL MARCO ANTONIO/VÁSQUEZ/ÁNGEL</t>
  </si>
  <si>
    <t>COMERCIO AL POR MENOR DE ATAÚDES, PAÑALES DESECHABLES Y/O TOALLAS SANITARIAS, JUGUETES, BICICLETAS, TRICICLOS Y PARTES PARA BICICLETAS Y TRICICLOS, ENSERES ELECTRODOMÉSTICOS MENORES Y APARATOS DE LÍNEA BLANCA, DE ARTÍCULOS PARA LA LIMPIEZA, COMERCIO AL POR MAYOR DE ABARROTES, PRODUCTOS FARMACÉUTICOS, ARTÍCULOS DE PAPELERÍA PARA USO ESCOLAR Y DE OFICINA, ASÍ COMO DE MOBILIARIO Y EQUIPO DE OFICINA</t>
  </si>
  <si>
    <t>HEROICA ESCUELA NAVAL MILITAR NUM. EXT: 310 NUM. INT: 2 PISO-B COL. REFORMA, Oaxaca de Juárez. OAXACA C.P.68050</t>
  </si>
  <si>
    <t>VAAJ651031281</t>
  </si>
  <si>
    <t>joelmarcoantoniovasquezangel@gmail.com</t>
  </si>
  <si>
    <t>PV18544</t>
  </si>
  <si>
    <t>MEDINGENIUM S.A. DE C.V.</t>
  </si>
  <si>
    <t>INSURGENTES SUR NUM. EXT: 1748 NUM. INT: 402 COL. FLORIDA, DELEG. Álvaro Obregón. CIUDAD DE MÉXICO C.P.01030</t>
  </si>
  <si>
    <t>MED090630739</t>
  </si>
  <si>
    <t>proyectos@medingenieum.com.mx</t>
  </si>
  <si>
    <t>JOSÉ LÓPEZ LICEAGA</t>
  </si>
  <si>
    <t>PV18545</t>
  </si>
  <si>
    <t>IMPLEMENTACIÒN DE TECNOLOGÍAS MÉDICAS S.A. DE C.V.</t>
  </si>
  <si>
    <t>MONTECITO NUM. EXT: 38 NUM. INT: PISO 28 OFICINA 12 COL. NÁPOLES, DELEG. Benito Juárez. CIUDAD DE MÉXICO C.P.03810</t>
  </si>
  <si>
    <t>ITM151104FW5</t>
  </si>
  <si>
    <t>contacto@itemedicas.mx</t>
  </si>
  <si>
    <t>ÀNGELA GUADALUPE CASTELLANOS ZAVALETA</t>
  </si>
  <si>
    <t>PV18546</t>
  </si>
  <si>
    <t>SACIFOR SRC Y ASOCIADOS S.C.</t>
  </si>
  <si>
    <t>SERVICIOS DE ELABORACIÓN DE MAPAS, DE CONSULTORÍA EN MEDIO AMBIENTE, DE INVESTIGACIÓN Y DESARROLLO EN CIENCIAS FÍSICAS, DE LA VIDA E INGENIERÍA PRESTADOS POR EL SECTOR PRIVADO, OTROS SERVICIOS DE CONSULTORÍA CIENTÍFICA Y TÉCNICA, PROFESIONALES, CIENTÍFICOS Y TÉCNICOS, DE APOYO A LOS NEGOCIOS, ASÍ COMO RELACIONADOS CON LA CONTABILIDAD</t>
  </si>
  <si>
    <t>NORTE 1 NUM. EXT: 702 NUM. INT: --- COL. VICTOR BRAVO AHUJA, Santa Lucía del Camino. OAXACA C.P.71244</t>
  </si>
  <si>
    <t>SSA170429A49</t>
  </si>
  <si>
    <t>sacifori@gmail.com</t>
  </si>
  <si>
    <t>SAIRA YESENIA MARTÌNEZ SANTIAGO</t>
  </si>
  <si>
    <t>PV18547</t>
  </si>
  <si>
    <t>MATERIALISTA INTEGRAL DINAMIC S.A. DE C.V.</t>
  </si>
  <si>
    <t>COMERCIO AL POR MAYOR DE EQUIPO Y MATERIAL ELÉCTRICO, MAQUINARIA Y EQUIPO PARA LA CONSTRUCCIÓN Y LA MINERÍA, CEMENTO, TABIQUE Y GRAVA, MATERIALES METÁLICOS, DE MAQUINARIA Y EQUIPO PARA OTROS SERVICIOS Y PARA ACTIVIDADES COMERCIALES, ADMINISTRACIÓN Y SUPERVISIÓN DE CONSTRUCCIÓN DE INMUEBLES COMERCIALES, INSTITUCIONALES Y DE SERVICIOS, ASÍ COMO OTROS TRABAJOS ESPECIALIZADOS PARA LA CONSTRUCCIÓN</t>
  </si>
  <si>
    <t>UNIÓN Y PROGRESO NUM. EXT: 110 NUM. INT: LOCAL 2 COL. CENTRO, Santa Cruz Amilpas. OAXACA C.P.71226</t>
  </si>
  <si>
    <t>MID190719LB9</t>
  </si>
  <si>
    <t>dinamicintegral@gmail.com</t>
  </si>
  <si>
    <t>ASUNCIÒN DE MARÌA RITO FLORES</t>
  </si>
  <si>
    <t>PV18548</t>
  </si>
  <si>
    <t>AXTRO MEDIC S.A. DE C.V.</t>
  </si>
  <si>
    <t>CONSULTORIOS DE MEDICINA GENERAL PERTENECIENTES AL SECTOR PRIVADO QUE CUENTEN CON TÍTULO DE MÉDICO CONFORME A LAS LEYES, COMERCIO AL POR MAYOR DE MOBILIARIO, EQUIPO E INSTRUMENTAL MÉDICO Y DE LABORATORIO, DE PRODUCTOS FARMACÉUTICOS, ASÍ COMO LABORATORIOS DE PRUEBAS</t>
  </si>
  <si>
    <t>TIEPOLO NUM. EXT: 41 NUM. INT: BIS COL. CIUDAD DE LOS DEPORTES, DELEG. Benito Juárez. CIUDAD DE MÉXICO C.P.03710</t>
  </si>
  <si>
    <t>AME090624U78</t>
  </si>
  <si>
    <t>info@axtromedic.com.mx</t>
  </si>
  <si>
    <t>JUAN DANIEL CAMPOS CHÁVEZ</t>
  </si>
  <si>
    <t>PV18549</t>
  </si>
  <si>
    <t>MARÍA DEL RAYO/PÉREZ/GÓMEZ</t>
  </si>
  <si>
    <t>ALQUILER DE OFICINAS Y LOCALES COMERCIALES, ASÍ COMO AGENCIAS DE PUBLICIDAD</t>
  </si>
  <si>
    <t>5 DE MAYO NUM. EXT: 40 NUM. INT: --- COL. SIN COLONIA, Teotitlán de Flores Magón. OAXACA C.P.68540</t>
  </si>
  <si>
    <t>PEGR640428Q8A</t>
  </si>
  <si>
    <t>raydish28@gmail.com</t>
  </si>
  <si>
    <t>MARÍA DEL RAYO PÉREZ GÓMEZ</t>
  </si>
  <si>
    <t>PV18550</t>
  </si>
  <si>
    <t>INGRID/RODRÍGUEZ/GUZMÁN</t>
  </si>
  <si>
    <t>PRAXEDES GUERRERO CS 5 MZ NUM. EXT: 47 NUM. INT: --- COL. RICARDO FLORES MAGÓN, Oaxaca de Juárez. OAXACA C.P.68020</t>
  </si>
  <si>
    <t>ROGI940402DE0</t>
  </si>
  <si>
    <t>ingrid.irg02@gmail.com</t>
  </si>
  <si>
    <t>INGRID RODRÍGUEZ GUZMÁN</t>
  </si>
  <si>
    <t>PV18551</t>
  </si>
  <si>
    <t>MASTERCONSTRUCTOR MAQUINARIA, MATERIALES Y OBRA CIVIL S. DE R.L. DE C.V.</t>
  </si>
  <si>
    <t>SERVICIOS DE ARQUITECTURA, OTROS SERVICIOS DE CONSULTORÍA CIENTÍFICA Y TÉCNICA, CONSTRUCCIÓN DE INMUEBLES COMERCIALES, INSTITUCIONALES Y DE SERVICIOS, OTRAS CONSTRUCCIONES DE INGENIERÍA CIVIL U OBRA PESADA, ASÍ COMO EDICIÓN DE SOFTWARE, EXCEPTO A TRAVÉS DE INTERNET</t>
  </si>
  <si>
    <t>DE HÚZARES NUM. EXT: 152 NUM. INT: 6 COL. OAXACA CENTRO, Oaxaca de Juárez. OAXACA C.P.68000</t>
  </si>
  <si>
    <t>MMM221229747</t>
  </si>
  <si>
    <t>masterconstructorm@gmail.com</t>
  </si>
  <si>
    <t>MARÍA RUIZ VALENCIA</t>
  </si>
  <si>
    <t>PV18552</t>
  </si>
  <si>
    <t>REFRIGERACIÓN INDUSTRIAL AUTOMOTRIZ S.A. DE C.V.</t>
  </si>
  <si>
    <t>INSTALACIONES DE SISTEMAS CENTRALES DE AIRE ACONDICIONADO Y CALEFACCIÓN, ASÍ COMO OTRAS REPARACIONES MECÁNICAS Y ELÉCTRICAS DE AUTOMÓVILES Y CAMIONES</t>
  </si>
  <si>
    <t>RIVERAS DEL ATOYAC NUM. EXT: 316 NUM. INT: --- COL. LIBERTAD, Oaxaca de Juárez. OAXACA C.P.68090</t>
  </si>
  <si>
    <t>RIA0402103A6</t>
  </si>
  <si>
    <t>riasa_ref@hotmail.com</t>
  </si>
  <si>
    <t>JUAN VILLAVICENCIO HERNÁNDEZ</t>
  </si>
  <si>
    <t>PV18553</t>
  </si>
  <si>
    <t>ASESORÍA INTEGRAL EMPRESARIAL DE ANTEQUERA S.C.</t>
  </si>
  <si>
    <t>LAURELES NUM. EXT: 111 NUM. INT: 1 COL. EXHACIENDA CANDIANI, Santa Cruz Xoxocotlán. OAXACA C.P.71230</t>
  </si>
  <si>
    <t>AIE990826852</t>
  </si>
  <si>
    <t>cpcasapioax@hotmail.com</t>
  </si>
  <si>
    <t>CARLOS SÀNCHEZ PINEDA</t>
  </si>
  <si>
    <t>PV18554</t>
  </si>
  <si>
    <t>CERTIMEX, CERTIFICADORA MEXICANA DE PRODUCTOS Y PROCESOS ECOLOGICOS S.C.</t>
  </si>
  <si>
    <t>16 DE SEPTIEMBRE NUM. EXT: 204 NUM. INT: --- COL. SIN COLONIA, Oaxaca de Juárez. OAXACA C.P.68280</t>
  </si>
  <si>
    <t>CCM970829673</t>
  </si>
  <si>
    <t>certimex@certimexsc.com</t>
  </si>
  <si>
    <t>TAURINO REYES SANTIAGO</t>
  </si>
  <si>
    <t>PV18556</t>
  </si>
  <si>
    <t>ARTIMEDICA S.A. DE C.V.</t>
  </si>
  <si>
    <t>LAS PAMPAS NUM. EXT: 258 NUM. INT: --- COL. BUENOS AIRES, Monterrey. NUEVO LEÓN C.P.64800</t>
  </si>
  <si>
    <t>ART890127BHA</t>
  </si>
  <si>
    <t>artimedica@artimedica.com</t>
  </si>
  <si>
    <t>FRANCISCO GERARDO SALAZAR GUERRA</t>
  </si>
  <si>
    <t>PV18557</t>
  </si>
  <si>
    <t>SUMINISTRO DE MATERIALES PARA CONSTRUCCIÒN CEDIMAZA S.A. DE C.V.</t>
  </si>
  <si>
    <t>ENAJENACIÓN DE ARENA, GRAVA, PIEDRA, TIERRA Y OTROS BIENES MUEBLES PROVENIENTES DEL SUELO, COMERCIO AL POR MAYOR DE CEMENTO, TABIQUE Y GRAVA, EQUIPO Y MATERIAL ELÉCTRICO, COMERCIO AL POR MENOR EN FERRETERÍAS Y TLAPALERÍAS, ASÍ COMO ALQUILER DE MAQUINARIA PARA CONSTRUCCIÓN, MINERÍA Y ACTIVIDADES FORESTALES</t>
  </si>
  <si>
    <t>DEL VALLE NUM. EXT: 15 NUM. INT: B COL. BENITO JUÁREZ, Santa Cruz Xoxocotlán. OAXACA C.P.71233</t>
  </si>
  <si>
    <t>SMC211126JI7</t>
  </si>
  <si>
    <t>suministroscedimaza@gmail.com</t>
  </si>
  <si>
    <t>LAURA PATRICIA LÒPEZ TORRES</t>
  </si>
  <si>
    <t>PV18558</t>
  </si>
  <si>
    <t>GRUPO INMOBILIARIO AURA DE OAXACA S.A. DE C.V.</t>
  </si>
  <si>
    <t>FUERZA AÉREA MEXICANA NUM. EXT: 703 NUM. INT: --- COL. REFORMA, Oaxaca de Juárez. OAXACA C.P.68050</t>
  </si>
  <si>
    <t>GIA250401KL7</t>
  </si>
  <si>
    <t>inmoauradeoaxaca@gmail.com</t>
  </si>
  <si>
    <t>LETICIA MENDOZA LURÌA</t>
  </si>
  <si>
    <t>PV18559</t>
  </si>
  <si>
    <t>ESTRUCTURA 1,000 MAQUINARIA Y CONSTRUCCIONES S.A. DE C.V.</t>
  </si>
  <si>
    <t>FABRICACIÓN DE PRODUCTOS DE HERRERÍA, OTRAS CONSTRUCCIONES DE INGENIERÍA CIVIL U OBRA PESADA, OTROS TRABAJOS ESPECIALIZADOS PARA LA CONSTRUCCIÓN, SERVICIOS DE ARQUITECTURA, ASÍ COMO REPARACIÓN Y MANTENIMIENTO DE APARATOS ELÉCTRICOS PARA EL HOGAR Y PERSONALES</t>
  </si>
  <si>
    <t>EL TULE GRANDE NUM. EXT: SIN NÚMERO NUM. INT: --- COL. 7 DE MARZO, San Lorenzo Cacaotepec. OAXACA C.P.68264</t>
  </si>
  <si>
    <t>EMC250116DL3</t>
  </si>
  <si>
    <t>maquinariaestructura@gmail.com</t>
  </si>
  <si>
    <t>ALFONSO HERNÁNDEZ LÓPEZ</t>
  </si>
  <si>
    <t>PV18560</t>
  </si>
  <si>
    <t>PUBLICIDAD E IMPRENTA SAND S.A. DE C.V.</t>
  </si>
  <si>
    <t>FABRICACIÓN DE ANUNCIOS PUBLICITARIOS DE TODO TIPO DE MATERIAL, COMO ANUNCIOS Y TOLDOS LUMINOSOS, CARTELERAS ESPECTACULARES, ANUNCIOS ELECTRÓNICOS, ROTAGRAPHICS, UNIPOLARES, DE NEÓN, IMPRESIÓN DE FORMAS CONTINUAS Y OTROS IMPRESOS, DISEÑO GRÁFICO, EDICIÓN DE OTROS MATERIALES INTEGRADA CON LA IMPRESIÓN, ASÍ COMO OTROS SERVICIOS DE PUBLICIDAD</t>
  </si>
  <si>
    <t>PORFIRIO DÍAZ NUM. EXT: 100 NUM. INT: A COL. OAXACA CENTRO, Oaxaca de Juárez. OAXACA C.P.68000</t>
  </si>
  <si>
    <t>PIS250114P75</t>
  </si>
  <si>
    <t>sandpublicidad25@gmail.com</t>
  </si>
  <si>
    <t>GUILLERMO RUEDA AYALA</t>
  </si>
  <si>
    <t>PV18561</t>
  </si>
  <si>
    <t>SALUDKLEAN S.A. DE C.V.</t>
  </si>
  <si>
    <t>SERVICIOS DE LIMPIEZA DE INMUEBLES, DE CONTROL Y EXTERMINACIÓN DE PLAGAS, OTROS SERVICIOS DE LIMPIEZA, COMERCIO AL POR MENOR DE ARTÍCULOS PARA LA LIMPIEZA, ASÍ COMO EN TIENDAS DE ABARROTES, ULTRAMARINOS Y MISCELÁNEAS</t>
  </si>
  <si>
    <t>EMILIO ABREU NUM. EXT: 227-3 NUM. INT: --- COL. JOSÉ VASCONCELOS, Oaxaca de Juárez. OAXACA C.P.68115</t>
  </si>
  <si>
    <t>SAL2504283L7</t>
  </si>
  <si>
    <t>saludklean@gmail.com</t>
  </si>
  <si>
    <t>MANUEL RAMÍREZ MARTÍNEZ</t>
  </si>
  <si>
    <t>PV18562</t>
  </si>
  <si>
    <t>COMERCIAL AMEURUS S.A. DE C.V.</t>
  </si>
  <si>
    <t>COMERCIO AL POR MAYOR DE EQUIPO Y ACCESORIOS DE CÓMPUTO, MOBILIARIO Y EQUIPO DE OFICINA, COMERCIO AL POR MENOR DE ARTÍCULOS DE PAPELERÍA, SERVICIOS DE PREPARACIÓN DE ALIMENTOS PARA OCASIONES ESPECIALES, ALQUILER DE EQUIPO PARA EL COMERCIO Y LOS SERVICIOS, DE EQUIPO DE CÓMPUTO Y DE OTRAS MÁQUINAS Y MOBILIARIO DE OFICINA, DE INSTRUMENTOS MUSICALES, ASÍ COMO DE MESAS, SILLAS, VAJILLAS Y SIMILARES</t>
  </si>
  <si>
    <t>MARIANO ESCOBEDO NUM. EXT: 510 PISO 8 NUM. INT: DESPACHO 801 COL. ANZURES, DELEG. Miguel Hidalgo. CIUDAD DE MÉXICO C.P.11590</t>
  </si>
  <si>
    <t>BSI160908697</t>
  </si>
  <si>
    <t>ameruscomercial@gmail.com</t>
  </si>
  <si>
    <t>OLGA SOCORRO ACEVEDO VÁSQUEZ</t>
  </si>
  <si>
    <t>PV18563</t>
  </si>
  <si>
    <t>MANUEL ALAN/RODRÍGUEZ/GARCÍA</t>
  </si>
  <si>
    <t>HIDALGO NUM. EXT: 1901 B NUM. INT: --- COL. POSTAL, Oaxaca de Juárez. OAXACA C.P.68080</t>
  </si>
  <si>
    <t>ROGM650328JB5</t>
  </si>
  <si>
    <t>alanpd4@hotmail.com</t>
  </si>
  <si>
    <t>MANUEL ALAN RODRÍGUEZ GARCÍA</t>
  </si>
  <si>
    <t>PV18564</t>
  </si>
  <si>
    <t>GRUPO DEQUIVAMED S.A. DE C.V.</t>
  </si>
  <si>
    <t>COMERCIO AL POR MAYOR DE MEDICAMENTOS VETERINARIOS Y ALIMENTOS PARA ANIMALES, DE PRODUCTOS FARMACÉUTICOS, ASÍ COMO DE MOBILIARIO, EQUIPO E INSTRUMENTAL MÉDICO Y DE LABORATORIO</t>
  </si>
  <si>
    <t>DARWIN NUM. EXT: 68 PISO 2 NUM. INT: 203 A COL. ANZURES, DELEG. Miguel Hidalgo. CIUDAD DE MÉXICO C.P.11590</t>
  </si>
  <si>
    <t>GDE121213EU1</t>
  </si>
  <si>
    <t>ventasgob@grupodequivamed.com.mx</t>
  </si>
  <si>
    <t>FELIPE ESCALANTE GONZÁLEZ</t>
  </si>
  <si>
    <t>PV18565</t>
  </si>
  <si>
    <t>AGRICULTURA CAMPO BRAVO S.A. DE C.V.</t>
  </si>
  <si>
    <t>SIEMBRA, CULTIVO Y COSECHA DE PRODUCTOS ALIMENTICIOS EN INVERNADEROS, DE AGAVE O MAGUEY TEQUILERO, COMERCIO AL POR MAYOR DE FERTILIZANTES, PLAGUICIDAS Y SEMILLAS PARA SIEMBRA, ASÍ COMO DE FRUTAS Y VERDURAS FRESCAS</t>
  </si>
  <si>
    <t>ACB201028S55</t>
  </si>
  <si>
    <t>campobravo193@gmail.com</t>
  </si>
  <si>
    <t>PV18566</t>
  </si>
  <si>
    <t>PERSIS INGENIERÍA Y DESARROLLOS AMBIENTALES S.A. DE C.V.</t>
  </si>
  <si>
    <t>SERVICIOS DE CONSULTORÍA EN MEDIO AMBIENTE, COMERCIO AL POR MAYOR DE MAQUINARIA Y EQUIPO PARA OTROS SERVICIOS Y PARA ACTIVIDADES COMERCIALES, DE MAQUINARIA Y EQUIPO PARA LA INDUSTRIA MANUFACTURERA, COMERCIO AL POR MENOR DE COMPUTADORAS Y SUS ACCESORIOS, DE TELÉFONOS, DE OTROS APARATOS DE COMUNICACIÓN, REFACCIONES Y ACCESORIOS, ASÍ COMO OTROS SERVICIOS PROFESIONALES, CIENTÍFICOS Y TÉCNICOS</t>
  </si>
  <si>
    <t>DIVISIÓN DEL NORTE NUM. EXT: 525 NUM. INT: 103 COL. DEL VALLE, DELEG. Benito Juárez. CIUDAD DE MÉXICO C.P.03100</t>
  </si>
  <si>
    <t>PID111013QRA</t>
  </si>
  <si>
    <t>zhernandez@pidasa.mx</t>
  </si>
  <si>
    <t>VÍCTOR VARGAS CRUZ</t>
  </si>
  <si>
    <t>PV18567</t>
  </si>
  <si>
    <t>PUNTO FOCAL S.A. DE C.V.</t>
  </si>
  <si>
    <t>PREPARACIÓN Y VENTA DE COMIDA Y ANTOJITOS EN GENERAL, RESTAURANTES SIN BAR Y CON SERVICIO DE MESEROS, PROCESAMIENTO ELECTRÓNICO DE INFORMACIÓN, HOSPEDAJE DE PÁGINAS WEB Y OTROS SERVICIOS RELACIONADOS, SERVICIOS DE LEVANTAMIENTO GEOFÍSICO Y DE CONSULTORÍA EN COMPUTACIÓN, OTROS SERVICIOS DE CONSULTORÍA CIENTÍFICA Y TÉCNICA, ASÍ COMO DE SUMINISTRO DE INFORMACIÓN</t>
  </si>
  <si>
    <t>AV VIADUCTO RÍO BECERRA NUM. EXT: 461 NUM. INT: 3 COL. NÁPOLES, DELEG. Benito Juárez. CIUDAD DE MÉXICO C.P.03810</t>
  </si>
  <si>
    <t>PFO980122DX1</t>
  </si>
  <si>
    <t>sebastian@puntofocal.com.mx</t>
  </si>
  <si>
    <t>SEBASTIÁN AMAUTA ROBINSON CARRIÓN</t>
  </si>
  <si>
    <t>PV18568</t>
  </si>
  <si>
    <t>PRODUCCIÓN Y DISTRIBUCIÓN LA HERENCIA DEL CAMPO S.A. DE C.V.</t>
  </si>
  <si>
    <t>SIEMBRA, CULTIVO Y COSECHA DE PRODUCTOS ALIMENTICIOS EN INVERNADEROS Y DE OTRAS HORTALIZAS Y SEMILLAS DE HORTALIZAS, SERVICIOS RELACIONADOS CON LA GANADERÍA, OTROS SERVICIOS RELACIONADOS CON LA AGRICULTURA, CRÍA Y ENGORDA DE VACAS, RESES O NOVILLOS PARA SU VENTA, CRÍA Y EXPLOTACIÓN DE OTROS ANIMALES, ASÍ COMO COMERCIO AL POR MAYOR DE FERTILIZANTES, PLAGUICIDAS Y SEMILLAS PARA SIEMBRA</t>
  </si>
  <si>
    <t>HEROICA ESCUELA NAVAL MILITAR NUM. EXT: 316 B NUM. INT: --- COL. REFORMA, Oaxaca de Juárez. OAXACA C.P.68050</t>
  </si>
  <si>
    <t>PDH220323Q8A</t>
  </si>
  <si>
    <t>delcampo.herencia@gmail.com</t>
  </si>
  <si>
    <t>MARCO ANTONIO LÓPEZ HERNÁNDEZ</t>
  </si>
  <si>
    <t>PV18569</t>
  </si>
  <si>
    <t>OPERADORA COMERCIAL Y RESTAURANT FAMILIAR LOS SOLES S.A. DE C.V.</t>
  </si>
  <si>
    <t>VIOLETAS NUM. EXT: 710 NUM. INT: --- COL. REFORMA, Oaxaca de Juárez. OAXACA C.P.68050</t>
  </si>
  <si>
    <t>OCR1712068L8</t>
  </si>
  <si>
    <t>restaurantelossoles@hotmail.com</t>
  </si>
  <si>
    <t>RAYMUNDO MIGUEL ÁNGEL RUIZ PACHECO</t>
  </si>
  <si>
    <t>PV18570</t>
  </si>
  <si>
    <t>COMPAÑÍA INDUSTRIAL DE OAXACA S.A. DE C.V.</t>
  </si>
  <si>
    <t>PURIFICACIÓN DE AGUA (POR FILTRACIÓN, PASTEURIZACIÓN, ÓSMOSIS INVERSA, ETC.), ASÍ COMO ALQUILER DE OTROS INMUEBLES</t>
  </si>
  <si>
    <t>7A. PRIVADA ALDAMA SUR NUM. EXT: 9 NUM. INT: NAVE 2 COL. SIN COLONIA, San Bartolo Coyotepec. OAXACA C.P.71294</t>
  </si>
  <si>
    <t>IOA030416JJA</t>
  </si>
  <si>
    <t>gugargarrafon@gmail.com</t>
  </si>
  <si>
    <t>GUILLERMO PÉREZ GARCÍA</t>
  </si>
  <si>
    <t>PV18571</t>
  </si>
  <si>
    <t>BECOMAR DE MÉXICO S. DE R.L. DE C.V.</t>
  </si>
  <si>
    <t>FABRICACIÓN DE EQUIPO Y APARATOS PARA USO MÉDICO, DENTAL, PARA LABORATORIO Y DE MÁXIMA SEGURIDAD</t>
  </si>
  <si>
    <t>EMILIANO ZAPATA NUM. EXT: 103 NUM. INT: --- COL. SAN BLAS OTZACATIPÁN, Toluca. MÉXICO C.P.50230</t>
  </si>
  <si>
    <t>BME061115CRA</t>
  </si>
  <si>
    <t>ventas5@becomardemexico.com</t>
  </si>
  <si>
    <t>HUGO ALEJANDRO LÓPEZ ÁNGELES</t>
  </si>
  <si>
    <t>PV18572</t>
  </si>
  <si>
    <t>COMERCIALIZADORA OSIBEL S.A. DE C.V.</t>
  </si>
  <si>
    <t>COMERCIO AL POR MENOR DE ARTÍCULOS PARA LA LIMPIEZA, ASÍ COMO OTROS INTERMEDIARIOS DEL COMERCIO AL POR MENOR</t>
  </si>
  <si>
    <t>FRANCISCO I. MADERO NUM. EXT: 1100 B PLANTA ALTA NUM. INT: --- COL. OAXACA CENTRO, Oaxaca de Juárez. OAXACA C.P.68000</t>
  </si>
  <si>
    <t>COS071113728</t>
  </si>
  <si>
    <t>lupillo95@yahoo.com.mx</t>
  </si>
  <si>
    <t>GUADALUPE NIÑO SERNA</t>
  </si>
  <si>
    <t>PV18573</t>
  </si>
  <si>
    <t>ANDRÉS/CORONA/VÁZQUEZ</t>
  </si>
  <si>
    <t>PRIVADA E 63 ORIENTE NUM. EXT: 1406 NUM. INT: --- COL. VILLA UNIVERSITARIA, Puebla. PUEBLA C.P.72589</t>
  </si>
  <si>
    <t>COVA930511BE9</t>
  </si>
  <si>
    <t>acorona.uani@gmail.com</t>
  </si>
  <si>
    <t>ANDRÉS CORONA VÁZQUEZ</t>
  </si>
  <si>
    <t>PV18574</t>
  </si>
  <si>
    <t>QUIRIAT JEARIM/VELASCO/MORALES</t>
  </si>
  <si>
    <t>RUBÍ NUM. EXT: 72 NUM. INT: --- COL. LOMAS DEL CRESTÓN, Oaxaca de Juárez. OAXACA C.P.68040</t>
  </si>
  <si>
    <t>VEMQ890331TC6</t>
  </si>
  <si>
    <t>jearimvelasco@gmail.com</t>
  </si>
  <si>
    <t>QUIRIAT JEARIM VELASCO MORALES</t>
  </si>
  <si>
    <t>PV18575</t>
  </si>
  <si>
    <t>ZDENKO S.A. DE C.V.</t>
  </si>
  <si>
    <t>SERVICIOS DE BANCOS DE ÓRGANOS, DE BANCOS DE SANGRE Y OTROS SERVICIOS AUXILIARES AL TRATAMIENTO MÉDICO PRESTADOS POR EL SECTOR PRIVADO, COMERCIO AL POR MAYOR DE MOBILIARIO, EQUIPO E INSTRUMENTAL MÉDICO Y DE LABORATORIO, LABORATORIOS MÉDICOS Y DE DIAGNÓSTICO PERTENECIENTES AL SECTOR PRIVADO, ASÍ COMO OTROS CENTROS DEL SECTOR PRIVADO PARA LA ATENCIÓN DE PACIENTES QUE NO REQUIEREN HOSPITALIZACIÓN</t>
  </si>
  <si>
    <t>MÉXICO NUM. EXT: 700 NUM. INT: L10 COL. SAN JERÓNIMO ACULCO, DELEG. La Magdalena Contreras. CIUDAD DE MÉXICO C.P.10400</t>
  </si>
  <si>
    <t>ZDE1712186W7</t>
  </si>
  <si>
    <t>medicazdenko@gmail.com</t>
  </si>
  <si>
    <t>MARÍA DEL ROCÍO SANTAMARINA AGUIRRE</t>
  </si>
  <si>
    <t>PV18576</t>
  </si>
  <si>
    <t>WENDY YOMARA/SÁNCHEZ/HERNÁNDEZ</t>
  </si>
  <si>
    <t>PRIV PROL DE COLÓN NUM. EXT: 201 NUM. INT: B COL. SAN FELIPE DEL AGUA, Oaxaca de Juárez. OAXACA C.P.68020</t>
  </si>
  <si>
    <t>SAHW910928GH6</t>
  </si>
  <si>
    <t>licwencap@gmail.com</t>
  </si>
  <si>
    <t>WENDY YOMARA SÁNCHEZ HERNÁNDEZ</t>
  </si>
  <si>
    <t>PV18577</t>
  </si>
  <si>
    <t>PLUXEE MÈXICO S.A. DE C.V.</t>
  </si>
  <si>
    <t>MIGUEL DE CERVANTES SAAVEDRA NUM. EXT: 251 NUM. INT: PISO 6 COL. GRANADA, DELEG. Miguel Hidalgo. CIUDAD DE MÉXICO C.P.11520</t>
  </si>
  <si>
    <t>PME811211B20</t>
  </si>
  <si>
    <t>ventas.gobierno.mx@pluxeegrouo.com</t>
  </si>
  <si>
    <t>MARÌA DE LOS ÀNGELES SIXTO ORTEGA</t>
  </si>
  <si>
    <t>PV18578</t>
  </si>
  <si>
    <t>ANTONIO/AQUINO/CLETO</t>
  </si>
  <si>
    <t>LIBRAMIENTO TLALIXTAC CINCO SEÑORES NUM. EXT: 907 NUM. INT: --- COL. SIN COLONIA, Tlalixtac de Cabrera. OAXACA C.P.68270</t>
  </si>
  <si>
    <t>AUCA890411JM0</t>
  </si>
  <si>
    <t>zapimo.contacto@gmail.com</t>
  </si>
  <si>
    <t>ANTONIO AQUINO CLETO</t>
  </si>
  <si>
    <t>PV18579</t>
  </si>
  <si>
    <t>BPC CONSTRUCCIONES DEOAXACA S.A. DE C.V.</t>
  </si>
  <si>
    <t>CONSTRUCCIÓN DE OBRAS DE URBANIZACIÓN, PARA EL TRATAMIENTO, DISTRIBUCIÓN Y SUMINISTRO DE AGUA Y DRENAJE, ASÍ COMO OTRAS CONSTRUCCIONES DE INGENIERÍA CIVIL U OBRA PESADA</t>
  </si>
  <si>
    <t>A LA TOMA NUM. EXT: 812 NUM. INT: --- COL. LOS COMPADRES, Tlalixtac de Cabrera. OAXACA C.P.68270</t>
  </si>
  <si>
    <t>BCD220225944</t>
  </si>
  <si>
    <t>bombaspozosyconstrucciones@gmail.com</t>
  </si>
  <si>
    <t>MANUEL DÍAZ DÍAZ</t>
  </si>
  <si>
    <t>PV18580</t>
  </si>
  <si>
    <t>MECÁNICO AUTOPARTES Y DIÉSEL LOS OAXAQUEÑOS S.A. DE C.V.</t>
  </si>
  <si>
    <t>REPARACIÓN MECÁNICA EN GENERAL, HOJALATERÍA Y PINTURA DE AUTOMÓVILES Y CAMIONES, COMERCIO AL POR MENOR DE PARTES Y REFACCIONES NUEVAS PARA AUTOMÓVILES, CAMIONETAS Y CAMIONES, REPARACIÓN Y MANTENIMIENTO DE MAQUINARIA Y EQUIPO COMERCIAL Y DE SERVICIOS, SERVICIOS DE PREPARACIÓN DE ALIMENTOS PARA OCASIONES ESPECIALES, ASÍ COMO ALQUILER DE INMUEBLES DESTINADOS A HOSPEDAJE A TRAVÉS DE TERCEROS</t>
  </si>
  <si>
    <t>QUERÉTARO NUM. EXT: 201 B NUM. INT: --- COL. ELSA, Oaxaca de Juárez. OAXACA C.P.68010</t>
  </si>
  <si>
    <t>MAD120217RI2</t>
  </si>
  <si>
    <t>madistribuciones@hotmail.com</t>
  </si>
  <si>
    <t>GABRIELA MAGDALENA JIMÉNEZ RÍOS</t>
  </si>
  <si>
    <t>PV18581</t>
  </si>
  <si>
    <t>MÓNICA MONSERRAT/SORIANO/PERALTA</t>
  </si>
  <si>
    <t>NETZAHUALCÓYOTL NUM. EXT: 8 NUM. INT: --- COL. AZTECA, San Jacinto Amilpas. OAXACA C.P.68285</t>
  </si>
  <si>
    <t>SOPM950805G26</t>
  </si>
  <si>
    <t>monsesorianop@gmail.com</t>
  </si>
  <si>
    <t>MÓNICA MONSERRAT SORIANO PERALTA</t>
  </si>
  <si>
    <t>PV18582</t>
  </si>
  <si>
    <t>SOLUCIONES INTEGRALES TANGIBLES E INTANGIBLES S.A. DE C.V.</t>
  </si>
  <si>
    <t>SERVICIOS DE CONSULTORÍA EN COMPUTACIÓN Y EN ADMINISTRACIÓN, OTROS SERVICIOS DE TELECOMUNICACIONES, DE CONSULTORÍA CIENTÍFICA Y TÉCNICA, COMERCIO AL POR MAYOR DE EQUIPO Y ACCESORIOS DE CÓMPUTO, AGENCIAS DE PUBLICIDAD, CREACIÓN Y DIFUSIÓN DE CONTENIDO EXCLUSIVAMENTE A TRAVÉS DE INTERNET, ASÍ COMO ALQUILER DE VIVIENDAS AMUEBLADAS Y NO AMUEBLADAS</t>
  </si>
  <si>
    <t>PADUA NUM. EXT: 110 NUM. INT: --- COL. MITRAS SUR, Monterrey. NUEVO LEÓN C.P.64020</t>
  </si>
  <si>
    <t>SIT101209472</t>
  </si>
  <si>
    <t>ventas@sitei.mx</t>
  </si>
  <si>
    <t>ISAAC GONZÁLEZ SAN MARTÍN</t>
  </si>
  <si>
    <t>PV18583</t>
  </si>
  <si>
    <t>IXTRAXIS S.A. DE C.V.</t>
  </si>
  <si>
    <t>SERVICIOS DE CONSULTORÍA EN COMPUTACIÓN, OTROS SERVICIOS DE CONSULTORÍA EN CIENTÍFICA Y TÉCNICA, PROFESIONALES, CIENTÍFICOS Y TÉCNICOS, DE TELECOMUNICACIONES Y PUBLICIDAD, ASÍ COMO CREACIÓN Y DIFUSIÓN DE CONTENIDO O CONTENIDOS EN FORMATO DIGITAL, A TRAVÉS DE INTERNET, MEDIANTE PLATAFORMAS TECNOLÓGICAS, APLICACIONES INFORMÁTICAS Y SIMILARES</t>
  </si>
  <si>
    <t>DR J ELEUTERIO GONZÁLEZ NUM. EXT: 3011 NUM. INT: --- COL. MITRAS NORTE, Monterrey. NUEVO LEÓN C.P.64320</t>
  </si>
  <si>
    <t>INT1402142G2</t>
  </si>
  <si>
    <t>ventas@intraxis.mx</t>
  </si>
  <si>
    <t>PV18584</t>
  </si>
  <si>
    <t>CORPORATIVO DE LA TECNOLOGÍA Y SOFTWARE ITEC S.A. DE C.V.</t>
  </si>
  <si>
    <t>SERVICIOS DE INGENIERÍA, DE CONSULTORÍA EN COMPUTACIÓN, FABRICACIÓN DE COMPUTADORAS Y EQUIPO PERIFÉRICO, EDICIÓN DE SOFTWARE, EXCEPTO A TRAVÉS DE INTERNET, ASÍ COMO REPARACIÓN Y MANTENIMIENTO DE OTRO EQUIPO ELECTRÓNICO Y DE EQUIPO DE PRECISIÓN</t>
  </si>
  <si>
    <t>EUGENIA NUM. EXT: 831 NUM. INT: 604-A COL. DEL VALLE CENTRO, DELEG. Benito Juárez. CIUDAD DE MÉXICO C.P.03100</t>
  </si>
  <si>
    <t>CTS220331EB6</t>
  </si>
  <si>
    <t>corp.itec2022@gmail.com</t>
  </si>
  <si>
    <t>HUGO PEDRO PACHECO HERNÀNDEZ</t>
  </si>
  <si>
    <t>PV18585</t>
  </si>
  <si>
    <t>TEXTIEXPORT S.A. DE C.V.</t>
  </si>
  <si>
    <t>COMERCIO AL POR MAYOR DE ROPA, BLANCOS Y CALZADO, DE OTROS PRODUCTOS TEXTILES, COMERCIO AL POR MENOR DE TELAS, EN GENERAL DE UNIFORMES Y ARTÍCULOS DEPORTIVOS, EQUIPO Y ACCESORIOS PARA EXCURSIONISMO, PESCA Y CAZA DEPORTIVA, CUERO, PIEL Y MATERIALES SUCEDÁNEOS COMO CHAMARRAS, CHALECOS, FALDAS Y OTROS ARTÍCULOS DE ESTOS MATERIALES COMO BOLSAS, PORTAFOLIOS, MALETAS, CINTURONES, GUANTES Y CARTERAS</t>
  </si>
  <si>
    <t>EMILIANO ZAPATA NUM. EXT: 210 NUM. INT: 1 COL. REFORMA, Oaxaca de Juárez. OAXACA C.P.68050</t>
  </si>
  <si>
    <t>TEX1706154W1</t>
  </si>
  <si>
    <t>textidiseoxmx@outlook.com</t>
  </si>
  <si>
    <t>VICTOR MANUEL FABIÀN HERNÀNDEZ</t>
  </si>
  <si>
    <t>PV18586</t>
  </si>
  <si>
    <t>COMERCIALIZADORA CURET S.A. DE C.V.</t>
  </si>
  <si>
    <t>COMERCIO AL POR MAYOR DE ARTÍCULOS DE PAPELERÍA PARA USO ESCOLAR Y DE OFICINA, DE ELECTRODOMÉSTICOS MENORES Y APARATOS DE LÍNEA BLANCA, DE ROPA, DE OTRAS MATERIAS PRIMAS PARA OTRAS INDUSTRIAS, COMERCIO AL POR MENOR EN TIENDAS DE ABARROTES, ULTRAMARINOS Y MISCELÁNEAS, ASÍ COMO VENTA AL POR MAYOR POR COMISIÓN Y CONSIGNACIÓN</t>
  </si>
  <si>
    <t>RÍO CONSULADO CTO INTERIOR NUM. EXT: 516 NUM. INT: OFICINA 102 COL. TLATILCO, DELEG. Azcapotzalco. CIUDAD DE MÉXICO C.P.02860</t>
  </si>
  <si>
    <t>CCU2506098N9</t>
  </si>
  <si>
    <t>curetcomercializadoragmail.com</t>
  </si>
  <si>
    <t>DANTE ALBERTO SANTIAGO ORTIZ</t>
  </si>
  <si>
    <t>PV18587</t>
  </si>
  <si>
    <t>AYDSA CONEXIÓN EXPERTA S.A. DE C.V.</t>
  </si>
  <si>
    <t>PROMOTORES DE ESPECTÁCULOS ARTÍSTICOS, DEPORTIVOS Y SIMILARES QUE NO CUENTAN CON INSTALACIONES PARA PRESENTARLOS, ALQUILER DE MESAS, SILLAS, VAJILLAS Y SIMILARES, AGENCIAS DE PUBLICIDAD, SERVICIOS DE PREPARACIÓN DE ALIMENTOS PARA OCASIONES ESPECIALES, ASÍ COMO OTROS SERVICIOS PROFESIONALES, CIENTÍFICOS Y TÉCNICOS</t>
  </si>
  <si>
    <t>NEWTON NUM. EXT: 186 NUM. INT: DESP 205 COL. POLANCO V SECCIÓN, DELEG. Miguel Hidalgo. CIUDAD DE MÉXICO C.P.11560</t>
  </si>
  <si>
    <t>ACE250730BK6</t>
  </si>
  <si>
    <t>aydasaconexionesperta@gmail.com</t>
  </si>
  <si>
    <t>CECILIA RAMÍREZ SUMANO</t>
  </si>
  <si>
    <t>PV18588</t>
  </si>
  <si>
    <t>GRAFFIATA DISEÑO CORPORATIVO DE OAXACA S.A. DE C.V.</t>
  </si>
  <si>
    <t>COMERCIO AL POR MAYOR DE ARTÍCULOS DE PAPELERÍA PARA USO ESCOLAR Y DE OFICINA, DISEÑO GRÁFICO, CREACIÓN Y DIFUSIÓN DE CONTENIDO EXCLUSIVAMENTE A TRAVÉS DE INTERNET, AGENCIAS Y OTROS SERVICIOS DE PUBLICIDAD, PROMOTORES DEL SECTOR PRIVADO CON INSTALACIONES PARA LA PRESENTACIÓN DE ESPECTÁCULOS ARTÍSTICOS, DEPORTIVOS Y SIMILARES, ASÍ COMO EDICIÓN DE PERIÓDICOS INTEGRADA CON LA IMPRESIÓN</t>
  </si>
  <si>
    <t>PILARES NUM. EXT: 1022 NUM. INT: 7 COL. LETRÁN VALLE, DELEG. Benito Juárez. CIUDAD DE MÉXICO C.P.03650</t>
  </si>
  <si>
    <t>GDC940324K7A</t>
  </si>
  <si>
    <t>grafiatadisenocorporativo@gmail.com</t>
  </si>
  <si>
    <t>IVÁN ADOLFO REYES GUTIÉRREZ</t>
  </si>
  <si>
    <t>PV18589</t>
  </si>
  <si>
    <t>TU EQUIPO ZENKAA S.A. DE C.V.</t>
  </si>
  <si>
    <t>COMERCIO AL POR MENOR DE ARTÍCULOS PARA LA LIMPIEZA, SERVICIOS DE LIMPIEZA DE INMUEBLES, DE TAPICERÍA, ALFOMBRAS Y MUEBLES, ASÍ COMO OTROS SERVICIOS DE LIMPIEZA</t>
  </si>
  <si>
    <t>ANTIGUO CAMINO A SAN BARTOLO NUM. EXT: 313 NUM. INT: DEPTO 1 COL. SIN COLONIA, Santa Cruz Xoxocotlán. OAXACA C.P.71230</t>
  </si>
  <si>
    <t>TEZ250312UN1</t>
  </si>
  <si>
    <t>tuequipozenkaa@outlook.com</t>
  </si>
  <si>
    <t>LUIS FERNANDO VENEGAS MENDIETA</t>
  </si>
  <si>
    <t>PV18590</t>
  </si>
  <si>
    <t>COMERCIALIZADORA REAL COINA S.A. DE C.V.</t>
  </si>
  <si>
    <t>COMERCIO AL POR MENOR EN GENERAL DE UNIFORMES Y ARTÍCULOS DEPORTIVOS, EQUIPO Y ACCESORIOS PARA EXCURSIONISMO, PESCA Y CAZA DEPORTIVA, ASÍ COMO OTROS INTERMEDIARIOS DE COMERCIO AL POR MAYOR Y DEL COMERCIO AL POR MENOR</t>
  </si>
  <si>
    <t>EMILIANO ZAPATA NUM. EXT: 5 NUM. INT: --- COL. PUEBLO NUEVO, Oaxaca de Juárez. OAXACA C.P.68274</t>
  </si>
  <si>
    <t>CRC241106KK3</t>
  </si>
  <si>
    <t>comercializadorarealcoina@gmail.com</t>
  </si>
  <si>
    <t>LUIS ALLIER GÓMEZ BOLAÑOS</t>
  </si>
  <si>
    <t>PV18591</t>
  </si>
  <si>
    <t>COMERCIALIZADORA DE ABARROTES QUIEGOLANI S.C. DE R.L. DE C.V.</t>
  </si>
  <si>
    <t>COMERCIO AL POR MENOR EN TIENDAS DE ABARROTES, ULTRAMARINOS Y MISCELÁNEAS, COMERCIO AL POR MAYOR DE FERTILIZANTES, PLAGUICIDAS Y SEMILLAS PARA SIEMBRA, FRUTAS Y VERDURAS FRESCAS, DE OTRAS MATERIAS PRIMAS PARA OTRAS INDUSTRIAS, PRODUCTOS LÁCTEOS, COMO CREMA, MANTEQUILLA, YOGUR, QUESO, OTROS SERVICIOS DE CONSULTORÍA CIENTÍFICA Y TÉCNICA, ASÍ COMO RELACIONADOS CON LA AGRICULTURA</t>
  </si>
  <si>
    <t>ANILLO PERIFÉRICO ADO NUM. EXT: 4829 NUM. INT: EDI OFICINA 202 PISO 2 COL. SAN JERÓNIMO LÍDICE, DELEG. La Magdalena Contreras. CIUDAD DE MÉXICO C.P.10200</t>
  </si>
  <si>
    <t>CAQ1001287J1</t>
  </si>
  <si>
    <t>abarrotes.quiegolani@gmail.com</t>
  </si>
  <si>
    <t>DANIEL ALEJANDRO POSADA MONTIEL</t>
  </si>
  <si>
    <t>PV18592</t>
  </si>
  <si>
    <t>ECOCONSTRUCCIONES INGENIUM S.A. DE C.V.</t>
  </si>
  <si>
    <t>CONSTRUCCIÓN DE VIVIENDA UNIFAMILIAR, CARRETERAS, AUTOPISTAS, TERRACERÍAS, PUENTES, PASOS A DESNIVEL Y AEROPISTAS, DE OBRAS PARA EL TRATAMIENTO, DISTRIBUCIÓN Y SUMINISTRO DE AGUA Y DRENAJE, ASÍ COMO OTRAS CONSTRUCCIONES DE INGENIERÍA CIVIL U OBRA PESADA</t>
  </si>
  <si>
    <t>MANUEL GÓMEZ MORÍN NUM. EXT: 1703 NUM. INT: --- COL. SAN MARTIN MEXICAPAM, Oaxaca de Juárez. OAXACA C.P.68140</t>
  </si>
  <si>
    <t>EIN1306067G9</t>
  </si>
  <si>
    <t>ecoconstrucciones_13@hotmail.com</t>
  </si>
  <si>
    <t>MARCO ANTONIO VÁSQUEZ JUÁREZ</t>
  </si>
  <si>
    <t>PV18593</t>
  </si>
  <si>
    <t>GRUPO SLAGEN DIVISIÒN CONSTRUCCIÒN S.A. DE C.V.</t>
  </si>
  <si>
    <t>MÁRTIRES DE CANANEA NUM. EXT: 9 MANZANA H NUM. INT: --- COL. INFONAVIT 1° DE MAYO, Oaxaca de Juárez. OAXACA C.P.68020</t>
  </si>
  <si>
    <t>GSD120322SD2</t>
  </si>
  <si>
    <t>gruposlagenconstruccion@hotmail.com</t>
  </si>
  <si>
    <t>JULIO CÉSAR HERNÀNDEZ ALFONSO</t>
  </si>
  <si>
    <t>PV18594</t>
  </si>
  <si>
    <t>DIMAREQ S.A. DE C.V.</t>
  </si>
  <si>
    <t>DEMOSTENES NUM. EXT: 3345 NUM. INT: E13 D4 COL. LOMAS DE SAN EUGENIO, Guadalajara. JALISCO C.P.44720</t>
  </si>
  <si>
    <t>DIM190820C7A</t>
  </si>
  <si>
    <t>administracion@dimareq.com</t>
  </si>
  <si>
    <t>MA GUADALUPE RAMOS MARTÌNEZ</t>
  </si>
  <si>
    <t>PV18595</t>
  </si>
  <si>
    <t>VANUME S. DE R.L. DE C.V.</t>
  </si>
  <si>
    <t>COMERCIO AL POR MAYOR DE EQUIPO Y ACCESORIOS DE CÓMPUTO, MOBILIARIO Y EQUIPO DE OFICINA, EQUIPO DE TELECOMUNICACIONES, FOTOGRAFÍA Y CINEMATOGRAFÍA, SERVICIOS DE PROTECCIÓN Y CUSTODIA MEDIANTE EL MONITOREO DE SISTEMAS DE SEGURIDAD, DE CONSULTORÍA EN COMPUTACIÓN, INGENIERÍA Y LEVANTAMIENTO GEOFÍSICO, OTROS SERVICIOS PROFESIONALES, CIENTÍFICOS Y TÉCNICOS, ASÍ COMO RELACIONADOS CON EL TRANSPORTE AÉREO</t>
  </si>
  <si>
    <t>PASEO DE LA REFORMA NUM. EXT: 296 NUM. INT: 1400 ED REF LATINO P14 COL. JUÁREZ, DELEG. Cuauhtémoc. CIUDAD DE MÉXICO C.P.06600</t>
  </si>
  <si>
    <t>VAN120217V12</t>
  </si>
  <si>
    <t>legal.proveedores@venume.com</t>
  </si>
  <si>
    <t>RANULFO ANTONIO GONZÀLEZ MIRANDA</t>
  </si>
  <si>
    <t>PV18596</t>
  </si>
  <si>
    <t>CITESCO SOLUTIONS S.A. DE C.V.</t>
  </si>
  <si>
    <t>LABORATORIOS MÉDICOS Y DE DIAGNÓSTICO PERTENECIENTES AL SECTOR PRIVADO, CONSULTORIOS DE MEDICINA GENERAL PERTENECIENTES AL SECTOR PRIVADO QUE CUENTEN CON TÍTULO DE MÉDICO CONFORME A LAS LEYES, COMERCIO AL POR MAYOR DE MOBILIARIO, EQUIPO E INSTRUMENTAL MÉDICO Y DE LABORATORIO, ASÍ COMO REPARACIÓN Y MANTENIMIENTO DE OTRO EQUIPO ELECTRÓNICO Y DE EQUIPO DE PRECISIÓN</t>
  </si>
  <si>
    <t>CALENDULA NUM. EXT: 111 NUM. INT: 104 COL. XOTEPINGO, DELEG. Coyoacán. CIUDAD DE MÉXICO C.P.04610</t>
  </si>
  <si>
    <t>CSO130806638</t>
  </si>
  <si>
    <t>administracion@citesco.mx</t>
  </si>
  <si>
    <t>ALFREDO HUITRÓN INIESTRA</t>
  </si>
  <si>
    <t>PV18597</t>
  </si>
  <si>
    <t>WEEDON S.A. DE C.V.</t>
  </si>
  <si>
    <t>COMERCIO AL POR MAYOR DE EQUIPO Y ACCESORIOS DE COMPUTO, SERVICIOS DE CONSULTORÍA EN COMPUTACIÓN, AGENCIAS DE PUBLICIDAD, CREACIÓN Y DIFUSIÓN DE CONTENIDO O CONTENIDOS EN FORMATO DIGITAL, A TRAVÉS DE INTERNET, MEDIANTE PLATAFORMAS TECNOLÓGICAS, APLICACIONES INFORMÁTICAS Y SIMILARES, EDICIÓN DE SOFTWARE, EXCEPTO A TRAVÉS DE INTERNET, ASÍ COMO OTROS SERVICIOS DE TELECOMUNICACIONES</t>
  </si>
  <si>
    <t>EMILIO CARRANZA NUM. EXT: 501 NUM. INT: 303 COL. REFORMA, Oaxaca de Juárez. OAXACA C.P.68050</t>
  </si>
  <si>
    <t>WEE2305033G2</t>
  </si>
  <si>
    <t>weedon _2025@outlook.com</t>
  </si>
  <si>
    <t>KARINA OROZCO GARCÍA</t>
  </si>
  <si>
    <t>PV18598</t>
  </si>
  <si>
    <t>RACKOCEAN IT SERVICES S.A.P.I. DE C.V.</t>
  </si>
  <si>
    <t>SERVICIOS DE CONSULTORÍA EN COMPUTACIÓN, COMERCIO AL POR MAYOR DE EQUIPO Y ACCESORIOS DE CÓMPUTO, COMERCIO AL POR MENOR DE COMPUTADORAS Y SUS ACCESORIOS, ASÍ COMO ALQUILER DE EQUIPO DE CÓMPUTO Y DE OTRAS MÁQUINAS Y MOBILIARIO DE OFICINA</t>
  </si>
  <si>
    <t>ÁLAMOS NUM. EXT: 402 NUM. INT: B COL. REFORMA, Oaxaca de Juárez. OAXACA C.P.68050</t>
  </si>
  <si>
    <t>RIS191125BM1</t>
  </si>
  <si>
    <t>contacto@rackocean.com</t>
  </si>
  <si>
    <t>ÓSCAR JAVIER PÉREZ LARIOS</t>
  </si>
  <si>
    <t>PV18599</t>
  </si>
  <si>
    <t>EVENTOS Y CATERING FESTA S.A. DE C.V.</t>
  </si>
  <si>
    <t>ALQUILER DE SALONES PARA FIESTAS Y CONVENCIONES, MESAS, SILLAS, VAJILLAS Y SIMILARES, SERVICIOS DE PREPARACIÓN DE ALIMENTOS PARA OCASIONES ESPECIALES Y DE COMEDOR PARA EMPRESAS E INSTITUCIONES, ORGANIZACIÓN DE EXCURSIONES Y PAQUETES TURÍSTICOS PARA AGENCIAS DE VIAJES, CENTROS GENERALES DE ALQUILER, OTROS SERVICIOS RECREATIVOS PRESTADOS POR EL SECTOR PRIVADO, ASÍ COMO DE PUBLICIDAD</t>
  </si>
  <si>
    <t>AMAPOLAS NUM. EXT: 1004 NUM. INT: 205 COL. REFORMA, Oaxaca de Juárez. OAXACA C.P.68050</t>
  </si>
  <si>
    <t>ECF210430SP9</t>
  </si>
  <si>
    <t>ventas@eventos-catering-festa.com</t>
  </si>
  <si>
    <t>BRICIA MARCELA LUCAS CABALLERO</t>
  </si>
  <si>
    <t>PV18600</t>
  </si>
  <si>
    <t>JH INNOVACIÓN DE NEGOCIOS S.A. DE C.V.</t>
  </si>
  <si>
    <t>SERVICIOS DE CONSULTORÍA EN ADMINISTRACIÓN, DE ADMINISTRACIÓN DE INMUEBLES, ORGANIZADORES DE CONVENCIONES Y FERIAS COMERCIALES E INDUSTRIALES, REPARACIÓN MECÁNICA EN GENERAL DE AUTOMÓVILES Y CAMIONES, ALQUILER DE OFICINAS Y LOCALES COMERCIALES, DE AUTOBUSES CON CHOFER, OTRO TRANSPORTE TERRESTRE DE PASAJEROS, ASÍ COMO DISTRIBUCIÓN DE MATERIAL PUBLICITARIO</t>
  </si>
  <si>
    <t>EUGENIO GARZA SADA NUM. EXT: 4582 NUM. INT: --- COL. LAS BRISAS, Monterrey. NUEVO LEÓN C.P.64780</t>
  </si>
  <si>
    <t>JIN141208771</t>
  </si>
  <si>
    <t>jhinovaciondenegocios14@hotmail.com</t>
  </si>
  <si>
    <t>JULIO CÉSAR HERNÁNDEZ ALFONSO</t>
  </si>
  <si>
    <t>PV18601</t>
  </si>
  <si>
    <t>GESTIONES Y SERVICIOS NAISSA S.A. DE C.V.</t>
  </si>
  <si>
    <t>BUFETES JURÍDICOS, AGENCIAS DE PUBLICIDAD, SERVICIOS DE APOYO PARA EFECTUAR TRÁMITES LEGALES, DE CONTABILIDAD Y AUDITORÍA, DE CONSULTORÍA EN ADMINISTRACIÓN Y EN COMPUTACIÓN, OTROS SERVICIOS DE PUBLICIDAD, PROFESIONALES, CIENTÍFICOS Y TÉCNICOS, RELACIONADOS CON LA CONTABILIDAD, ASÍ COMO COMERCIO AL POR MAYOR DE PRODUCTOS FARMACÉUTICOS</t>
  </si>
  <si>
    <t>PAYNANI NUM. EXT: 211 NUM. INT: 2 COL. SIN COLONIA, Oaxaca de Juárez. OAXACA C.P.68020</t>
  </si>
  <si>
    <t>GSN2002054Q4</t>
  </si>
  <si>
    <t>naissagestiones@gmail.com</t>
  </si>
  <si>
    <t>PV18602</t>
  </si>
  <si>
    <t>NAOMI WENDOLIN/ORTEGA/LÓPEZ</t>
  </si>
  <si>
    <t>MONTE ALBÁN NUM. EXT: 44 NUM. INT: 103 COL. SIN COLONIA, Tlacolula de Matamoros. OAXACA C.P.70400</t>
  </si>
  <si>
    <t>OELN990824V26</t>
  </si>
  <si>
    <t>minao2488.no@gmail.com</t>
  </si>
  <si>
    <t>NAOMI WENDOLIN ORTEGA LÓPEZ</t>
  </si>
  <si>
    <t>PV18603</t>
  </si>
  <si>
    <t>ALTERNATIVAS TÉCNOLÓGICAS MÉDICAS 55515 S.A. DE C.V.</t>
  </si>
  <si>
    <t>LABORATORIOS MÉDICOS Y DE DIAGNÓSTICO PERTENECIENTES AL SECTOR PRIVADO, SERVICIOS DE ADMINISTRACIÓN DE NEGOCIOS, OTROS SERVICIOS DE CONSULTORÍA CIENTÍFICA Y TÉCNICA, COMERCIO AL POR MAYOR DE MOBILIARIO, EQUIPO E INSTRUMENTAL MÉDICO Y DE LABORATORIO, REPARACIÓN Y MANTENIMIENTO DE OTRO EQUIPO ELECTRÓNICO Y DE EQUIPO DE PRECISIÓN, ASÍ COMO DE MAQUINARIA Y EQUIPO COMERCIAL Y DE SERVICIOS</t>
  </si>
  <si>
    <t>NUBES NUM. EXT: 109 NUM. INT: OFICINA NO. 9 COL. JARDINES DEL MORAL, León. GUANAJUATO C.P.37160</t>
  </si>
  <si>
    <t>ATM220708RU3</t>
  </si>
  <si>
    <t>alternativas.tecnologicasm@gmail.com</t>
  </si>
  <si>
    <t>YOLANDA BARRIENTOS VILLEGAS</t>
  </si>
  <si>
    <t>PV18604</t>
  </si>
  <si>
    <t>AGARCA SERVICIOS PROFESIONALES S.A. DE C.V.</t>
  </si>
  <si>
    <t>SERVICIOS DE CONSULTORÍA EN ADMINISTRACIÓN Y EN COMPUTACIÓN, DE CONTABILIDAD Y AUDITORÍA, OTROS SERVICIOS DE PUBLICIDAD, AGENCIAS DE ANUNCIOS PUBLICITARIOS, EDICIÓN DE SOFTWARE, EXCEPTO A TRAVÉS DE INTERNET, ASÍ COMO BUFETES JURÍDICOS</t>
  </si>
  <si>
    <t>PAYNANI NUM. EXT: 211 NUM. INT: 4 COL. POSTAL, Oaxaca de Juárez. OAXACA C.P.68080</t>
  </si>
  <si>
    <t>ASP220323GR6</t>
  </si>
  <si>
    <t>agarcaservicios@gmail.com</t>
  </si>
  <si>
    <t>PV18605</t>
  </si>
  <si>
    <t>DESARROLLOS Y PROYECTOS ELÉCTRICOS NABI S.A. DE C.V.</t>
  </si>
  <si>
    <t>CONSTRUCCIÓN DE VIVIENDA MULTIFAMILIAR, OTRAS CONSTRUCCIONES DE INGENIERÍA CIVIL U OBRA PESADA, ASÍ COMO INSTALACIONES ELÉCTRICAS EN CONSTRUCCIONES</t>
  </si>
  <si>
    <t>DPE230113765</t>
  </si>
  <si>
    <t>desarrollosnabi@gmail.com</t>
  </si>
  <si>
    <t>EDEL GARCÍA GARCÍA</t>
  </si>
  <si>
    <t>PV18606</t>
  </si>
  <si>
    <t>PROTECCIÒN MÈDICA Y DE LABORATORIO S.A. DE C.V.</t>
  </si>
  <si>
    <t>DEL BOSQUE NUM. EXT: 7 NUM. INT: --- COL. FRACC. REAL DE TETELA, Cuernavaca. MORELOS C.P.62130</t>
  </si>
  <si>
    <t>PML210412KD3</t>
  </si>
  <si>
    <t>protecmedica@gmail.com</t>
  </si>
  <si>
    <t>ALFREDO HERNÁNDEZ MUÑOZ</t>
  </si>
  <si>
    <t>PV18607</t>
  </si>
  <si>
    <t>COMERCIALIZADORA MULTIFUNCIONAL DE MÈXICO S.A. DE C.V.</t>
  </si>
  <si>
    <t>CMM1412089JA</t>
  </si>
  <si>
    <t>comercializadoramdemexico@gmail.com</t>
  </si>
  <si>
    <t>PV18608</t>
  </si>
  <si>
    <t>COMERCIALIZADORA Y EQUIPOS INDUSTRIALES BLUEBOX S.A. DE C.V.</t>
  </si>
  <si>
    <t>SERVICIOS DE CONSULTORÍA EN ADMINISTRACIÓN, PROCESAMIENTO ELECTRÓNICO DE INFORMACIÓN, HOSPEDAJE DE PÁGINAS WEB Y OTROS SERVICIOS RELACIONADOS, ASÍ COMO ALQUILER DE AUTOMÓVILES SIN CHOFER</t>
  </si>
  <si>
    <t>LA NORIA NUM. EXT: 517 NUM. INT: SECTOR "B" PLANTA BAJA-INT 2 COL. OAXACA CENTRO, Oaxaca de Juárez. OAXACA C.P.68000</t>
  </si>
  <si>
    <t>CEI201003V83</t>
  </si>
  <si>
    <t>blueboxcomercializadora@gmail.com</t>
  </si>
  <si>
    <t>MARÍA DEL CARMEN AMADOR RUIZ</t>
  </si>
  <si>
    <t>PV18609</t>
  </si>
  <si>
    <t>CIVITTAS, SEGURIDAD PRIVADA S.A. DE C.V.</t>
  </si>
  <si>
    <t>SERVICIOS DE INVESTIGACIÓN Y DE PROTECCIÓN, DE PROTECCIÓN Y CUSTODIA MEDIANTE EL MONITOREO DE SISTEMAS DE SEGURIDAD, ASÍ COMO DE INVESTIGACIÓN Y DE PROTECCIÓN Y CUSTODIA, EXCEPTO MEDIANTE MONITOREO</t>
  </si>
  <si>
    <t>ZARAGOZA NUM. EXT: 5 BASE 3 NUM. INT: --- COL. SIN COLONIA, Ocotlán de Morelos. OAXACA C.P.71510</t>
  </si>
  <si>
    <t>CSP230522LM7</t>
  </si>
  <si>
    <t>sp.civittas@gmail.com</t>
  </si>
  <si>
    <t>PV18610</t>
  </si>
  <si>
    <t>GRUPO MULTIDISCIPLINARIO DE ANÁLISIS EMPRESARIAL E IMPOSITIVO S.C.</t>
  </si>
  <si>
    <t>SERVICIOS DE INVESTIGACIÓN Y DESARROLLO EN CIENCIAS SOCIALES Y HUMANIDADES PRESTADOS POR EL SECTOR PRIVADO, DE CONSULTORÍA EN ADMINISTRACIÓN, ASÍ COMO OTROS SERVICIOS DE CONSULTORÍA CIENTÍFICA Y TÉCNICA</t>
  </si>
  <si>
    <t>CONSTITUCIÓN NUM. EXT: 118 NUM. INT: --- COL. PUEBLO NUEVO, Oaxaca de Juárez. OAXACA C.P.68274</t>
  </si>
  <si>
    <t>GMA170725UGA</t>
  </si>
  <si>
    <t>organizacion_lisette@hotmail.com</t>
  </si>
  <si>
    <t>LISETTE DANAE VÁSQUEZ PACHECO</t>
  </si>
  <si>
    <t>DIRECTORA GENERAL DE LA SOCIEDAD</t>
  </si>
  <si>
    <t>PV18611</t>
  </si>
  <si>
    <t>CONSTRUCCIONES EVEVA S.A. DE C.V.</t>
  </si>
  <si>
    <t>COMERCIO AL POR MENOR EN FERRETERÍAS Y TLAPALERÍAS, ASÍ COMO CONSTRUCCIÓN DE OBRAS DE URBANIZACIÓN</t>
  </si>
  <si>
    <t>SIRACUZA NUM. EXT: 111 NUM. INT: --- COL. SANTA LUCÍA, Santa Lucía del Camino. OAXACA C.P.71240</t>
  </si>
  <si>
    <t>CEV121122RD0</t>
  </si>
  <si>
    <t>construccion.evena12@gmail.com</t>
  </si>
  <si>
    <t>SAID HIDEKEL DOMÍNGUEZ SANDOVAL</t>
  </si>
  <si>
    <t>PV18612</t>
  </si>
  <si>
    <t>PROVEEDORES EN PAPELERÍA Y BIENES DE OFICINA OFFICE PAPIER S.A. DE C.V.</t>
  </si>
  <si>
    <t>COMERCIO AL POR MAYOR DE ARTÍCULOS DE PAPELERÍA PARA USO ESCOLAR Y DE OFICINA, DE EQUIPO DE TELECOMUNICACIONES, FOTOGRAFÍA Y CINEMATOGRAFÍA, ASÍ COMO DE MOBILIARIO Y EQUIPO DE OFICINA</t>
  </si>
  <si>
    <t>GABRIELA MISTRAL NUM. EXT: 115 NUM. INT: 5 COL. COLONIA DEL MAESTRO, Oaxaca de Juárez. OAXACA C.P.68016</t>
  </si>
  <si>
    <t>PPB150217GF3</t>
  </si>
  <si>
    <t>cbsp.oficcepapier@gmail.com</t>
  </si>
  <si>
    <t>MARÍA INÉS TALAVERA NÚÑEZ</t>
  </si>
  <si>
    <t>PV18613</t>
  </si>
  <si>
    <t>VENEVA REPRESENTACIÓN Y MOBILIARIO S.A. DE C.V.</t>
  </si>
  <si>
    <t>AGENCIAS DE PUBLICIDAD, PROMOTORES DEL SECTOR PRIVADO CON INSTALACIONES PARA LA PRESENTACIÓN DE ESPECTÁCULOS ARTÍSTICOS, DEPORTIVOS Y SIMILARES, DE ESPECTÁCULOS ARTÍSTICOS, DEPORTIVOS Y SIMILARES QUE NO CUENTAN CON INSTALACIONES PARA PRESENTARLOS, ASÍ COMO PRODUCCIÓN Y PRESENTACIÓN DE ESPECTÁCULOS EN RESTAURANTES, BARES, SALONES DE FIESTA O DE BAILE Y CENTROS NOCTURNOS</t>
  </si>
  <si>
    <t>EMILIANO ZAPATA NUM. EXT: 107 NUM. INT: 2 COL. REFORMA, Oaxaca de Juárez. OAXACA C.P.68050</t>
  </si>
  <si>
    <t>VRM240212DC9</t>
  </si>
  <si>
    <t>venevasadecv@gmail.com</t>
  </si>
  <si>
    <t>ISAI OMAR LÓPEZ PLATAS</t>
  </si>
  <si>
    <t>PV18614</t>
  </si>
  <si>
    <t>COMERCIALIZADORA Y CONSULTORÍA EMBL S.A. DE C.V.</t>
  </si>
  <si>
    <t>COMERCIO AL POR MAYOR DE MATERIALES METÁLICOS, DE OTROS PRODUCTOS TEXTILES, DE FERTILIZANTES, PLAGUICIDAS Y SEMILLAS PARA SIEMBRA, ELECTRODOMÉSTICOS MENORES Y APARATOS DE LÍNEA BLANCA, MOBILIARIO, EQUIPO E INSTRUMENTAL MÉDICO Y DE LABORATORIO, DE FRUTAS Y VERDURAS FRESCAS, DE MAQUINARIA Y EQUIPO AGROPECUARIO, FORESTAL Y PARA LA PESCA, ASÍ COMO OTROS INTERMEDIARIOS DE COMERCIO AL POR MAYOR</t>
  </si>
  <si>
    <t>GUADALUPE VICTORIA NUM. EXT: 828 NUM. INT: CASA 2 COL. SAN BERNARDINO TLAXCALANCINGO, San Andrés Cholula. PUEBLA C.P.72820</t>
  </si>
  <si>
    <t>CCE200721830</t>
  </si>
  <si>
    <t>comercializadoraembl@gmail.com</t>
  </si>
  <si>
    <t>EMILIO MORALES MARTÍNEZ</t>
  </si>
  <si>
    <t>PV18615</t>
  </si>
  <si>
    <t>TRANSPORTES COORDINADOS BATME S.A. DE C.V.</t>
  </si>
  <si>
    <t>TRANSPORTE ESCOLAR Y DE PERSONAL, ASÍ COMO DE PASAJEROS URBANO Y SUBURBANO EN AUTOBUSES</t>
  </si>
  <si>
    <t>RAMÓN LÒPEZ VELARDE NUM. EXT: 106 NUM. INT: 2 COL. JOSÉ VASCONCELOS, Oaxaca de Juárez. OAXACA C.P.68115</t>
  </si>
  <si>
    <t>TCB1806207F1</t>
  </si>
  <si>
    <t>coordinadosbatme@hotmail.com</t>
  </si>
  <si>
    <t>PV18616</t>
  </si>
  <si>
    <t>INSUMOS DE OFICINA I-LATAM S.A. DE C.V.</t>
  </si>
  <si>
    <t>COMERCIO AL POR MAYOR DE ARTÍCULOS DE PAPELERÍA PARA USO ESCOLAR Y DE OFICINA, MOBILIARIO Y EQUIPO DE OFICINA, EQUIPO Y ACCESORIOS DE CÓMPUTO, ASÍ COMO DE JUGUETES</t>
  </si>
  <si>
    <t>JAZMINES NUM. EXT: 1017 NUM. INT: --- COL. REFORMA, Oaxaca de Juárez. OAXACA C.P.68050</t>
  </si>
  <si>
    <t>IOI231010IH4</t>
  </si>
  <si>
    <t>administracion@insumoslatinoamerica.com</t>
  </si>
  <si>
    <t>RODOLFO DIEGO QUIROZ FLORES</t>
  </si>
  <si>
    <t>PV18617</t>
  </si>
  <si>
    <t>MINERVA/GARCÌA/NIÑO DE RIVERA</t>
  </si>
  <si>
    <t>EDICIÓN DE LIBROS NO INTEGRADA CON LA IMPRESIÓN, EXCEPTO A TRAVÉS DE INTERNET, ASÍ COMO OTROS SERVICIOS PROFESIONALES, CIENTÍFICOS Y TÉCNICOS</t>
  </si>
  <si>
    <t>RÌO CONSULADO NUM. EXT: 3 NUM. INT: --- COL. LA MERCED, Heroica Ciudad de Huajuapan de León. OAXACA C.P.69000</t>
  </si>
  <si>
    <t>GANM8101236E2</t>
  </si>
  <si>
    <t>mine@suculentasociedad.com</t>
  </si>
  <si>
    <t>MINERVA GARCÌA NIÑO DE RIVERA</t>
  </si>
  <si>
    <t>PV18618</t>
  </si>
  <si>
    <t>YANIRA DEL CARMEN/OSORIO/RODRÍGUEZ</t>
  </si>
  <si>
    <t>LAS 3 CRUCES NUM. EXT: SIN NÚMERO NUM. INT: --- COL. SAN ANTONIO, Santo Domingo Tehuantepec. OAXACA C.P.70760</t>
  </si>
  <si>
    <t>OORY001014NZ0</t>
  </si>
  <si>
    <t>yaniradelcarmenosoriorodriguez@gmail.com</t>
  </si>
  <si>
    <t>YANIRA DEL CARMEN OSORIO RODRÍGUEZ</t>
  </si>
  <si>
    <t>PV18619</t>
  </si>
  <si>
    <t>INFRAESTRUCTURA CORPORATIVA MAQUY S.A. DE C.V.</t>
  </si>
  <si>
    <t>SERVICIOS DE DIBUJO, ARQUITECTURA E INGENIERÍA, CONSTRUCCIÓN DE INMUEBLES COMERCIALES, INSTITUCIONALES Y DE SERVICIOS, DE OBRAS DE URBANIZACIÓN, OTRAS CONSTRUCCIONES DE INGENIERÍA CIVIL U OBRA PESADA, TRABAJOS DE ENYESADO, EMPASTADO Y TIROLEADO, DE PINTURA Y OTROS CUBRIMIENTOS DE PAREDES, ASÍ COMO INSTALACIONES ELÉCTRICAS EN CONSTRUCCIONES</t>
  </si>
  <si>
    <t>MANUEL DOBLADO NUM. EXT: 822 NUM. INT: 6 COL. OAXACA CENTRO, Oaxaca de Juárez. OAXACA C.P.68000</t>
  </si>
  <si>
    <t>ICM13052362A</t>
  </si>
  <si>
    <t>icmaquy@gmail.com</t>
  </si>
  <si>
    <t>JULIO CÈSAR JÀCOME DIONISIO</t>
  </si>
  <si>
    <t>PV18620</t>
  </si>
  <si>
    <t>DETECCIÓN MOLECULAR Y ASESORÍA ANALÍTICA S.A. DE C.V.</t>
  </si>
  <si>
    <t>COMERCIO AL POR MAYOR DE MOBILIARIO, EQUIPO E INSTRUMENTAL MÉDICO Y DE LABORATORIO, DE MEDICAMENTOS VETERINARIOS Y ALIMENTOS PARA ANIMALES, DE PRODUCTOS FARMACÉUTICOS, OTROS INTERMEDIARIOS DEL COMERCIO AL POR MENOR, SERVICIOS DE CONSULTORÍA EN MEDIO AMBIENTE, OTROS SERVICIOS DE CONSULTORÍA CIENTÍFICA Y TÉCNICA, ASÍ COMO OTROS SERVICIOS DE PUBLICIDAD</t>
  </si>
  <si>
    <t>HUERTO DE LOS OLIVOS NUM. EXT: 218 NUM. INT: --- COL. TRINIDAD DE LAS HUERTAS, Oaxaca de Juárez. OAXACA C.P.68120</t>
  </si>
  <si>
    <t>DMA160202SF4</t>
  </si>
  <si>
    <t>detec.molecular@gmail.com</t>
  </si>
  <si>
    <t>JORGE ARTURO VICTORIA FLORES</t>
  </si>
  <si>
    <t>PV18621</t>
  </si>
  <si>
    <t>JAIME DE JESÚS/ESTEVA/ÁLVAREZ</t>
  </si>
  <si>
    <t>IMPRESIÓN DE FORMAS CONTINUAS Y OTROS IMPRESOS, ASÍ COMO COMERCIO AL POR MAYOR DE EQUIPO Y ACCESORIOS DE CÓMPUTO</t>
  </si>
  <si>
    <t>ZEUS NUM. EXT: 3 NUM. INT: MZ A COL. UNIDAD HABITACIONAL 1RO. DE MAYO, Oaxaca de Juárez. OAXACA C.P.68020</t>
  </si>
  <si>
    <t>EEAJ790912SI4</t>
  </si>
  <si>
    <t>jaimestev@hotmail.com</t>
  </si>
  <si>
    <t>JAIME DE JESÚS ESTEVA ÁLVAREZ</t>
  </si>
  <si>
    <t>PV18622</t>
  </si>
  <si>
    <t>CUAUHTÉMOC/BAUTISTA/JACINTO</t>
  </si>
  <si>
    <t>CONSTRUCCIÓN DE OBRAS DE GENERACIÓN Y CONDUCCIÓN DE ENERGÍA ELÉCTRICA, OTRAS CONSTRUCCIONES DE INGENIERÍA CIVIL U OBRA PESADA, ALQUILER DE EQUIPO PARA EL COMERCIO Y LOS SERVICIOS, ASÍ COMO DE MESAS, SILLAS, VAJILLAS Y SIMILARES</t>
  </si>
  <si>
    <t>PRIV DE MINERÍA NUM. EXT: 2 NUM. INT: --- COL. SANTA MARÍA IXCOTEL, Santa Lucía del Camino. OAXACA C.P.71228</t>
  </si>
  <si>
    <t>BAJC790613UW7</t>
  </si>
  <si>
    <t>bautista.cuau@gmail.com</t>
  </si>
  <si>
    <t>CUAUHTÉMOC BAUTISTA JACINTO</t>
  </si>
  <si>
    <t>PV18623</t>
  </si>
  <si>
    <t>AGA INGENIERÍA Y MEDIO AMBIENTE S.A. DE C.V.</t>
  </si>
  <si>
    <t>SERVICIOS DE CONSULTORÍA EN MEDIO AMBIENTE, DE INGENIERÍA Y LEVANTAMIENTO GEOFÍSICO, ASÍ COMO OTRAS CONSTRUCCIONES DE INGENIERÍA CIVIL U OBRA PESADA</t>
  </si>
  <si>
    <t>DE RAYÓN NUM. EXT: 104 NUM. INT: B COL. CENTRO, Oaxaca de Juárez. OAXACA C.P.68000</t>
  </si>
  <si>
    <t>AIM171219LP6</t>
  </si>
  <si>
    <t>aga.ing.medioambiente@gmail.-com</t>
  </si>
  <si>
    <t>ELOY LEYVA ROJAS</t>
  </si>
  <si>
    <t>PV18624</t>
  </si>
  <si>
    <t>LIZZET MÓNICA/DAZA/PÉREZ</t>
  </si>
  <si>
    <t>RIVERAS DEL RÍO ATOYAC NUM. EXT: 466 NUM. INT: --- COL. HEBERTO CASTILLO, San Jacinto Amilpas. OAXACA C.P.68285</t>
  </si>
  <si>
    <t>DAPL870831T67</t>
  </si>
  <si>
    <t>lizzet.moni.31@gmail.com</t>
  </si>
  <si>
    <t>LIZZET MÓNICA DAZA PÉREZ</t>
  </si>
  <si>
    <t>PV18625</t>
  </si>
  <si>
    <t>TECHNOSISTEMAS TICS SOLUTIONS S.A. DE C.V.</t>
  </si>
  <si>
    <t>INTERNACIONAL NUM. EXT: 520 NUM. INT: 10 COL. SAN ANTONIO, Tlalixtac de Cabrera. OAXACA C.P.68270</t>
  </si>
  <si>
    <t>TTS240309V6A</t>
  </si>
  <si>
    <t>technosistemastics@gmail.com</t>
  </si>
  <si>
    <t>JESÚS JORGE RAMÍREZ RAMOS</t>
  </si>
  <si>
    <t>PV18626</t>
  </si>
  <si>
    <t>ALMACENES BOREAL S.A. DE C.V.</t>
  </si>
  <si>
    <t>COMERCIO AL POR MAYOR DE ROPA Y CALZADO, FIBRAS, HILOS Y TELAS, ABARROTES, ARTÍCULOS DE PAPELERÍA PARA USO ESCOLAR Y DE OFICINA, CEMENTO, TABIQUE Y GRAVA, COMERCIO AL POR MENOR DE ARTESANÍAS, ENSERES ELECTRODOMÉSTICOS MENORES Y APARATOS DE LÍNEA BLANCA, EN FERRETERÍAS Y TLAPALERÍAS, EN TIENDAS DE ABARROTES, ULTRAMARINOS Y MISCELÁNEAS, ASÍ COMO DE ARTÍCULOS DE PAPELERÍA</t>
  </si>
  <si>
    <t>HORACIO NUM. EXT: 1840 PISO 3 NUM. INT: L COL. POLANCO I SECCIÓN, DELEG. Miguel Hidalgo. CIUDAD DE MÉXICO C.P.11510</t>
  </si>
  <si>
    <t>ABO171023UW7</t>
  </si>
  <si>
    <t>almacenesboreal@gmail.com</t>
  </si>
  <si>
    <t>KAROLYN ISABEL CALLEJA MAZA</t>
  </si>
  <si>
    <t>PV18627</t>
  </si>
  <si>
    <t>INGENIERÍA Y ARQUITECTURA ESPECIALIZADA LOMA LINDA S.A. DE C.V.</t>
  </si>
  <si>
    <t>CONSTRUCCIÓN DE CARRETERAS, AUTOPISTAS, TERRACERÍAS, PUENTES, PASOS A DESNIVEL Y AEROPISTAS, OTRAS CONSTRUCCIONES DE INGENIERÍA CIVIL U OBRA PESADA, ASÍ COMO COMERCIO AL POR MAYOR DE OTROS MATERIALES PARA LA CONSTRUCCIÓN, EXCEPTO DE MADERA</t>
  </si>
  <si>
    <t>IAE190521MQ7</t>
  </si>
  <si>
    <t>lomalindaingenieriayarquitectu@gmail.com</t>
  </si>
  <si>
    <t>MIGUEL ÁNGEL BLANHIR SILVA</t>
  </si>
  <si>
    <t>PV18628</t>
  </si>
  <si>
    <t>LAURA PATRICIA/GUERRERO/UBANDO</t>
  </si>
  <si>
    <t>BUFETES JURÍDICOS, ASÍ COMO SERVICIOS DE INVESTIGACIÓN Y DE PROTECCIÓN Y CUSTODIA, EXCEPTO MEDIANTE MONITOREO</t>
  </si>
  <si>
    <t>TOLIMAN NUM. EXT: 2836 MANZANA 18 LOTE 13 NUM. INT: --- COL. GEOVILLAS DEL NEVADO, Almoloya de Juárez. MÉXICO C.P.50940</t>
  </si>
  <si>
    <t>GUUL8305116C1</t>
  </si>
  <si>
    <t>laura.ubando@gmail.com</t>
  </si>
  <si>
    <t>LAURA PATRICIA GUERRERO UBANDO</t>
  </si>
  <si>
    <t>PV18629</t>
  </si>
  <si>
    <t>ÁNGEL GARCÍA GARCÍA Y ASOCIADOS S.C.</t>
  </si>
  <si>
    <t>DE RAYÓN NUM. EXT: 104 NUM. INT: --- COL. OAXACA CENTRO, Oaxaca de Juárez. OAXACA C.P.68000</t>
  </si>
  <si>
    <t>AGG0009017E1</t>
  </si>
  <si>
    <t>anggg2002@yahoo.com.mx</t>
  </si>
  <si>
    <t>ÁNGEL GARCÍA GARCÍA</t>
  </si>
  <si>
    <t>PV18630</t>
  </si>
  <si>
    <t>ITZEL/ROJAS/HERNÁNDEZ</t>
  </si>
  <si>
    <t>INDEPENDENCIA NUM. EXT: 20 NUM. INT: --- COL. SIN COLONIA, San Agustín Etla. OAXACA C.P.68247</t>
  </si>
  <si>
    <t>ROHI9703024X2</t>
  </si>
  <si>
    <t>itzel.32@hotmail.com</t>
  </si>
  <si>
    <t>ITZEL ROJAS HERNÁNDEZ</t>
  </si>
  <si>
    <t>PV18631</t>
  </si>
  <si>
    <t>ESTACIÓN DE SERVICIO BAUTISTA S.A. DE C.V.</t>
  </si>
  <si>
    <t>VENTA DE TERRITORIO NACIONAL DE COMBUSTIBLES AUTOMOTRICES, ASÍ COMO COMERCIO AL POR MENOR DE GASOLINA Y DIÉSEL</t>
  </si>
  <si>
    <t>INTERNACIONAL NUM. EXT: 1802 NUM. INT: --- COL. SANTA MARÍA IXCOTEL, Santa Lucía del Camino. OAXACA C.P.71244</t>
  </si>
  <si>
    <t>ESB870117262</t>
  </si>
  <si>
    <t>esb3030juridico@infinitummail.com</t>
  </si>
  <si>
    <t>LUIS ALBERTO GARCÍA DÍAZ</t>
  </si>
  <si>
    <t>PV18632</t>
  </si>
  <si>
    <t>ENERGY FOR YOUR BODY S.A.S. DE C.V.</t>
  </si>
  <si>
    <t>CONSULTORIOS DE QUIROPRÁCTICA PERTENECIENTES AL SECTOR PRIVADO, DE AUDIOLOGÍA Y DE TERAPIA OCUPACIONAL, FÍSICA Y DEL LENGUAJE PERTENECIENTES AL SECTOR PRIVADO, SERVICIOS DE LIMPIEZA DE INMUEBLES, OTROS SERVICIOS DE LIMPIEZA Y DE APOYO A LOS NEGOCIOS, PROFESIONALES, CIENTÍFICOS Y TÉCNICOS, SALONES Y CLÍNICAS DE BELLEZA Y PELUQUERÍAS, ASÍ COMO LAVANDERÍAS Y TINTORERÍAS</t>
  </si>
  <si>
    <t>OKONDO NUM. EXT: 21 NUM. INT: --- COL. PUNTA VISCAYA, San Sebastián Tutla. OAXACA C.P.71324</t>
  </si>
  <si>
    <t>EFY220103BV7</t>
  </si>
  <si>
    <t>energyforyourbody@gmail.com</t>
  </si>
  <si>
    <t>PERLA LIZET LÓPEZ HERNÁNDEZ</t>
  </si>
  <si>
    <t>PV18633</t>
  </si>
  <si>
    <t>CONSULTORÍA DE ANÁLISIS Y GESTIÓN EMPRESARIAL S.A. DE C.V.</t>
  </si>
  <si>
    <t>SERVICIOS DE CONSULTORÍA EN COMPUTACIÓN, OTROS SERVICIOS PROFESIONALES, CIENTÍFICOS Y TÉCNICOS, ASÍ COMO OTRAS TELECOMUNICACIONES INALÁMBRICAS, EXCEPTO LOS SERVICIOS DE SATÉLITES</t>
  </si>
  <si>
    <t>CAG221110LQ3</t>
  </si>
  <si>
    <t>canalisisygestionepresarial@outlook.com</t>
  </si>
  <si>
    <t>JOSUÉ DENISSE GONZÁLEZ MARISCAL</t>
  </si>
  <si>
    <t>PV18634</t>
  </si>
  <si>
    <t>JOSÉ RAÚL/CASTRO/ESPARZA</t>
  </si>
  <si>
    <t>SERVICIOS DE CONSULTORÍA EN ADMINISTRACIÓN, ASÍ COMO DE PROFESORES PARTICULARES</t>
  </si>
  <si>
    <t>BASTIÓN NUM. EXT: 101 NUM. INT: --- COL. EL ALCÁZAR (CASA FUERTE), Tlajomulco de Zúñiga. JALISCO C.P.45645</t>
  </si>
  <si>
    <t>CAER670606SF4</t>
  </si>
  <si>
    <t>raul.castro.gc@gmail.com</t>
  </si>
  <si>
    <t>JOSÉ RAÚL CASTRO ESPARZA</t>
  </si>
  <si>
    <t>PV18635</t>
  </si>
  <si>
    <t>DIANA CAROLINA/CLARA/VILLAR</t>
  </si>
  <si>
    <t>DISTRIBUCIÓN DE MATERIAL PUBLICITARIO, OTROS SERVICIOS DE PUBLICIDAD, ASÍ COMO IMPRESIÓN DE FORMAS CONTINUAS Y OTROS IMPRESOS</t>
  </si>
  <si>
    <t>JUCHITÁN NUM. EXT: CASA 1 NUM. INT: B COL. INFONAVIT EL ROSARIO, San Sebastián Tutla. OAXACA C.P.71324</t>
  </si>
  <si>
    <t>CAVD950111NU9</t>
  </si>
  <si>
    <t>claravillardianacarolina@gmail.com</t>
  </si>
  <si>
    <t>DIANA CAROLINA CLARA VILLAR</t>
  </si>
  <si>
    <t>PV18636</t>
  </si>
  <si>
    <t>GRUPO CONSTRUCTOR ESPECIALIZADO PALMEIRA S.A. DE C.V.</t>
  </si>
  <si>
    <t>SERVICIOS DE INGENIERÍA, ASÍ COMO OTRAS CONSTRUCCIONES DE INGENIERÍA CIVIL U OBRA PESADA</t>
  </si>
  <si>
    <t>HORNOS NUM. EXT: 10 NUM. INT: 4 COL. SIN COLONIA, Santa Lucía del Camino. OAXACA C.P.71240</t>
  </si>
  <si>
    <t>GCE210521R60</t>
  </si>
  <si>
    <t>grupoconstructorpalmeira@gmail.com</t>
  </si>
  <si>
    <t>OLIVER IVÁN GUZMÁN MALDONADO</t>
  </si>
  <si>
    <t>PV18637</t>
  </si>
  <si>
    <t>DYNAMICS SOLUCIONES EXPERTAS S.A. DE C.V.</t>
  </si>
  <si>
    <t>BUFETES JURÍDICOS, SERVICIOS DE CONSULTORÍA EN ADMINISTRACIÓN, ASÍ COMO DE INVESTIGACIÓN Y DESARROLLO EN CIENCIAS SOCIALES Y HUMANIDADES PRESTADOS POR EL SECTOR PRIVADO</t>
  </si>
  <si>
    <t>MINERÍA NUM. EXT: 23 MANZANA J NUM. INT: --- COL. 1A ETAPA INFONAVIT 1RO DE MAYO, Oaxaca de Juárez. OAXACA C.P.68027</t>
  </si>
  <si>
    <t>DSE2506108B2</t>
  </si>
  <si>
    <t>dynamicssoluciones@gmail.com</t>
  </si>
  <si>
    <t>MARIANA MARTÍNEZ VILLAGÓMEZ</t>
  </si>
  <si>
    <t>PV18638</t>
  </si>
  <si>
    <t>ERIKA LILÍ/DÍAZ/CRUZ</t>
  </si>
  <si>
    <t>SERVICIOS DE APOYO PARA EFECTUAR TRÁMITES LEGALES, ASÍ COMO OTROS SERVICIOS PROFESIONALES, CIENTÍFICOS Y TÉCNICOS</t>
  </si>
  <si>
    <t>HEROICO COLEGIO MILITAR NUM. EXT: 314 NUM. INT: --- COL. REFORMA, Oaxaca de Juárez. OAXACA C.P.68050</t>
  </si>
  <si>
    <t>DICE740109M17</t>
  </si>
  <si>
    <t>erika.lili.diaz.cruz@gmail.com</t>
  </si>
  <si>
    <t>ERIKA LILÍ DÍAZ CRUZ</t>
  </si>
  <si>
    <t>PV18639</t>
  </si>
  <si>
    <t>CONSTRUCCIONES KAYT S.A. DE C.V.</t>
  </si>
  <si>
    <t>COMERCIO AL POR MAYOR DE MADERA, COMERCIO AL POR MAYOR DE MATERIALES METÁLICOS, MAQUINARIA Y EQUIPO PARA LA CONSTRUCCIÓN Y LA MINERÍA, DE OTROS MATERIALES PARA LA CONSTRUCCIÓN, EXCEPTO DE MADERA, SERVICIOS DE ARQUITECTURA E INGENIERÍA, INSTALACIONES ELÉCTRICAS EN CONSTRUCCIONES, DE SISTEMAS CENTRALES DE AIRE ACONDICIONADO Y CALEFACCIÓN, ASÍ COMO OTRAS CONSTRUCCIONES DE INGENIERÍA CIVIL U OBRA PESA</t>
  </si>
  <si>
    <t>EMILIO CARRANZA NUM. EXT: 501 NUM. INT: 305 COL. REFORMA, Oaxaca de Juárez. OAXACA C.P.68050</t>
  </si>
  <si>
    <t>CKA230120LM1</t>
  </si>
  <si>
    <t>construkayt@gmail.com</t>
  </si>
  <si>
    <t>FLOR DE MARÌA TAPIA JIMÈNEZ</t>
  </si>
  <si>
    <t>PV18640</t>
  </si>
  <si>
    <t>INGTOPCIVIL S.A. DE C.V.</t>
  </si>
  <si>
    <t>OTRAS CONSTRUCCIONES DE INGENIERÍA CIVIL U OBRA PESADA, ALQUILER DE MAQUINARIA PARA CONSTRUCCIÓN, MINERÍA Y ACTIVIDADES FORESTALES, COMERCIO AL POR MAYOR DE CEMENTO, TABIQUE Y GRAVA, DE OTROS MATERIALES PARA LA CONSTRUCCIÓN, EXCEPTO DE MADERA, OTROS TRABAJOS ESPECIALIZADOS PARA LA CONSTRUCCIÓN, ASÍ COMO AUTOTRANSPORTE FORÁNEO DE MATERIALES Y RESIDUOS PELIGROSOS</t>
  </si>
  <si>
    <t>PROGRESO NUM. EXT: 57 NUM. INT: --- COL. SIN COLONIA, Santa Cruz Xoxocotlán. OAXACA C.P.71230</t>
  </si>
  <si>
    <t>ING200416MV9</t>
  </si>
  <si>
    <t>ingtopcivil@gmail.com</t>
  </si>
  <si>
    <t>DALIA DENISSE RAMÍREZ FONSECA</t>
  </si>
  <si>
    <t>PV18641</t>
  </si>
  <si>
    <t>REFACCIONARIA AUTOMOTRIZ GUELAGUETZA RAG S.A. DE C.V.</t>
  </si>
  <si>
    <t>COMERCIO AL POR MENOR DE PARTES Y REFACCIONES NUEVAS Y USADAS PARA AUTOMÓVILES, CAMIONETAS Y CAMIONES, DE ACEITES Y GRASAS LUBRICANTES DE USO INDUSTRIAL, ADITIVOS Y SIMILARES PARA VEHÍCULOS DE MOTOR, REPARACIÓN MECÁNICA EN GENERAL, OTRAS REPARACIONES MECÁNICAS Y ELÉCTRICAS, ASÍ COMO OTROS SERVICIOS DE REPARACIÓN Y MANTENIMIENTO DE AUTOMÓVILES Y CAMIONES</t>
  </si>
  <si>
    <t>ARGENTINA NUM. EXT: 501 NUM. INT: --- COL. REFORMA, Oaxaca de Juárez. OAXACA C.P.68050</t>
  </si>
  <si>
    <t>RAG171128I98</t>
  </si>
  <si>
    <t>guelaguetza.refaccionaria@gmail.com</t>
  </si>
  <si>
    <t>OLIVER ALFREDO TORRES ROJAS</t>
  </si>
  <si>
    <t>PV18642</t>
  </si>
  <si>
    <t>FRANCISCO EVERARDO/CRUZ/GÓMEZ</t>
  </si>
  <si>
    <t>COMERCIO AL POR MAYOR DE ARTÍCULOS DE PAPELERÍA PARA USO ESCOLAR Y DE OFICINA, MOBILIARIO Y EQUIPO DE OFICINA, EQUIPO Y ACCESORIOS DE CÓMPUTO, JUGUETES, DE OTRA MAQUINARIA Y EQUIPO DE USO GENERAL, COMERCIO AL POR MENOR EN FERRETERÍAS Y TLAPALERÍAS, DE CRISTALERÍA Y SUS PIEZAS SUELTAS, LOZA Y UTENSILIOS DE COCINA DE CERÁMICA Y PLÁSTICO, ASÍ COMO OTRAS CONSTRUCCIONES DE INGENIERÍA CIVIL U OBRA PESAD</t>
  </si>
  <si>
    <t>10 NORTE NUM. EXT: 101 NUM. INT: --- COL. CUAUHTÉMOC, Oaxaca de Juárez. OAXACA C.P.68030</t>
  </si>
  <si>
    <t>CUGF971016QZ8</t>
  </si>
  <si>
    <t>cruzgomezfranciscoeverardo@gmail.com</t>
  </si>
  <si>
    <t>FRANCISCO EVERARDO CRUZ GÓMEZ</t>
  </si>
  <si>
    <t>PV18643</t>
  </si>
  <si>
    <t>MARCOS ANTONIO/CONCHA/HERNÁNDEZ</t>
  </si>
  <si>
    <t>EMILIANO ZAPATA NUM. EXT: 112 B NUM. INT: --- COL. EMILIANO ZAPATA, Oaxaca de Juárez. OAXACA C.P.68140</t>
  </si>
  <si>
    <t>COHM730907940</t>
  </si>
  <si>
    <t>concha-73@hotmail.com</t>
  </si>
  <si>
    <t>MARCOS ANTONIO CONCHA HERNÁNDEZ</t>
  </si>
  <si>
    <t>PV18644</t>
  </si>
  <si>
    <t>NALLELY TERESA/DOMÍNGUEZ/GARZA</t>
  </si>
  <si>
    <t>ALQUILER DE OFICINAS Y LOCALES COMERCIALES, DE INMUEBLES PARA ESCUELAS, COLEGIOS DE PROFESIONALES E INSTITUCIONES DE ASISTENCIA Y BENEFICENCIA O EMPRESAS ASOCIACIONES U ORGANISMOS NO COMERCIALES, ASÍ COMO COMERCIO AL POR MENOR DE ROPA NUEVA, DE TRAJES REGIONALES, DISFRACES, PIELES FINAS, VESTIDOS PARA NOVIA, UNIFORMES ESCOLARES, NO CONFECCIONADOS CON CUERO Y PIEL</t>
  </si>
  <si>
    <t>LAS CASAS NUM. EXT: 107 NUM. INT: --- COL. CENTRO, Oaxaca de Juárez. OAXACA C.P.68000</t>
  </si>
  <si>
    <t>DOGN890630FX5</t>
  </si>
  <si>
    <t>nellely.dominguez89@hotmail.com</t>
  </si>
  <si>
    <t>NALLELY TERESA DOMÍNGUEZ GARZA</t>
  </si>
  <si>
    <t>PV18645</t>
  </si>
  <si>
    <t>VÁLVULAS VAMEX S.A. DE C.V.</t>
  </si>
  <si>
    <t>FABRICACIÓN DE VÁLVULAS METÁLICAS, ASÍ COMO OTROS INTERMEDIARIOS DE COMERCIO AL POR MAYOR</t>
  </si>
  <si>
    <t>NUEVA NUM. EXT: 102 NUM. INT: --- COL. INDUSTRIAL LA PERLA, Naucalpan de Juárez. MÉXICO C.P.53348</t>
  </si>
  <si>
    <t>VVA940505LJ3</t>
  </si>
  <si>
    <t>ventas@vamex.com.mx</t>
  </si>
  <si>
    <t>RAÚL NATERA DÍAZ</t>
  </si>
  <si>
    <t>PV18646</t>
  </si>
  <si>
    <t>EDIFICACIONES UG S.A. DE C.V.</t>
  </si>
  <si>
    <t>CONSTRUCCIÓN DE OBRAS DE URBANIZACIÓN, REPARACIÓN Y MANTENIMIENTO DE MAQUINARIA Y EQUIPO COMERCIAL Y DE SERVICIOS, TRABAJOS DE PINTURA Y OTROS CUBRIMIENTOS DE PAREDES, OTROS TRABAJOS DE ACABADOS EN EDIFICACIONES, ASÍ COMO OTRAS INSTALACIONES Y EQUIPAMIENTO EN CONSTRUCCIONES</t>
  </si>
  <si>
    <t>LOS 17 NUM. EXT: 213 NUM. INT: E COL. LA CIENEGUITA, Oaxaca de Juárez. OAXACA C.P.68127</t>
  </si>
  <si>
    <t>EUG250128F67</t>
  </si>
  <si>
    <t>ugedificaciones@gmail.com</t>
  </si>
  <si>
    <t>CRISTIAN JAVIER PÉREZ MÉNDEZ</t>
  </si>
  <si>
    <t>PV18647</t>
  </si>
  <si>
    <t>CONSULTORÍA DE NEGOCIOS BARAQUIEL S.A. DE C.V.</t>
  </si>
  <si>
    <t>DISEÑO GRÁFICO, SERVICIOS DE ARQUITECTURA DE PAISAJE Y URBANISMO, DE CONSULTORÍA EN COMPUTACIÓN Y EN MEDIO AMBIENTE, ASÍ COMO OTROS SERVICIOS RELACIONADOS CON LA CONTABILIDAD</t>
  </si>
  <si>
    <t>OBRERO MUNDIAL NUM. EXT: 410 NUM. INT: PISO B COL. PIEDAD NARVARTE, DELEG. Benito Juárez. CIUDAD DE MÉXICO C.P.03000</t>
  </si>
  <si>
    <t>CNB180216KY0</t>
  </si>
  <si>
    <t>consultoriabaranquiel@gmail.com</t>
  </si>
  <si>
    <t>TOMAS ELOY CHACÓN PÉREZ</t>
  </si>
  <si>
    <t>PV18648</t>
  </si>
  <si>
    <t>TICS TRADE COMMERCE S.A. DE C.V.</t>
  </si>
  <si>
    <t>SERVICIOS DE CONSULTORÍA EN COMPUTACIÓN, DE PROTECCIÓN Y CUSTODIA MEDIANTE EL MONITOREO DE SISTEMAS DE SEGURIDAD, AGENCIAS Y OTROS SERVICIOS DE PUBLICIDAD, PROCESAMIENTO ELECTRÓNICO DE INFORMACIÓN, HOSPEDAJE DE PÁGINAS WEB Y OTROS SERVICIOS RELACIONADOS, COMERCIO AL POR MAYOR DE EQUIPO Y ACCESORIOS DE CÓMPUTO, ASÍ COMO EDICIÓN DE SOFTWARE, EXCEPTO A TRAVÉS DE INTERNET</t>
  </si>
  <si>
    <t>DESCARTES NUM. EXT: 60 PISO 8 NUM. INT: C COL. ANZURES, DELEG. Miguel Hidalgo. CIUDAD DE MÉXICO C.P.11590</t>
  </si>
  <si>
    <t>TTC221207LJ1</t>
  </si>
  <si>
    <t>ALEJANDRA GONZÁLEZ ANDUAGA</t>
  </si>
  <si>
    <t>PV18649</t>
  </si>
  <si>
    <t>TECNOLOGÍA MÉDICA INTERAMERICANA S.A. DE C.V.</t>
  </si>
  <si>
    <t>COMERCIO AL POR MAYOR DE MOBILIARIO, EQUIPO E INSTRUMENTAL MÉDICO Y DE LABORATORIO, DE PRODUCTOS QUÍMICOS PARA USO INDUSTRIAL, ALQUILER DE EQUIPO PARA EL COMERCIO Y LOS SERVICIOS, ASÍ COMO REPARACIÓN Y MANTENIMIENTO DE OTRO EQUIPO ELECTRÓNICO Y DE EQUIPO DE PRECISIÓN</t>
  </si>
  <si>
    <t>ANDALUCÍA NUM. EXT: 25 NUM. INT: --- COL. ALAMOS, DELEG. Benito Juárez. CIUDAD DE MÉXICO C.P.03400</t>
  </si>
  <si>
    <t>TMI000803H44</t>
  </si>
  <si>
    <t>licitaciones@grupotecnomed.com</t>
  </si>
  <si>
    <t>MARIO CARLOS BARCENAS SÁNCHEZ</t>
  </si>
  <si>
    <t>PV18650</t>
  </si>
  <si>
    <t>SOLEDAD ELVIRA/JIMÈNEZ/SÀNCHEZ</t>
  </si>
  <si>
    <t>CINCO DE MAYO NUM. EXT: 112 NUM. INT: --- COL. MARGARITA MAZA DE JUÁREZ, Oaxaca de Juárez. OAXACA C.P.68140</t>
  </si>
  <si>
    <t>JISS901218MV3</t>
  </si>
  <si>
    <t>ZoIXimenez90@gmail.com</t>
  </si>
  <si>
    <t>SOLEDAD ELVIRA JIMÈNEZ SÀNCHEZ</t>
  </si>
  <si>
    <t>PV18651</t>
  </si>
  <si>
    <t>JOSÉ ANTONIO/MORALES/SANDRIA</t>
  </si>
  <si>
    <t>COMERCIO AL POR MENOR EN FERRETERÍAS Y TLAPALERÍAS, ASÍ COMO DE ARTÍCULOS PARA LA LIMPIEZA</t>
  </si>
  <si>
    <t>AV 2 NUM. EXT: 1217 NUM. INT: 1217 COL. TEMASCAL CENTRO, San Miguel Soyaltepec. OAXACA C.P.68430</t>
  </si>
  <si>
    <t>MOSA950216AIA</t>
  </si>
  <si>
    <t>ferreteriacosanfam@gmail.com</t>
  </si>
  <si>
    <t>JOSÉ ANTONIO MORALES SANDRIA</t>
  </si>
  <si>
    <t>PV18652</t>
  </si>
  <si>
    <t>COMERCIALIZADORA Y SURTIDORA DE PRODUCTOS ADDONAY S.A. DE C.V.</t>
  </si>
  <si>
    <t>OTROS INTERMEDIARIOS DE COMERCIO AL POR MAYOR Y DEL COMERCIO AL POR MENOR</t>
  </si>
  <si>
    <t>INSURGENTES NUM. EXT: 5 NUM. INT: --- COL. EMILIANO ZAPATA, Oaxaca de Juárez. OAXACA C.P.68148</t>
  </si>
  <si>
    <t>CSP250612T31</t>
  </si>
  <si>
    <t>comercializadoraaddonay@gmail.com</t>
  </si>
  <si>
    <t>FLOR YAZMIN HERNÁNDEZ HERNÁNDEZ</t>
  </si>
  <si>
    <t>PV18653</t>
  </si>
  <si>
    <t>SISTEMAS TECNOLÓGICOS DE VANGUARDIA S.A. DE C.V.</t>
  </si>
  <si>
    <t>COMERCIO AL POR MENOR DE COMPUTADORAS Y SUS ACCESORIOS, ASÍ COMO OTROS SERVICIOS DE TELECOMUNICACIONES</t>
  </si>
  <si>
    <t>MONTECITO NUM. EXT: 38 NUM. INT: PISO 28 OFICINA 15 COL. NÁPOLES, DELEG. Benito Juárez. CIUDAD DE MÉXICO C.P.03810</t>
  </si>
  <si>
    <t>STV060616STA</t>
  </si>
  <si>
    <t>contacto@sysvanguardia.mx</t>
  </si>
  <si>
    <t>GUILLERMO MANUEL LÓPEZ RAMÍREZ</t>
  </si>
  <si>
    <t>PV18654</t>
  </si>
  <si>
    <t>MULTISERVICIO MECÁNICO Y REFACCIONES EL PASO S.A. DE C.V.</t>
  </si>
  <si>
    <t>HOJALATERÍA Y PINTURA Y REPARACIÓN MECÁNICA EN GENERAL DE AUTOMÓVILES Y CAMIONES, OTRO AUTOTRANSPORTE FORÁNEO DE CARGA GENERAL, ALQUILER DE AUTOMÓVILES SIN CHOFER, ESTACIONAMIENTOS Y PENSIONES PARA AUTOMÓVILES, COMERCIO AL POR MENOR DE PARTES Y REFACCIONES NUEVAS, ASÍ COMO DE LLANTAS Y CÁMARAS, CORBATAS, VÁLVULAS DE CÁMARA Y TAPONES PARA AUTOMÓVILES, CAMIONETAS Y CAMIONES DE MOTOR</t>
  </si>
  <si>
    <t>GUADALUPE VICTORIA NUM. EXT: 303 NUM. INT: --- COL. OAXACA CENTRO, Oaxaca de Juárez. OAXACA C.P.68000</t>
  </si>
  <si>
    <t>MMR2201316K2</t>
  </si>
  <si>
    <t>refacciones.elpaso@22@gmail.com</t>
  </si>
  <si>
    <t>ELIZAMA REYNAGA PÉREZ</t>
  </si>
  <si>
    <t>PV18655</t>
  </si>
  <si>
    <t>JESSICA/LÓPEZ/RASGADO</t>
  </si>
  <si>
    <t>A PLAYA VIEJA NUM. EXT: SIN NÚMERO NUM. INT: --- COL. SANTA ROSA DE LIMA CENTRO, Villa de Tututepec de Melchor Ocampo. OAXACA C.P.71810</t>
  </si>
  <si>
    <t>LORJ8107023Q1</t>
  </si>
  <si>
    <t>jessy9511463279@gmail.com</t>
  </si>
  <si>
    <t>JESSICA LÓPEZ RASGADO</t>
  </si>
  <si>
    <t>PV18656</t>
  </si>
  <si>
    <t>SINERGYX Y ESTRUCTURAS DEL MAYAB S.A. DE C.V.</t>
  </si>
  <si>
    <t>LOS 17 NUM. EXT: 213 NUM. INT: D COL. LA CIENEGUITA, Oaxaca de Juárez. OAXACA C.P.68127</t>
  </si>
  <si>
    <t>SEM250121R85</t>
  </si>
  <si>
    <t>sinergyxmayab@gmail.com</t>
  </si>
  <si>
    <t>JUAN CARLOS ZÁRATE REYES</t>
  </si>
  <si>
    <t>PV18657</t>
  </si>
  <si>
    <t>MIGUEL ÁNGEL/MARTÍNEZ/LUIS</t>
  </si>
  <si>
    <t>REPARACIÓN Y MANTENIMIENTO DE OTRO EQUIPO ELECTRÓNICO Y DE EQUIPO DE PRECISIÓN, ASÍ COMO COMERCIO AL POR MENOR DE COMPUTADORAS Y SUS ACCESORIOS</t>
  </si>
  <si>
    <t>NIÑO PÉRDIDO NUM. EXT: 202 NUM. INT: --- COL. SANTA MARÍA IXCOTEL, Santa Lucía del Camino. OAXACA C.P.71244</t>
  </si>
  <si>
    <t>MALM880223JV7</t>
  </si>
  <si>
    <t>ssco.oax@gmail.com</t>
  </si>
  <si>
    <t>MIGUEL ÁNGEL MARTÍNEZ LUIS</t>
  </si>
  <si>
    <t>PV18658</t>
  </si>
  <si>
    <t>SANINAV SERVICIOS MÓVILES S.A. DE C.V.</t>
  </si>
  <si>
    <t>SANITARIOS PÚBLICOS Y BOLERÍAS, ASÍ COMO COMERCIO AL POR MAYOR AGUA PURIFICADA Y HIELO</t>
  </si>
  <si>
    <t>INDEPENDENCIA NUM. EXT: 36 NUM. INT: --- COL. SIN COLONIA, San Lorenzo Cacaotepec. OAXACA C.P.68264</t>
  </si>
  <si>
    <t>SSM220821LQ3</t>
  </si>
  <si>
    <t>saniportatilesdeantequera@gmail.com</t>
  </si>
  <si>
    <t>MIGUEL NAVA ARMENGOL</t>
  </si>
  <si>
    <t>PV18659</t>
  </si>
  <si>
    <t>EUGENIA/BAUTISTA/PAZ</t>
  </si>
  <si>
    <t>SIEMBRA, CULTIVO Y COSECHA DE AGUACATE, JITOMATE O TOMATE ROJO, ASÍ COMO OTROS SERVICIOS RELACIONADOS CON LA AGRICULTURA</t>
  </si>
  <si>
    <t>ANTONIO DE LEÒN NUM. EXT: 26 NUM. INT: --- COL. CENTRO, Villa de Etla. OAXACA C.P.68200</t>
  </si>
  <si>
    <t>BAPE781115497</t>
  </si>
  <si>
    <t>eugenia-paz@hotmail.com</t>
  </si>
  <si>
    <t>EUGENIA BAUTISTA PAZ</t>
  </si>
  <si>
    <t>PV18660</t>
  </si>
  <si>
    <t>PRODUCTOS Y SERVICIOS PROFESIONALES CEAQUI S.A. DE C.V.</t>
  </si>
  <si>
    <t>COMERCIO AL POR MENOR DE MOTOCICLETAS, BICIMOTOS, MOTONETAS Y MOTOCICLETAS ACUÁTICAS Y SUS REFACCIONES, COMERCIO AL POR MAYOR DE FERTILIZANTES, PLAGUICIDAS Y SEMILLAS PARA SIEMBRA, ASÍ COMO OTROS INTERMEDIARIOS DE COMERCIO AL POR MAYOR</t>
  </si>
  <si>
    <t>BENITO JUÀREZ NUM. EXT: 13 NUM. INT: --- COL. PUEBLO NUEVO, Oaxaca de Juárez. OAXACA C.P.68274</t>
  </si>
  <si>
    <t>PSP2304249K9</t>
  </si>
  <si>
    <t>CARMINA LUIS SÀNCHEZ</t>
  </si>
  <si>
    <t>PV18661</t>
  </si>
  <si>
    <t>CATERING Y EVENTOS LA RIVERA S.A. DE C.V.</t>
  </si>
  <si>
    <t>ORGANIZADORES DE CONVENCIONES Y FERIAS COMERCIALES E INDUSTRIALES, SERVICIOS DE PREPARACIÓN DE ALIMENTOS PARA OCASIONES ESPECIALES, PANIFICACIÓN TRADICIONAL, ALQUILER DE SALONES PARA FIESTAS Y CONVENCIONES, DE MESAS, SILLAS, VAJILLAS Y SIMILARES, ASÍ COMO AGENTES Y REPRESENTANTES DE ARTISTAS, DEPORTISTAS Y SIMILARES</t>
  </si>
  <si>
    <t>1RA PRIV GPE VICTORIA NUM. EXT: 147 NUM. INT: --- COL. SIN COLONIA, San Lorenzo Cacaotepec. OAXACA C.P.68263</t>
  </si>
  <si>
    <t>CER241008TD1</t>
  </si>
  <si>
    <t>cateringlarivera@outlook.com</t>
  </si>
  <si>
    <t>VITALIANO SAÚL REYES ALVARADO</t>
  </si>
  <si>
    <t>PV18662</t>
  </si>
  <si>
    <t>ALFREDO/ALONSO/REYES</t>
  </si>
  <si>
    <t>ALQUILER DE OTROS INMUEBLES, ASÍ COMO COMERCIO AL POR MAYOR DE MATERIALES METÁLICOS</t>
  </si>
  <si>
    <t>16 DE SEPTIEMBRE NUM. EXT: 407- 3 NUM. INT: --- COL. SANTA MARÍA IXCOTEL, Santa Lucía del Camino. OAXACA C.P.71228</t>
  </si>
  <si>
    <t>AORA431208CS2</t>
  </si>
  <si>
    <t>jaredrios@hotmail.com</t>
  </si>
  <si>
    <t>ALFREDO ALONSO REYES</t>
  </si>
  <si>
    <t>PV18663</t>
  </si>
  <si>
    <t>EDUCIT S.A. DE C.V.</t>
  </si>
  <si>
    <t>COMERCIO AL POR MAYOR DE MOBILIARIO, EQUIPO E INSTRUMENTAL MÉDICO Y DE LABORATORIO, OTRA MAQUINARIA Y EQUIPO DE USO GENERAL, ASÍ COMO REPARACIÓN Y MANTENIMIENTO DE MAQUINARIA Y EQUIPO COMERCIAL Y DE SERVICIOS</t>
  </si>
  <si>
    <t>4 NUM. EXT: 456 NUM. INT: --- COL. PUEBLA, DELEG. Venustiano Carranza. CIUDAD DE MÉXICO C.P.15020</t>
  </si>
  <si>
    <t>EDU980211LL2</t>
  </si>
  <si>
    <t>educit@hotmail.com</t>
  </si>
  <si>
    <t>MARÍA DE LOS ÁNGELES SÁNCHEZ MEDRANO</t>
  </si>
  <si>
    <t>PV18664</t>
  </si>
  <si>
    <t>ESCUDO INTELIGENTE IA S.A. DE C.V.</t>
  </si>
  <si>
    <t>COMERCIO AL POR MAYOR DE EQUIPO DE TELECOMUNICACIONES, FOTOGRAFÍA Y CINEMATOGRAFÍA, EQUIPO Y MATERIAL ELÉCTRICO, EQUIPO Y ACCESORIOS DE CÓMPUTO, MOBILIARIO Y EQUIPO DE OFICINA, COMERCIO AL POR MENOR DE TELÉFONOS, DE OTROS APARATOS DE COMUNICACIÓN, REFACCIONES Y ACCESORIOS, SERVICIOS DE CONSULTORÍA EN COMPUTACIÓN, ASÍ COMO OTROS SERVICIOS DE TELECOMUNICACIONES Y RELACIONADOS CON EL TRANSPORTE AÉREO</t>
  </si>
  <si>
    <t>1A NORTE PTE NUM. EXT: 322 NUM. INT: PISO 1 COL. SANTO DOMINGO, Tuxtla Gutiérrez. CHIAPAS C.P.29000</t>
  </si>
  <si>
    <t>EII250527C18</t>
  </si>
  <si>
    <t>contacto@escudointeligenteia.com</t>
  </si>
  <si>
    <t>ALEJANDRO VELARDE GONZÁLEZ</t>
  </si>
  <si>
    <t>PV18665</t>
  </si>
  <si>
    <t>COMIMED S.A. DE C.V.</t>
  </si>
  <si>
    <t>RAFAEL NAVAS GARCÍA NUM. EXT: 8 NUM. INT: --- COL. CORREDOR INDUSTRIAL TOLUCA LERMA, Lerma. MÉXICO C.P.52004</t>
  </si>
  <si>
    <t>COM1306186R9</t>
  </si>
  <si>
    <t>comimed.contacto@gmail.com</t>
  </si>
  <si>
    <t>MIGUEL ÁNGEL ROSALES FERNÁNDEZ</t>
  </si>
  <si>
    <t>PV18666</t>
  </si>
  <si>
    <t>GRUPO EMPRESARIAL ESTRATEGIA S.A. DE C.V.</t>
  </si>
  <si>
    <t>SERVICIOS DE ADMINISTRACIÓN DE NEGOCIOS, DE CONSULTORÍA EN ADMINISTRACIÓN, OTROS SERVICIOS DE CONSULTORÍA CIENTÍFICA Y TÉCNICA, PROFESIONALES, CIENTÍFICOS Y TÉCNICOS</t>
  </si>
  <si>
    <t>MONASTERIO NUM. EXT: 29 NUM. INT: --- COL. SAN ÁNGEL, DELEG. Álvaro Obregón. CIUDAD DE MÉXICO C.P.01000</t>
  </si>
  <si>
    <t>GEE010226RQ7</t>
  </si>
  <si>
    <t>riquelme@gemes.com.mx</t>
  </si>
  <si>
    <t>ITZIAR RIQUELME MEJÍA</t>
  </si>
  <si>
    <t>PV18667</t>
  </si>
  <si>
    <t>SILVIA ELIZABETH/SALAZAR/VILORIA</t>
  </si>
  <si>
    <t>ALQUILER DE MESAS, SILLAS, VAJILLAS Y SIMILARES, CENTROS GENERALES DE ALQUILER, ASÍ COMO OTROS TRABAJOS EN EXTERIORES NO CLASIFICADOS EN OTRA PARTE</t>
  </si>
  <si>
    <t>CITLALI NUM. EXT: SIN NÚMERO NUM. INT: --- COL. VISTA HERMOSA, Oaxaca de Juárez. OAXACA C.P.68010</t>
  </si>
  <si>
    <t>SAVS640602FY2</t>
  </si>
  <si>
    <t>administración@prolonsa.com</t>
  </si>
  <si>
    <t>SILVIA ELIZABETH SALAZAR VILORIA</t>
  </si>
  <si>
    <t>PV18668</t>
  </si>
  <si>
    <t>BLACKINFLUENCS PUBLICIDAD Y EVENTOS S. DE R. L. DE C.V.</t>
  </si>
  <si>
    <t>AGENCIAS Y OTROS SERVICIOS DE PUBLICIDAD, COMERCIO AL POR MENOR DE PLANTAS Y FLORES NATURALES, ARREGLOS FLORALES Y FRUTALES, CORONAS FUNERARIAS, NATURALEZAS MUERTAS, ALQUILER DE SALONES PARA FIESTAS Y CONVENCIONES, SERVICIOS DE ARQUITECTURA DE PAISAJE Y URBANISMO, DE INVESTIGACIÓN DE MERCADOS Y ENCUESTAS DE OPINIÓN PÚBLICA, ASÍ COMO DISEÑO Y DECORACIÓN DE INTERIORES</t>
  </si>
  <si>
    <t>AJUSCO NUM. EXT: 311 NUM. INT: --- COL. VOLCANES, Oaxaca de Juárez. OAXACA C.P.68020</t>
  </si>
  <si>
    <t>BPE230727B80</t>
  </si>
  <si>
    <t>publicidadblackinfluences@gmai</t>
  </si>
  <si>
    <t>MANUEL SIXTO SÀNCHEZ</t>
  </si>
  <si>
    <t>PV18669</t>
  </si>
  <si>
    <t>AMAYEQ MAQUINARIA Y EQUIPO S.A. DE C.V.</t>
  </si>
  <si>
    <t>CONSTRUCCIÓN DE CARRETERAS, AUTOPISTAS, TERRACERÍAS, PUENTES, PASOS A DESNIVEL Y AEROPISTAS, DE OBRAS PARA EL TRATAMIENTO, DISTRIBUCIÓN Y SUMINISTRO DE AGUA Y DRENAJE, ALQUILER DE MAQUINARIA PARA CONSTRUCCIÓN, MINERÍA Y ACTIVIDADES FORESTALES, OTRAS CONSTRUCCIONES DE INGENIERÍA CIVIL U OBRA PESADA, ASÍ COMO ADMINISTRACIÓN Y SUPERVISIÓN DE DIVISIÓN DE TERRENOS Y DE CONSTRUCCIÓN DE OBRAS DE URBANIZA</t>
  </si>
  <si>
    <t>CATALINA NUM. EXT: 107 2 NUM. INT: 1 COL. SAN FELIPE DEL AGUA, Oaxaca de Juárez. OAXACA C.P.68026</t>
  </si>
  <si>
    <t>AMY1112011G8</t>
  </si>
  <si>
    <t>amayeqmaquinariayequipo@gmail.com</t>
  </si>
  <si>
    <t>ROCÍO SILVA CABRERA</t>
  </si>
  <si>
    <t>PV18670</t>
  </si>
  <si>
    <t>BETZALIE CONSTRUCCIONES Y SERVICIOS PROFESIONALES S.A. DE C.V.</t>
  </si>
  <si>
    <t>CONSTRUCCIÓN DE OBRAS DE URBANIZACIÓN, OTRAS CONSTRUCCIONES DE INGENIERÍA CIVIL U OBRA PESADA, OTROS TRABAJOS ESPECIALIZADOS PARA LA CONSTRUCCIÓN, ALQUILER DE MAQUINARIA PARA CONSTRUCCIÓN, MINERÍA Y ACTIVIDADES FORESTALES, SERVICIOS DE LEVANTAMIENTO GEOFÍSICO, ASÍ COMO PREPARACIÓN DE TERRENOS PARA LA CONSTRUCCIÓN</t>
  </si>
  <si>
    <t>GUADALUPE VICTORIA NUM. EXT: 359 NUM. INT: SEGUNDO PISO COL. MIGUEL ALEMÁN VALDEZ, Oaxaca de Juárez. OAXACA C.P.68120</t>
  </si>
  <si>
    <t>BCS231113FE8</t>
  </si>
  <si>
    <t>betzalieconstrucciones@gmail.com</t>
  </si>
  <si>
    <t>MARCOS JESÚS GARCÍA GARCÍA</t>
  </si>
  <si>
    <t>PV18671</t>
  </si>
  <si>
    <t>GRUPO CARROCERO EICSA S.A. DE C.V.</t>
  </si>
  <si>
    <t>COMERCIO AL POR MAYOR DE CAMIONES, CARROCERÍAS, CAJAS DE CARGA, REMOLQUES Y SEMIRREMOLQUES, MAQUINARIA Y EQUIPO PARA LA CONSTRUCCIÓN Y LA MINERÍA, DE OTRA MAQUINARIA Y EQUIPO DE USO GENERAL, ASÍ COMO FABRICACIÓN DE OTROS PRODUCTOS METÁLICOS</t>
  </si>
  <si>
    <t>BENITO JUÁREZ GARCÍA NUM. EXT: 1001 NUM. INT: 303 COL. SAN FRANCISCO COAXUSCO, Metepec. MÉXICO C.P.52158</t>
  </si>
  <si>
    <t>GCE1009026V2</t>
  </si>
  <si>
    <t>ventas@carroceriaseicsa.com</t>
  </si>
  <si>
    <t>JORGE DANIEL FLORES RODRÍGUEZ</t>
  </si>
  <si>
    <t>PV18672</t>
  </si>
  <si>
    <t>MATERIALES E INSUMOS ARTESANOS S.A. DE C.V.</t>
  </si>
  <si>
    <t>ENAJENACIÓN DE ARENA, GRAVA, PIEDRA, TIERRA Y OTROS BIENES MUEBLES PROVENIENTES DEL SUELO, COMERCIO AL POR MAYOR DE CEMENTO, TABIQUE Y GRAVA, DE MATERIALES METÁLICOS, EQUIPO Y MATERIAL ELÉCTRICO, PINTURA (EXCEPTO EN AEROSOL), MADERA, MAQUINARIA Y EQUIPO PARA LA CONSTRUCCIÓN Y LA MINERÍA, ASÍ COMO ALQUILER DE EQUIPO PARA LEVANTAR, MOVER Y ACOMODAR MATERIALES</t>
  </si>
  <si>
    <t>LAGUNA DEL ROSARIO MZA 11 NUM. EXT: L- 13 NUM. INT: --- COL. SECTOR U2 NORTE, SANTA CRUZ HUATULCO, Santa María Huatulco. OAXACA C.P.70988</t>
  </si>
  <si>
    <t>MIA241003SK4</t>
  </si>
  <si>
    <t>artesanos.materiales@gmail.com</t>
  </si>
  <si>
    <t>CONCEPCIÓN ADRIANA SÁNCHEZ BRAVO</t>
  </si>
  <si>
    <t>PV18673</t>
  </si>
  <si>
    <t>DEL VALLE SUMINISTROS MÈDICOS S.A. DE C.V.</t>
  </si>
  <si>
    <t>CAMINO NACIONAL GUIENGOLA NUM. EXT: 8 NUM. INT: --- COL. EL RETIRO, Santa María del Tule. OAXACA C.P.68297</t>
  </si>
  <si>
    <t>VSM220907LD8</t>
  </si>
  <si>
    <t>delvallesuministrosmedicosgmail.com</t>
  </si>
  <si>
    <t>FERNANDO MANUEL CRUZ VELASCO</t>
  </si>
  <si>
    <t>PV18674</t>
  </si>
  <si>
    <t>PROCESOS METÀLICOS PCM S.A. DE C.V.</t>
  </si>
  <si>
    <t>FABRICACIÓN DE PRODUCTOS METÁLICOS, COMERCIO AL POR MAYOR DE MATERIALES METÁLICOS, EQUIPO Y MATERIAL ELÉCTRICO, MAQUINARIA Y EQUIPO PARA OTROS SERVICIOS Y PARA ACTIVIDADES COMERCIALES, DE OTRA MAQUINARIA Y EQUIPO DE USO GENERAL, ASÍ COMO OTROS INTERMEDIARIOS DE COMERCIO AL POR MAYOR Y DEL COMERCIO AL POR MENOR</t>
  </si>
  <si>
    <t>FUNDIDORES NUM. EXT: 1333 NUM. INT: A COL. GARZA CANTÚ, San Nicolás de los Garza. NUEVO LEÓN C.P.66480</t>
  </si>
  <si>
    <t>PMP120110LI0</t>
  </si>
  <si>
    <t>gcristo@procemmex.com.mx</t>
  </si>
  <si>
    <t>MARCO ANTONIO SALINAS HINOJOSA</t>
  </si>
  <si>
    <t>PV18675</t>
  </si>
  <si>
    <t>TALENTO Y VANGUARDIA EMPRESARIAL S.A. DE C.V.</t>
  </si>
  <si>
    <t>SERVICIOS DE CONSULTORÍA EN ADMINISTRACIÓN, OTROS SERVICIOS PROFESIONALES, CIENTÍFICOS Y TÉCNICOS, ASÍ COMO RELACIONADOS CON CONTABILIDAD</t>
  </si>
  <si>
    <t>DE LA NOCHE TRISTE NUM. EXT: 203 NUM. INT: 1 COL. JALATLACO, Oaxaca de Juárez. OAXACA C.P.68080</t>
  </si>
  <si>
    <t>TVE231213717</t>
  </si>
  <si>
    <t>talentoyvanguardia@gmail.com</t>
  </si>
  <si>
    <t>MARIA ELENA GÓMEZ SOTO</t>
  </si>
  <si>
    <t>PV18676</t>
  </si>
  <si>
    <t>CULTURA ADMINISTRATIVA PRO FUTURO S.A. DE C.V.</t>
  </si>
  <si>
    <t>FRAY SERVANDO TERESA DE MIER NUM. EXT: 1351 NUM. INT: 501 COL. ZONA URBANA RÍO TIJUANA, Tijuana. BAJA CALIFORNIA C.P.22010</t>
  </si>
  <si>
    <t>HAT120309AL8</t>
  </si>
  <si>
    <t>csalazar@tactica-innovacion.com</t>
  </si>
  <si>
    <t>NÉSTOR DAVID GONZÁLEZ TEJEDA</t>
  </si>
  <si>
    <t>PV18677</t>
  </si>
  <si>
    <t>SCANNER FORMS S.A. DE C.V.</t>
  </si>
  <si>
    <t>IMPRESIONES DE FORMAS CONTINUAS Y OTROS IMPRESOS, ASÍ COMO DE LIBROS, PERIÓDICOS Y REVISTAS POR CONTRATO</t>
  </si>
  <si>
    <t>MUNICIPIO DE CALVILLO NUM. EXT: 121 NUM. INT: --- COL. VALLE DE AGUASCALIENTES, San Francisco de los Romo. AGUASCALIENTES C.P.20358</t>
  </si>
  <si>
    <t>SFO930402RM9</t>
  </si>
  <si>
    <t>cotizaciones@scanner-forms.com.mx</t>
  </si>
  <si>
    <t>RAINIER EDUARDO JIMÉNEZ SEGURA</t>
  </si>
  <si>
    <t>PV18678</t>
  </si>
  <si>
    <t>HIPÓLITA ADRIANA/ORDAZ/AGUILA</t>
  </si>
  <si>
    <t>COMERCIO AL POR MENOR DE ARTÍCULOS MISCELÁNEOS NO CLASIFICADOS EN OTRA PARTE SIN INCLUIR BOTANAS, PRODUCTOS DE CONFITERÍA, CHOCOLATES Y DEMÁS PRODUCTOS DERIVADOS DEL CACAO, DULCES DE FRUTAS Y HORTALIZAS, CREMAS DE CACAHUATE Y AVELLANAS, ASÍ COMO ALQUILER DE OFICINAS Y LOCALES COMERCIALES</t>
  </si>
  <si>
    <t>LAS CASAS NUM. EXT: 315 A NUM. INT: --- COL. OAXACA CENTRO, Oaxaca de Juárez. OAXACA C.P.68000</t>
  </si>
  <si>
    <t>OAAH6708131N8</t>
  </si>
  <si>
    <t>casaordaz2c@gmail.com</t>
  </si>
  <si>
    <t>HIPÓLITA ADRIANA ORDAZ AGUILA</t>
  </si>
  <si>
    <t>PV18679</t>
  </si>
  <si>
    <t>CÉSAR EDGAR/CRUZ/HERNÁNDEZ</t>
  </si>
  <si>
    <t>FABRICACIÓN DE OTROS PRODUCTOS QUÍMICOS, COMERCIO AL POR MAYOR DE MAQUINARIA Y EQUIPO PARA OTROS SERVICIOS Y PARA ACTIVIDADES COMERCIALES, AUTOTRANSPORTE FORÁNEO DE MATERIALES Y RESIDUOS PELIGROSOS, ALQUILER DE EQUIPO PARA EL COMERCIO Y LOS SERVICIOS, ASÍ COMO PRODUCCIÓN Y PRESENTACIÓN DE ESPECTÁCULOS PÚBLICOS COMBINADA CON LA PROMOCIÓN DE LOS MISMOS</t>
  </si>
  <si>
    <t>2DA DE 5 DE MAYO NUM. EXT: SIN NÚMERO NUM. INT: --- COL. EL CALVARIO, Asunción Nochixtlán. OAXACA C.P.69600</t>
  </si>
  <si>
    <t>CUHC820701HX1</t>
  </si>
  <si>
    <t>pirocruzoaxaca@hotmail.com</t>
  </si>
  <si>
    <t>CÉSAR EDGAR CRUZ HERNÁNDEZ</t>
  </si>
  <si>
    <t>PV18680</t>
  </si>
  <si>
    <t>MULTIMEDIOS S.A. DE C.V.</t>
  </si>
  <si>
    <t>AGENCIAS DE REPRESENTACIÓN DE MEDIOS Y DE PUBLICIDAD, SERVICIOS DE CONSULTORÍA EN ADMINISTRACIÓN, PRODUCCIÓN DE PROGRAMAS PARA LA TELEVISIÓN, TRANSMISIÓN DE PROGRAMAS DE RADIO Y TELEVISIÓN, EXCEPTO A TRAVÉS DE INTERNET, ASÍ COMO CREACIÓN Y DIFUSIÓN DE CONTENIDO EXCLUSIVAMENTE A TRAVÉS DE INTERNET</t>
  </si>
  <si>
    <t>PARICUTÌN NUM. EXT: 390 NUM. INT: --- COL. ROMA, Monterrey. NUEVO LEÓN C.P.64700</t>
  </si>
  <si>
    <t>MUL0711147NA</t>
  </si>
  <si>
    <t>contacto.mmtv@multimedios.com</t>
  </si>
  <si>
    <t>EDNA GABRIELA TREVEDHAN VELASCO</t>
  </si>
  <si>
    <t>PV18681</t>
  </si>
  <si>
    <t>SALMON Y ASOCIADOS S.A. DE C.V.</t>
  </si>
  <si>
    <t>COMERCIO AL POR MAYOR DE MOBILIARIO, EQUIPO E INSTRUMENTAL MÉDICO Y DE LABORATORIO, ASÍ COMO DE OTRAS MATERIAS PRIMAS PARA OTRA INDUSTRIAS</t>
  </si>
  <si>
    <t>DEL LAGO NUM. EXT: MZ-3 LT-17 NUM. INT: --- COL. LOS PINOS, Cuautitlán Izcalli. MÉXICO C.P.54745</t>
  </si>
  <si>
    <t>SAS9306161X4</t>
  </si>
  <si>
    <t>salmonyasociados@hotmail.com</t>
  </si>
  <si>
    <t>SALVADOR FRANCISCO MONTIEL GARCÍA</t>
  </si>
  <si>
    <t>PV18682</t>
  </si>
  <si>
    <t>MATERIALES Y CONSTRUCCIONES ARANDI S.A. DE C.V.</t>
  </si>
  <si>
    <t>COMERCIO AL POR MAYOR DE CEMENTO, TABIQUE Y GRAVA, DE OTROS MATERIALES PARA LA CONSTRUCCIÓN, EXCEPTO DE MADERA, COMERCIO AL POR MENOR EN FERRETERÍAS Y TLAPALERÍAS, ENAJENACIÓN DE ARENA, GRAVA, PIEDRA, TIERRA Y OTROS BIENES MUEBLES PROVENIENTES DEL SUELO, ASÍ COMO ALQUILER DE MAQUINARIA PARA CONSTRUCCIÓN MINERÍA Y ACTIVIDADES FORESTALES</t>
  </si>
  <si>
    <t>PINOPA NUM. EXT: SIN NÚMERO NUM. INT: --- COL. ALARII, Villa de Zaachila. OAXACA C.P.71316</t>
  </si>
  <si>
    <t>MCA170601KC0</t>
  </si>
  <si>
    <t>mat.const.arandi25@hotmail.com</t>
  </si>
  <si>
    <t>EDGAR ENRIQUE DE LA CRUZ HERNÁNDEZ</t>
  </si>
  <si>
    <t>PV18683</t>
  </si>
  <si>
    <t>MOBILIARIO Y EQUIPO DE OFICINA MM PRO S.A. DE C.V.</t>
  </si>
  <si>
    <t>COMERCIO AL POR MAYOR DE MOBILIARIO Y EQUIPO DE OFICINA</t>
  </si>
  <si>
    <t>5 DE FEBRERO NUM. EXT: 500 NUM. INT: --- COL. CINCO SEÑORES, Oaxaca de Juárez. OAXACA C.P.68120</t>
  </si>
  <si>
    <t>MEO240509LC1</t>
  </si>
  <si>
    <t>mobiliariommpro@gmail.com</t>
  </si>
  <si>
    <t>ARIEL YHAIR REYES SÀNCHEZ</t>
  </si>
  <si>
    <t>PV18684</t>
  </si>
  <si>
    <t>SERVICIOS MECÁNICOS Y REFACCIONARIA URRUTIA SERRANO S.A. DE C.V.</t>
  </si>
  <si>
    <t>REPARACIÓN MECÁNICA EN GENERAL, DE SUSPENSIONES, OTRAS REPARACIONES MECÁNICAS Y ELÉCTRICAS, HOJALATERÍA Y PINTURA, ALINEACIÓN Y BALANCEO DE AUTOMÓVILES Y CAMIONES, COMERCIO AL POR MENOR DE LLANTAS Y CÁMARAS, CORBATAS, VÁLVULAS DE CÁMARA Y TAPONES PARA AUTOMÓVILES CAMIONETAS Y CAMIONES DE MOTOR, ASÍ COMO DE PARTES Y REFACCIONES NUEVAS Y USADAS PARA AUTOMÓVILES, CAMIONETAS Y CAMIONES</t>
  </si>
  <si>
    <t>SAN ANTONIO NUM. EXT: 81 NUM. INT: --- COL. TERCERA SECCIÓN DEL PANTEÓN, San Antonio de la Cal. OAXACA C.P.71254</t>
  </si>
  <si>
    <t>SMR220713D7A</t>
  </si>
  <si>
    <t>serviciosmecanicosyrefacciones@gmail.com</t>
  </si>
  <si>
    <t>ENRIQUE ARTURO URRUTIA GATICA</t>
  </si>
  <si>
    <t>PV18685</t>
  </si>
  <si>
    <t>SUMINISTROS Y ABASTECEDORA AXCIN S.A. DE C.V.</t>
  </si>
  <si>
    <t>COMERCIO AL POR MENOR DE ARTÍCULOS PARA LA LIMPIEZA, DE COMPUTADORAS Y SUS ACCESORIOS, EN GENERAL DE UNIFORMES Y ARTÍCULOS DEPORTIVOS, EQUIPO Y ACCESORIOS PARA EXCURSIONISMO, PESCA Y CAZA DEPORTIVA, MERCERÍA Y BONETERÍA, COMERCIO AL POR MAYOR DE ARTÍCULOS DE PAPELERÍA PARA USO ESCOLAR Y DE OFICINA, ABARROTES Y EMBUTIDOS, DE ROPA Y PRODUCTOS TEXTILES, ASÍ COMO DE PRODUCTOS FARMACÉUTICOS</t>
  </si>
  <si>
    <t>SAA220817BL3</t>
  </si>
  <si>
    <t>axcinabastecedor@gmail.com</t>
  </si>
  <si>
    <t>PV18686</t>
  </si>
  <si>
    <t>XQUENDA TRAVEL S.A. DE C.V.</t>
  </si>
  <si>
    <t>AGENCIAS DE VIAJES, ASÍ COMO TRANSPORTE TURÍSTICO POR TIERRA</t>
  </si>
  <si>
    <t>AMAPOLAS NUM. EXT: 505 NUM. INT: --- COL. REFORMA, Oaxaca de Juárez. OAXACA C.P.68050</t>
  </si>
  <si>
    <t>XTR141108HV5</t>
  </si>
  <si>
    <t>viajesxquenda@gmail.com</t>
  </si>
  <si>
    <t>GUALBERTO SANTIAGO MARCELO</t>
  </si>
  <si>
    <t>PV18687</t>
  </si>
  <si>
    <t>CAROLE REBECA/MARTÍNEZ/ALCÁNTARA</t>
  </si>
  <si>
    <t>AGENCIAS DE ANUNCIOS PUBLICITARIOS, OTROS SERVICIOS DE PUBLICIDAD, COMERCIO AL POR MAYOR DE EQUIPO Y ACCESORIOS DE CÓMPUTO, MOBILIARIO Y EQUIPO DE OFICINA, ARTÍCULOS DE PAPELERÍA PARA USO ESCOLAR Y DE OFICINA, OTROS SERVICIOS DE PUBLICIDAD, ASÍ COMO COMERCIO AL POR MENOR EN GENERAL DE UNIFORMES Y ARTÍCULOS DEPORTIVOS, EQUIPO Y ACCESORIOS PARA EXCURSIONISMO, PESCA Y CAZA DEPORTIVA</t>
  </si>
  <si>
    <t>PINOS NUM. EXT: 117 NUM. INT: --- COL. SIN COLONIA, Santa Lucía del Camino. OAXACA C.P.71240</t>
  </si>
  <si>
    <t>MAAC040510N84</t>
  </si>
  <si>
    <t>creative.zone.oax@outloook.com</t>
  </si>
  <si>
    <t>CAROLE REBECA MARTÍNEZ ALCÁNTARA</t>
  </si>
  <si>
    <t>PV18688</t>
  </si>
  <si>
    <t>JOAQUÍN ALBERTO/GÓMEZ/MARTÍNEZ</t>
  </si>
  <si>
    <t>LÁZARO CÁRDENAS NUM. EXT: 32 NUM. INT: --- COL. CENTRO, San Pedro Pochutla. OAXACA C.P.70900</t>
  </si>
  <si>
    <t>GOMJ681218RU5</t>
  </si>
  <si>
    <t>joago1968@yahoo.com.mx</t>
  </si>
  <si>
    <t>JOAQUÍN ALBERTO GÓMEZ MARTÍNEZ</t>
  </si>
  <si>
    <t>PV18689</t>
  </si>
  <si>
    <t>SUMINISTRO DE MATERIALES ECOFIN S.A. DE C.V.</t>
  </si>
  <si>
    <t>ALQUILER DE MAQUINARIA PARA CONSTRUCCIÓN, MINERÍA Y ACTIVIDADES FORESTALES, ENAJENACIÓN DE ARENA, GRAVA, PIEDRA, TIERRA Y OTROS BIENES MUEBLES PROVENIENTES DEL SUELO, COMERCIO AL POR MAYOR DE EQUIPO Y MATERIAL ELÉCTRICO, DE CEMENTO, TABIQUE Y GRAVA, MADERA, ASÍ COMO COMERCIO AL POR MENOR DE VIDRIOS Y ESPEJOS, CANCELERÍA DE ALUMINIO, DOMOS DE ACRÍLICO Y POLICARBONATO, TRAGALUCES DE VIDRIO</t>
  </si>
  <si>
    <t>A LA CALERA NUM. EXT: SIN NÚMERO NUM. INT: --- COL. SIN COLONIA, Santa María Coyotepec. OAXACA C.P.71290</t>
  </si>
  <si>
    <t>SME2402136CA</t>
  </si>
  <si>
    <t>ecofinsuministrosdemateriales@gmail.com</t>
  </si>
  <si>
    <t>GRACIELA YAZMÍN CASTELLANOS LÒPEZ</t>
  </si>
  <si>
    <t>PV18690</t>
  </si>
  <si>
    <t>MARK-AXA ALTA PROVEEDURÍA S.A. DE C.V.</t>
  </si>
  <si>
    <t>COMERCIO AL POR MAYOR DE ROPA, ABARROTES, COMERCIO AL POR MENOR DE ARTÍCULOS PARA LA LIMPIEZA Y DE PAPELERÍA, ASÍ COMO DE COMPUTADORAS Y SUS ACCESORIOS</t>
  </si>
  <si>
    <t>VENUS NUM. EXT: 600 NUM. INT: 3 COL. ESTRELLA, Oaxaca de Juárez. OAXACA C.P.68045</t>
  </si>
  <si>
    <t>MAP2506052P0</t>
  </si>
  <si>
    <t>BENITO ALAVEZ HERNÁNDEZ</t>
  </si>
  <si>
    <t>PV18691</t>
  </si>
  <si>
    <t>CENTRO DE ENZEÑANZA E INVESTIGACIÓN APLICADA, GESMUJER S.C.</t>
  </si>
  <si>
    <t>CEI200302750</t>
  </si>
  <si>
    <t>PV18692</t>
  </si>
  <si>
    <t>PRODUCTORA DE EVENTOS Y PUBLICIDAD AIKE S.A. DE C.V.</t>
  </si>
  <si>
    <t>AGENCIAS DE PUBLICIDAD, SERVICIOS DE COMEDOR PARA EMPRESAS E INSTITUCIONES, ALQUILER DE SALONES PARA FIESTAS Y CONVENCIONES, ASÍ COMO COMERCIO AL POR MENOR DE ANTIGÜEDADES Y OBRAS DE ARTE</t>
  </si>
  <si>
    <t>M CANANEA MZE CS3 NUM. EXT: 9A NUM. INT: --- COL. VILLAS DE SAN LUIS, Oaxaca de Juárez. OAXACA C.P.68028</t>
  </si>
  <si>
    <t>PEP231204AR5</t>
  </si>
  <si>
    <t>eventosypublicidaike@gmail.com</t>
  </si>
  <si>
    <t>ANGELA JUDITH ESTEVA CRUZ</t>
  </si>
  <si>
    <t>PV18693</t>
  </si>
  <si>
    <t>A+M ESTUDIO TALLER DE ARQUITECTURA Y OBRAS CIVILES S.A. DE C.V.</t>
  </si>
  <si>
    <t>SERVICIOS DE ARQUITECTURA, CONSTRUCCIÓN DE OBRAS DE URBANIZACIÓN Y PARA EL TRATAMIENTO, DISTRIBUCIÓN Y SUMINISTRO DE AGUA Y DRENAJE, ASÍ COMO OTRAS CONSTRUCCIONES DE INGENIERÍA CIVIL U OBRA PESADA</t>
  </si>
  <si>
    <t>HUERTO LOS LAURELES NUM. EXT: 102 NUM. INT: 1 COL. TRINIDAD DE LAS HUERTAS, Oaxaca de Juárez. OAXACA C.P.68120</t>
  </si>
  <si>
    <t>AET170418QC1</t>
  </si>
  <si>
    <t>a2mestudio@outlook.com</t>
  </si>
  <si>
    <t>VÍCTOR ANDRÉS RAMOS GÓMEZ</t>
  </si>
  <si>
    <t>PV18694</t>
  </si>
  <si>
    <t>ENGARCOM ENLACE COMERCIAL S.A. DE C.V.</t>
  </si>
  <si>
    <t>COMERCIO AL POR MENOR DE ARTÍCULOS PARA LA LIMPIEZA, EN FERRETERÍAS Y TLAPALERÍAS, COMERCIO AL POR MAYOR DE ARTÍCULOS DE PAPELERÍA PARA USO ESCOLAR Y DE OFICINA, EQUIPO Y ACCESORIOS DE CÓMPUTO, MOBILIARIO Y EQUIPO DE OFICINA, ROPA, ASÍ COMO OTROS INTERMEDIARIOS DE COMERCIO AL POR MAYOR</t>
  </si>
  <si>
    <t>LIBRES NUM. EXT: 617 B NUM. INT: --- COL. OAXACA CENTRO, Oaxaca de Juárez. OAXACA C.P.68000</t>
  </si>
  <si>
    <t>EEC110124HY7</t>
  </si>
  <si>
    <t>engarcom.novo.enlace@outlook.es</t>
  </si>
  <si>
    <t>JOSÉ ARMANDO MARTÍNEZ FUENTES</t>
  </si>
  <si>
    <t>PV18695</t>
  </si>
  <si>
    <t>PROMOCIONALES Y SERVICIOS DEL FUERTE S.A. DE C.V.</t>
  </si>
  <si>
    <t>SERVICIOS DE CONSULTORÍA EN ADMINISTRACIÓN, ASÍ COMO DE INVESTIGACIÓN DE MERCADOS Y ENCUESTAS DE OPINIÓN PÚBLICA</t>
  </si>
  <si>
    <t>MARTÍN DE ZAVALA NORTE NUM. EXT: 828 NUM. INT: B COL. MONTERREY CENTRO, Monterrey. NUEVO LEÓN C.P.64000</t>
  </si>
  <si>
    <t>APF1603019K5</t>
  </si>
  <si>
    <t>jesus.medina@worken.mx</t>
  </si>
  <si>
    <t>SANTOS DE JESÚS MEDINA GUTIÉRREZ</t>
  </si>
  <si>
    <t>PV18696</t>
  </si>
  <si>
    <t>DISTRIBUCIONES ROSWELL S.A. DE C.V.</t>
  </si>
  <si>
    <t>COMERCIO AL POR MAYOR DE ABARROTES, DE ARTÍCULOS DE PAPELERÍA PARA USO ESCOLAR Y DE OFICINA, COMERCIO AL POR MENOR DE ARTESANÍAS, ARTÍCULOS PARA LA LIMPIEZA, ASÍ COMO DE OTROS ARTÍCULOS PARA LA DECORACIÓN DE INTERIORES</t>
  </si>
  <si>
    <t>A SAN LUIS BELTRÁN NUM. EXT: 114-B NUM. INT: --- COL. VOLCANES, Oaxaca de Juárez. OAXACA C.P.68020</t>
  </si>
  <si>
    <t>DRO240206FH4</t>
  </si>
  <si>
    <t>roswelldistribuciones@hotmail.com</t>
  </si>
  <si>
    <t>SHAMARA VIANNEY CRUZ DE JESÚS</t>
  </si>
  <si>
    <t>PV18697</t>
  </si>
  <si>
    <t>APLICACIÒN INTELIGENTE DEL VALLE S.A. DE C.V.</t>
  </si>
  <si>
    <t>SERVICIOS DE CONTABILIDAD Y AUDITORÍA, DE INVESTIGACIÓN DE MERCADOS Y ENCUESTAS DE OPINIÓN PÚBLICA, OTROS SERVICIOS PROFESIONALES, CIENTÍFICOS Y TÉCNICOS, PROVEEDORES DE ACCESO A INTERNET Y SERVICIOS DE BÚSQUEDA EN LA RED, ASÍ COMO EDICIÓN DE SOFTWARE, EXCEPTO A TRAVÉS DE INTERNET</t>
  </si>
  <si>
    <t>COLÓN NUM. EXT: 612 NUM. INT: 9 COL. OAXACA CENTRO, Oaxaca de Juárez. OAXACA C.P.68000</t>
  </si>
  <si>
    <t>AIV150724MY3</t>
  </si>
  <si>
    <t>aplicaciondelvalle@gmail.com</t>
  </si>
  <si>
    <t>OMAR LEONARDO VÁSQUEZ LEÓN</t>
  </si>
  <si>
    <t>PV18698</t>
  </si>
  <si>
    <t>GRUPO FERREACEROS Y PLATAFORMAS ED-MA S.A. DE C.V.</t>
  </si>
  <si>
    <t>COMERCIO AL POR MAYOR DE MAQUINARIA Y EQUIPO PARA LA CONSTRUCCIÓN Y LA MINERÍA, FABRICACIÓN DE PRODUCTOS METÁLICOS, FORJADOS Y TROQUELADOS, DE TORNILLOS, TUERCAS, ARMELLAS, PIJAS, RONDANAS, REMACHES Y OTROS SUJETADORES METÁLICOS, CONSTRUCCIÓN DE OBRAS DE URBANIZACIÓN, ASÍ COMO PARA EL TRATAMIENTO, DISTRIBUCIÓN Y SUMINISTRO DE AGUA Y DRENAJE</t>
  </si>
  <si>
    <t>FCO I MADERO NUM. EXT: 303 NUM. INT: --- COL. DOLORES, Oaxaca de Juárez. OAXACA C.P.68028</t>
  </si>
  <si>
    <t>GFP201214EK5</t>
  </si>
  <si>
    <t>ferreacerosedma@gmail.com</t>
  </si>
  <si>
    <t>PV18699</t>
  </si>
  <si>
    <t>BUTTONFACTORY S.A.S. DE C.V.</t>
  </si>
  <si>
    <t>COMERCIO AL POR MAYOR, DE FIBRAS, HILOS Y TELAS, DE ARTÍCULOS DE JOYERÍA Y OTROS ACCESORIOS DE VESTIR, DE OTROS PRODUCTOS TEXTILES, DE BLANCOS, ROPA Y CALZADO, COMERCIO AL POR MENOR DE ARTÍCULOS DE MERCERÍA Y BONETERÍA, AGENCIAS DE COLOCACIÓN, BUFETES JURÍDICOS, SERVICIOS DE LIMPIEZA DE INMUEBLES, DE CONTABILIDAD Y AUDITORÍA, ASÍ COMO OTROS SERVICIOS DE APOYO A LOS NEGOCIOS</t>
  </si>
  <si>
    <t>ADOLFO LÓPEZ MATEOS NUM. EXT: 318 NUM. INT: --- COL. GUADALUPE VICTORIA, Oaxaca de Juárez. OAXACA C.P.68026</t>
  </si>
  <si>
    <t>BUT201203NYA</t>
  </si>
  <si>
    <t>button.factory20@gmail.com</t>
  </si>
  <si>
    <t>ÁNGELES ROSARIO ZÁRATE PÉREZ</t>
  </si>
  <si>
    <t>PV18700</t>
  </si>
  <si>
    <t>CONSTRUCTORA INGRID S.A. DE C.V.</t>
  </si>
  <si>
    <t>CONSTRUCCIÓN DE INMUEBLES COMERCIALES, INSTITUCIONALES Y DE SERVICIOS, ASÍ COMO OTRAS CONSTRUCCIONES DE INGENIERÍA CIVIL U OBRA PESADA</t>
  </si>
  <si>
    <t>ANTONIO ROLDÁN NUM. EXT: 315 NUM. INT: --- COL. OLÍMPICA, Oaxaca de Juárez. OAXACA C.P.68044</t>
  </si>
  <si>
    <t>CIN930201L30</t>
  </si>
  <si>
    <t>constructoraingrid@hotmail.com</t>
  </si>
  <si>
    <t>VÍCTOR ALFREDO GARCÍA CASAS</t>
  </si>
  <si>
    <t>PV18701</t>
  </si>
  <si>
    <t>AUTOPISTA DE ARTÍCULOS BOLO S.A. DE C.V.</t>
  </si>
  <si>
    <t>COMERCIO AL POR MENOR DE ELECTRODOMÉSTICOS MENORES Y APARATOS DE LÍNEA BLANCA, MOBILIARIO, EQUIPO E INSTRUMENTAL MÉDICO Y DE LABORATORIO, MOBILIARIO Y EQUIPO DE OFICINA, ARTÍCULOS Y APARATOS DEPORTIVOS, COMERCIO AL POR MENOR DE OTROS ARTÍCULOS PARA LA DECORACIÓN DE INTERIORES, EN FERRETERÍAS Y TLAPALERÍAS, ARTÍCULOS PARA LA LIMPIEZA, ASÍ COMO FARMACIAS CON MINISÚPER</t>
  </si>
  <si>
    <t>CAMPECHE NUM. EXT: 284 NUM. INT: OFICINA 2 COL. HIPÓDROMO, DELEG. Cuauhtémoc. CIUDAD DE MÉXICO C.P.06100</t>
  </si>
  <si>
    <t>AAB240305DF1</t>
  </si>
  <si>
    <t>articulosbolo_@outlook.com</t>
  </si>
  <si>
    <t>YARIDYA BIANCA VARGAS SÁNTIBÁÑEZ</t>
  </si>
  <si>
    <t>PV18702</t>
  </si>
  <si>
    <t>ROSARIO/HERNÀNDEZ/GARCÌA</t>
  </si>
  <si>
    <t>EBANISTERÌA NUM. EXT: 14 M NUM. INT: --- COL. INFONAVIT 1° DE MAYO, Oaxaca de Juárez. OAXACA C.P.68020</t>
  </si>
  <si>
    <t>HEGR780421J6A</t>
  </si>
  <si>
    <t>rosariohg784@gmail.com</t>
  </si>
  <si>
    <t>ROSARIO HERNÀNDEZ GARCÌA</t>
  </si>
  <si>
    <t>PV18703</t>
  </si>
  <si>
    <t>ELIBET/XALA/VÁZQUEZ</t>
  </si>
  <si>
    <t>PINO SUÁREZ NUM. EXT: 908 NUM. INT: --- COL. CENTRO, Oaxaca de Juárez. OAXACA C.P.68000</t>
  </si>
  <si>
    <t>XAVE720609EJ2</t>
  </si>
  <si>
    <t>prestacionesmedicaso@hotmail.com</t>
  </si>
  <si>
    <t>ELIBET XALA VÁZQUEZ</t>
  </si>
  <si>
    <t>PV18704</t>
  </si>
  <si>
    <t>ARLETTE/AVENDAÑO/HERNÁNDEZ</t>
  </si>
  <si>
    <t>COMERCIO AL POR MENOR EN FERRETERÍAS Y TLAPALERÍAS, DE PINTURA (EXCEPTO EN AEROSOL), RECUBRIMIENTOS, BARNICES, BROCHAS, MATERIALES Y ACCESORIOS PARA PINTURA NO ARTÍSTICA, ALQUILER DE OFICINAS Y LOCALES COMERCIALES, ASÍ COMO DE VIVIENDAS NO AMUEBLADAS</t>
  </si>
  <si>
    <t>INTERNACIONAL NUM. EXT: SIN NÚMERO NUM. INT: --- COL. DEL MAESTRO, Asunción Nochixtlán. OAXACA C.P.69600</t>
  </si>
  <si>
    <t>AEHA9702153R1</t>
  </si>
  <si>
    <t>arletteclnea@gmail.com</t>
  </si>
  <si>
    <t>ARLETTE AVENDAÑO HERNÁNDEZ</t>
  </si>
  <si>
    <t>PV18705</t>
  </si>
  <si>
    <t>SAMEI S. DE R.L. DE C.V.</t>
  </si>
  <si>
    <t>MANUEL DE JESÚS CLOUTHIER NUM. EXT: 6041 NUM. INT: --- COL. VALENTE DÍAZ, Veracruz. VERACRUZ C.P.91697</t>
  </si>
  <si>
    <t>SAM151111HKA</t>
  </si>
  <si>
    <t>contabilidad@samei.com.mx</t>
  </si>
  <si>
    <t>ABEL GRANADOS GUTIÈRREZ</t>
  </si>
  <si>
    <t>PV18706</t>
  </si>
  <si>
    <t>HIR COMPAÑÍA DE SEGUROS S.A. DE C.V.</t>
  </si>
  <si>
    <t>HERMES NUM. EXT: 28 NUM. INT: --- COL. CRÉDITO CONSTRUCTOR, DELEG. Benito Juárez. CIUDAD DE MÉXICO C.P.03940</t>
  </si>
  <si>
    <t>HSE971027CW2</t>
  </si>
  <si>
    <t>liliana.castillo@hirseguros.com.mx</t>
  </si>
  <si>
    <t>LILIANA EDITH ZARAGOZA CASTILLO</t>
  </si>
  <si>
    <t>PV18707</t>
  </si>
  <si>
    <t>COMERCIALIZADORA DE PRODUCTOS BEZRRIK S.A. DE C.V.</t>
  </si>
  <si>
    <t>COMERCIO AL POR MAYOR DE MOBILIARIO Y EQUIPO DE OFICINA, DE ABARROTES, ARTÍCULOS DE PAPELERÍA PARA USO ESCOLAR Y DE OFICINA, ELECTRODOMÉSTICOS MENORES Y APARATOS DE LÍNEA BLANCA, DE MAQUINARIA Y EQUIPO PARA OTROS SERVICIOS Y PARA ACTIVIDADES COMERCIALES, DE LIBROS, COMERCIO AL POR MENOR DE COMPUTADORAS Y SUS ACCESORIOS, ASÍ COMO DE MUEBLES PARA EL HOGAR</t>
  </si>
  <si>
    <t>EUGENIO SUE NUM. EXT: 316 NUM. INT: 123 COL. POLANCO IV SECCIÓN, DELEG. Miguel Hidalgo. CIUDAD DE MÉXICO C.P.11550</t>
  </si>
  <si>
    <t>CPB240601EV4</t>
  </si>
  <si>
    <t>tesoreriabezrrik@webservices.com.mx</t>
  </si>
  <si>
    <t>JESÚS PIÑA LEÓN</t>
  </si>
  <si>
    <t>PV18708</t>
  </si>
  <si>
    <t>LEGION CENTAURO S.A. DE C.V.</t>
  </si>
  <si>
    <t>QUERÉTARO NUM. EXT: 16 NUM. INT: --- COL. RESIDENCIAL HACIENDA, Tuxtla Gutiérrez. CHIAPAS C.P.29030</t>
  </si>
  <si>
    <t>LCE220412M29</t>
  </si>
  <si>
    <t>legioncentauro41@gmail.com</t>
  </si>
  <si>
    <t>VÍCTOR JAVIER SÁNCHEZ FIGUEROA</t>
  </si>
  <si>
    <t>PV18709</t>
  </si>
  <si>
    <t>OBRAS ARQUITECTÓNICAS INNOVATIONS S.A. DE C.V.</t>
  </si>
  <si>
    <t>CONSTRUCCIÓN DE CARRETERAS, AUTOPISTAS, TERRACERÍAS, PUENTES, PASOS A DESNIVEL Y AEROPISTAS, DE OBRAS DE URBANIZACIÓN Y PARA EL TRATAMIENTO, DISTRIBUCIÓN Y SUMINISTRO DE AGUA Y DRENAJE, COMERCIO AL POR MAYOR DE CEMENTO, TABIQUE Y GRAVA, DE OTROS MATERIALES PARA LA CONSTRUCCIÓN, EXCEPTO DE MADERA, TRABAJOS DE ALBAÑILERÍA Y CIMENTACIONES, ASÍ COMO OTROS TRABAJOS ESPECIALIZADOS PARA LA CONSTRUCCIÓN</t>
  </si>
  <si>
    <t>SEGUNDA CDA. DE EMILIO CARRANZA NUM. EXT: 108 NUM. INT: --- COL. REFORMA, Oaxaca de Juárez. OAXACA C.P.68050</t>
  </si>
  <si>
    <t>OAI161005B43</t>
  </si>
  <si>
    <t>innovations.sa@hotmail.com</t>
  </si>
  <si>
    <t>DIEGO CANSECO PERALTA</t>
  </si>
  <si>
    <t>PV18710</t>
  </si>
  <si>
    <t>TEXTILES Y ACABADOS SAN FERNANDO S.A. DE C.V.</t>
  </si>
  <si>
    <t>CONFECCIÓN DE OTRA ROPA DE MATERIALES TEXTILES, EN SERIE DE UNIFORMES (INDUSTRIALES, ETC.) Y ROPA DE TRABAJO, COMERCIO AL POR MENOR EN GENERAL DE UNIFORMES Y ARTÍCULOS DEPORTIVOS, EQUIPO Y ACCESORIOS PARA EXCURSIONISMO, PESCA Y CAZA DEPORTIVA, ASÍ COMO DE ROPA NUEVA, DE TRAJES REGIONALES, DISFRACES, PIELES FINAS, VESTIDOS PARA NOVIA, UNIFORMES ESCOLARES, NO CONFECCIONADOS CON CUERO Y PIEL</t>
  </si>
  <si>
    <t>INTERNACIONAL KILÓMETRO 8.5 NUM. EXT: SIN NÚMERO NUM. INT: --- COL. SIN COLONIA, San Lorenzo Cacaotepec. OAXACA C.P.68263</t>
  </si>
  <si>
    <t>TAS091009FM7</t>
  </si>
  <si>
    <t>acabadossanfernando@hotmail.com</t>
  </si>
  <si>
    <t>GEMMA BAUTISTA GARCÍA</t>
  </si>
  <si>
    <t>PV18711</t>
  </si>
  <si>
    <t>MIGUEL ÁNGEL/HERNÁNDEZ/SANTIAGO</t>
  </si>
  <si>
    <t>REPARACIÓN MECÁNICA EN GENERAL DE AUTOMÓVILES Y CAMIONES, ASÍ COMO OTROS SERVICIOS RELACIONADOS CON LA AGRICULTURA</t>
  </si>
  <si>
    <t>UNIÓN Y PROGRESO NUM. EXT: SIN NÚMERO NUM. INT: --- COL. SIN COLONIA, San Andrés Zautla. OAXACA C.P.68244</t>
  </si>
  <si>
    <t>HESM820125UV1</t>
  </si>
  <si>
    <t>m-hsantiago@hotmail.com</t>
  </si>
  <si>
    <t>MIGUEL ÁNGEL HERNÁNDEZ SANTIAGO</t>
  </si>
  <si>
    <t>PV18712</t>
  </si>
  <si>
    <t>CONSTRUCTORA ZADEN S.A. DE C.V.</t>
  </si>
  <si>
    <t>SERVICIOS DE ARQUITECTURA E INGENIERÍA, OTROS SERVICIOS DE LIMPIEZA, CONSTRUCCIÓN DE VIVIENDA UNIFAMILIAR, OTRAS CONSTRUCCIONES DE INGENIERÍA CIVIL U OBRA PESADA, ASÍ COMO COMERCIO AL POR MAYOR DE OTROS MATERIALES PARA LA CONSTRUCCIÓN, EXCEPTO DE MADERA</t>
  </si>
  <si>
    <t>GUADALUPE VICTORIA NUM. EXT: 127 A NUM. INT: --- COL. COLINAS DE SOLEDAD, Oaxaca de Juárez. OAXACA C.P.68044</t>
  </si>
  <si>
    <t>CZA220509FP2</t>
  </si>
  <si>
    <t>constructorazadensa@outloook.com</t>
  </si>
  <si>
    <t>PV18713</t>
  </si>
  <si>
    <t>RED FARMACÉUTICA YESCAS S.A. DE C.V.</t>
  </si>
  <si>
    <t>PICO DE ORIZABA NUM. EXT: 704 NUM. INT: B COL. VOLCANES, Oaxaca de Juárez. OAXACA C.P.68020</t>
  </si>
  <si>
    <t>RFY240816934</t>
  </si>
  <si>
    <t>redfarmayescas@gmail.com</t>
  </si>
  <si>
    <t>PV18714</t>
  </si>
  <si>
    <t>ESTACIÓN DE SERVICIO SAN ANTONIO S.A. DE C.V.</t>
  </si>
  <si>
    <t>VENTA EN TERRITORIO NACIONAL DE COMBUSTIBLES AUTOMOTRICES, ASÍ COMO COMERCIO AL POR MENOR DE GASOLINA DIÉSEL</t>
  </si>
  <si>
    <t>OTÁVALO NUM. EXT: 114 NUM. INT: PA-OF2 COL. LINDAVISTA SUR, DELEG. Gustavo A. Madero. CIUDAD DE MÉXICO C.P.07300</t>
  </si>
  <si>
    <t>ESS930909LM2</t>
  </si>
  <si>
    <t>marisol.santiago@grupodvt.com.mx</t>
  </si>
  <si>
    <t>BONFILIA TOSCANO CLAVEL</t>
  </si>
  <si>
    <t>PV18715</t>
  </si>
  <si>
    <t>ACCESORIOS FORESTALES Y AGRÍCOLAS DE OAXACA S.A. DE C.V.</t>
  </si>
  <si>
    <t>DÍAZ ORDAZ NUM. EXT: 512 Y 516 NUM. INT: --- COL. OAXACA CENTRO, Oaxaca de Juárez. OAXACA C.P.68000</t>
  </si>
  <si>
    <t>AFA220121BX2</t>
  </si>
  <si>
    <t>afaosa.contabilidad@gmail.com</t>
  </si>
  <si>
    <t>ISIDRO BULMARO SARMIENTO MARTÍNEZ</t>
  </si>
  <si>
    <t>PV18716</t>
  </si>
  <si>
    <t>ORGANIZACIÓN Y EVENTOS OWEN S.A. DE C.V.</t>
  </si>
  <si>
    <t>SERVICIOS DE PREPARACIÓN DE ALIMENTOS PARA OCASIONES ESPECIALES, PROMOTORES DE ESPECTÁCULOS ARTÍSTICOS, DEPORTIVOS Y SIMILARES QUE NO CUENTAN CON INSTALACIONES PARA PRESENTARLOS, CENTROS GENERALES DE ALQUILER, ORGANIZADORES DE CONVENCIONES Y FERIAS COMERCIALES E INDUSTRIALES, DISEÑO GRÁFICO, AGENCIAS DE ANUNCIOS PUBLICITARIOS, ASÍ COMO EDICIÓN DE OTROS MATERIALES INTEGRADA CON LA IMPRESIÓN</t>
  </si>
  <si>
    <t>AMAPOLAS NUM. EXT: 1305 NUM. INT: LOCAL A3, PLANTA BAJA COL. REFORMA, Oaxaca de Juárez. OAXACA C.P.68050</t>
  </si>
  <si>
    <t>OEO240810GB6</t>
  </si>
  <si>
    <t>eventosowen24@gmail.com</t>
  </si>
  <si>
    <t>MARIANA ITZEL CARRANZA CHÁVEZ</t>
  </si>
  <si>
    <t>PV18717</t>
  </si>
  <si>
    <t>CONSTRUCTORA LRE S.A. DE C.V.</t>
  </si>
  <si>
    <t>CONSTRUCCIÓN DE INMUEBLES COMERCIALES, INSTITUCIONALES Y DE SERVICIOS, COMERCIO AL POR MAYOR DE CEMENTO, TABIQUE Y GRAVA, DE OTROS MATERIALES PARA LA CONSTRUCCIÓN, EXCEPTO DE MADERA, SERVICIOS DE ARQUITECTURA DE PAISAJE Y URBANISMO, INSTALACIONES ELÉCTRICAS EN CONSTRUCCIONES, ASÍ COMO ALQUILER DE MAQUINARIA PARA CONSTRUCCIÓN, MINERÍA Y ACTIVIDADES FORESTALES</t>
  </si>
  <si>
    <t>FRANCISCO I. MADERO NUM. EXT: 832 NUM. INT: C COL. CENTRO, Torreón. COAHUILA C.P.27000</t>
  </si>
  <si>
    <t>CLR1311146K4</t>
  </si>
  <si>
    <t>dirconstructoralre@gmail.com</t>
  </si>
  <si>
    <t>ANDRÉS LIATZA JIMÉNEZ TREJO</t>
  </si>
  <si>
    <t>PV18718</t>
  </si>
  <si>
    <t>MARTINA/ZAMORA/GONZÁLEZ</t>
  </si>
  <si>
    <t>CONSTANTINO JIMÉNEZ NUM. EXT: 20 NUM. INT: --- COL. BARRIO GUADALUPE, Nejapa de Madero. OAXACA C.P.70533</t>
  </si>
  <si>
    <t>ZAGM571024L82</t>
  </si>
  <si>
    <t>martinazg24@gmail.com</t>
  </si>
  <si>
    <t>MARTINA ZAMORA GONZÁLEZ</t>
  </si>
  <si>
    <t>PV18719</t>
  </si>
  <si>
    <t>EVENTOS SOCIALES Y DE GASTRONOMÍA EL SABOR REAL S.A. DE C.V.</t>
  </si>
  <si>
    <t>RESTAURANTES-BAR CON SERVICIO DE MESEROS, PREPARACIÓN Y VENTA DE COMIDA Y ANTOJITOS EN GENERAL, SERVICIOS DE PREPARACIÓN DE ALIMENTOS PARA OCASIONES ESPECIALES, ASÍ COMO PROMOTORES DE ESPECTÁCULOS ARTÍSTICOS, DEPORTIVOS Y SIMILARES QUE NO CUENTAN CON INSTALACIONES PARA PRESENTARLOS</t>
  </si>
  <si>
    <t>RÍO GRIJALVA NUM. EXT: 38 NUM. INT: --- COL. SIN COLONIA, Cuilápam de Guerrero. OAXACA C.P.71404</t>
  </si>
  <si>
    <t>ESG240306Q75</t>
  </si>
  <si>
    <t>24sabor.real@gmail.com</t>
  </si>
  <si>
    <t>JUAN DE DIOS RAMÍREZ BAUTISTA</t>
  </si>
  <si>
    <t>PV18720</t>
  </si>
  <si>
    <t>CREA PRODUCCIÒN Y DIFUSIÒN PUBLICITARIA S.A. DE C.V.</t>
  </si>
  <si>
    <t>AGENCIAS DE PUBLICIDAD, COMERCIO AL POR MENOR DE ARTÍCULOS DE PAPELERÍA, ASÍ COMO ALQUILER DE EQUIPO DE CÓMPUTO Y DE OTRAS MÁQUINAS Y MOBILIARIO DE OFICINA</t>
  </si>
  <si>
    <t>MESA ANÁHUAC NUM. EXT: 719 NUM. INT: --- COL. VOLCANES, Oaxaca de Juárez. OAXACA C.P.68020</t>
  </si>
  <si>
    <t>CPD1610188E5</t>
  </si>
  <si>
    <t>creaprodi-17@hotmail.com</t>
  </si>
  <si>
    <t>OSVALDO HERNÀNDEZ BLAS</t>
  </si>
  <si>
    <t>PV18721</t>
  </si>
  <si>
    <t>ELÍAS/GONZÁLEZ/VIGIL</t>
  </si>
  <si>
    <t>COMERCIO AL POR MENOR DE PARTES Y REFACCIONES NUEVAS PARA AUTOMÓVILES, CAMIONETAS Y CAMIONES, REPARACIÓN MECÁNICA EN GENERAL DE AUTOMÓVILES Y CAMIONES, ASÍ COMO ALQUILER DE VIVIENDAS NO AMUEBLADAS</t>
  </si>
  <si>
    <t>GUERRERO NUM. EXT: 8 NUM. INT: A COL. PUTLA DE GUERRERO CENTRO, Putla Villa de Guerrero. OAXACA C.P.71009</t>
  </si>
  <si>
    <t>GOVE531014NA2</t>
  </si>
  <si>
    <t>tarufi14@hotmail.com</t>
  </si>
  <si>
    <t>ELÍAS GONZÁLEZ VIGIL</t>
  </si>
  <si>
    <t>PV18722</t>
  </si>
  <si>
    <t>CORPORACIÓN INTEGRAL EN INGENIERÍA Y ARQUITECTURA ZECSA S.A. DE C.V.</t>
  </si>
  <si>
    <t>INSTALACIONES DE SISTEMAS CENTRALES DE AIRE ACONDICIONADO Y CALEFACCIÓN, OTRAS INSTALACIONES Y EQUIPAMIENTO EN CONSTRUCCIONES, SERVICIOS DE INGENIERÍA Y ARQUITECTURA, DE CONSULTORÍA EN COMPUTACIÓN, REPARACIÓN Y MANTENIMIENTO DE MAQUINARIA Y EQUIPO INDUSTRIAL, ADMINISTRACIÓN Y SUPERVISIÓN DE CONSTRUCCIÓN DE VIVIENDA, ASÍ COMO OTRAS CONSTRUCCIONES DE INGENIERÍA CIVIL U OBRA PESADA</t>
  </si>
  <si>
    <t>RANCHO EL MEZQUITE NUM. EXT: 102 NUM. INT: 1 COL. SAN FELIPE DEL AGUA, Oaxaca de Juárez. OAXACA C.P.68026</t>
  </si>
  <si>
    <t>CII160518IC5</t>
  </si>
  <si>
    <t>zecsa16@houtlook.com</t>
  </si>
  <si>
    <t>ZOILA CRUZ CRUZ</t>
  </si>
  <si>
    <t>PV18723</t>
  </si>
  <si>
    <t>ARTIKOGA S. DE R.L. DE C.V.</t>
  </si>
  <si>
    <t>COMERCIO AL POR MENOR DE MUEBLES PARA EL HOGAR, ASÍ COMO DE ARTÍCULOS PARA LA LIMPIEZA</t>
  </si>
  <si>
    <t>VIOLETAS NUM. EXT: 2000 NUM. INT: LT ALTOS COL. REFORMA, Oaxaca de Juárez. OAXACA C.P.68050</t>
  </si>
  <si>
    <t>ART190411HP4</t>
  </si>
  <si>
    <t>artikoga25@gmail.com</t>
  </si>
  <si>
    <t>AMADO JESÚS ZUÑIGA ARAGÓN</t>
  </si>
  <si>
    <t>PV18724</t>
  </si>
  <si>
    <t>MATERIALES PARA CONSTRUCCIÒN Y MAQUINARIA SOLARA S.A. DE C.V.</t>
  </si>
  <si>
    <t>PÍPILA NUM. EXT: 101 NUM. INT: --- COL. SIN COLONIA, Santa Lucía del Camino. OAXACA C.P.71240</t>
  </si>
  <si>
    <t>MCM2503071G7</t>
  </si>
  <si>
    <t>solaraMCM@outlook.com</t>
  </si>
  <si>
    <t>RODOLFO ERIC MIJANGOS AGUILAR</t>
  </si>
  <si>
    <t>PV18725</t>
  </si>
  <si>
    <t>SERVICIOS E INSUMOS DE MÈXICO CLEAN &amp; WHITE S.A. DE C.V.</t>
  </si>
  <si>
    <t>PURIFICACIÓN DE AGUA (POR FILTRACIÓN, PASTEURIZACIÓN, ÓSMOSIS INVERSA, ETC.), COMERCIO AL POR MENOR DE ARTÍCULOS PARA LA LIMPIEZA, ASÍ COMO CAPTACIÓN, TRATAMIENTO Y SUMINISTRO DE AGUA PARA USO DOMÉSTICO</t>
  </si>
  <si>
    <t>MONTE ALBÁN NUM. EXT: 110 NUM. INT: --- COL. TRINIDAD DE VIGUERA, Oaxaca de Juárez. OAXACA C.P.68276</t>
  </si>
  <si>
    <t>SIM1705254F5</t>
  </si>
  <si>
    <t>bioclic.aguavital@gmail.com</t>
  </si>
  <si>
    <t>ABDON SALVAT ALONSO</t>
  </si>
  <si>
    <t>PV18726</t>
  </si>
  <si>
    <t>BANQUETZ Y ESTILO S.A. DE C.V.</t>
  </si>
  <si>
    <t>SERVICIOS DE PREPARACIÓN DE ALIMENTOS PARA OCASIONES ESPECIALES, ALQUILER DE SALONES PARA FIESTAS Y CONVENCIONES, DE MESAS, SILLAS, VAJILLAS Y SIMILARES, ORGANIZADORES DE CONVENCIONES Y FERIAS COMERCIALES E INDUSTRIALES</t>
  </si>
  <si>
    <t>IXTLACIHUALT NUM. EXT: 106 NUM. INT: --- COL. MANUEL SABINO CRESPO, Oaxaca de Juárez. OAXACA C.P.68045</t>
  </si>
  <si>
    <t>BES2503116UA</t>
  </si>
  <si>
    <t>banqutzyestilo@outlook.com</t>
  </si>
  <si>
    <t>PV18727</t>
  </si>
  <si>
    <t>DIEGO DANIEL/VELÁSQUEZ/OSORIO</t>
  </si>
  <si>
    <t>INSTALACIONES ELÉCTRICAS EN CONSTRUCCIONES, OTROS SERVICIOS DE APOYO A LOS NEGOCIOS, ASÍ COMO OTROS INTERMEDIARIOS DEL COMERCIO AL POR MENOR</t>
  </si>
  <si>
    <t>DE PARICUTÍN NUM. EXT: 112 NUM. INT: --- COL. VOLCANES, Oaxaca de Juárez. OAXACA C.P.68020</t>
  </si>
  <si>
    <t>VEOD9109017T4</t>
  </si>
  <si>
    <t>coepiningenieria@gmail.com</t>
  </si>
  <si>
    <t>DIEGO DANIEL VELÁSQUEZ OSORIO</t>
  </si>
  <si>
    <t>PV18728</t>
  </si>
  <si>
    <t>LA POLÍTICA ONLINE MÈXICO S.A. DE C.V.</t>
  </si>
  <si>
    <t>CREACIÓN Y DIFUSIÓN DE CONTENIDO O CONTENIDOS EN FORMATO DIGITAL, A TRAVÉS DE INTERNET, MEDIANTE PLATAFORMAS TECNOLÓGICAS, APLICACIONES INFORMÁTICAS Y SIMILARES</t>
  </si>
  <si>
    <t>MONTERREY NUM. EXT: 243 NUM. INT: OFIC. 404 COL. ROMA NORTE, DELEG. Cuauhtémoc. CIUDAD DE MÉXICO C.P.06700</t>
  </si>
  <si>
    <t>POM1408286W4</t>
  </si>
  <si>
    <t>awainstein@lapoliticaonline.com</t>
  </si>
  <si>
    <t>ANDRES FEDERICO WAINSTEIN</t>
  </si>
  <si>
    <t>PV18729</t>
  </si>
  <si>
    <t>CONSTRUCTORA MEXICANA IMPOROM S.A. DE C.V.</t>
  </si>
  <si>
    <t>CONSTRUCCIÓN DE OBRAS DE URBANIZACIÓN, PARA EL TRATAMIENTO, DISTRIBUCIÓN Y SUMINISTRO DE AGUA Y DRENAJE, OTRAS CONSTRUCCIONES DE INGENIERÍA CIVIL U OBRA PESADA, OTROS TRABAJOS DE ACABADOS EN EDIFICACIONES, OTRAS INSTALACIONES Y EQUIPAMIENTO EN CONSTRUCCIONES, ALQUILER DE OFICINAS Y LOCALES COMERCIALES, ASÍ COMO COMERCIO AL POR MAYOR DE OTROS MATERIALES PARA LA CONSTRUCCIÓN, EXCEPTO DE MADERA</t>
  </si>
  <si>
    <t>CMI210217R59</t>
  </si>
  <si>
    <t>construmex.imporom@gmail.com</t>
  </si>
  <si>
    <t>JOSÉ FORTINO VALLEJO NAREDO</t>
  </si>
  <si>
    <t>PV18730</t>
  </si>
  <si>
    <t>GRUPO DE MATERIALISTA DEL SUR KLP S.A. DE C.V.</t>
  </si>
  <si>
    <t>COMERCIO AL POR MAYOR DE MAQUINARIA Y EQUIPO PARA LA CONSTRUCCIÓN Y LA MINERÍA, DE CEMENTO, TABIQUE Y GRAVA, DE OTROS MATERIALES PARA LA CONSTRUCCIÓN, EXCEPTO DE MADERA, CONSTRUCCIÓN DE INMUEBLES COMERCIALES, INSTITUCIONALES Y DE SERVICIOS, ASÍ COMO OTROS SERVICIOS DE INTERMEDIACIÓN PARA EL TRANSPORTE DE CARGA</t>
  </si>
  <si>
    <t>MARGARITA MAZA NUM. EXT: 222 NUM. INT: A COL. LA EXPERIMENTAL, San Antonio de la Cal. OAXACA C.P.71254</t>
  </si>
  <si>
    <t>GMS250522297</t>
  </si>
  <si>
    <t>klpgrupomaterialista@gmail.com</t>
  </si>
  <si>
    <t>PV18731</t>
  </si>
  <si>
    <t>HOSPI-EMERGENCY S.A. DE C.V.</t>
  </si>
  <si>
    <t>3 A SUR NUM. EXT: 4701 NUM. INT: --- COL. HUEXOTITLA, Puebla. PUEBLA C.P.72534</t>
  </si>
  <si>
    <t>HOS2112064HA</t>
  </si>
  <si>
    <t>informacion@hermergency.mx</t>
  </si>
  <si>
    <t>RAFAEL GUZMÁN GUATEMALA</t>
  </si>
  <si>
    <t>PV18732</t>
  </si>
  <si>
    <t>INGENIERÍA Y ESTRUCTURAS COTUR S.A. DE C.V.</t>
  </si>
  <si>
    <t>CONSTRUCCIÓN DE OBRAS DE URBANIZACIÓN Y PARA EL TRATAMIENTO, DISTRIBUCIÓN Y SUMINISTRO DE AGUA Y DRENAJE, DE VIVIENDA UNIFAMILIAR, ASÍ COMO OTRAS CONSTRUCCIONES DE INGENIERÍA CIVIL U OBRA PESADA</t>
  </si>
  <si>
    <t>EUCALIPTOS NUM. EXT: 103 NUM. INT: --- COL. LA EXPERIMENTAL, San Antonio de la Cal. OAXACA C.P.71254</t>
  </si>
  <si>
    <t>IEC250529R50</t>
  </si>
  <si>
    <t>cuturigenieriayestructuras@gmail.com</t>
  </si>
  <si>
    <t>PV18733</t>
  </si>
  <si>
    <t>COMERCIALIZADORA VERSIRG S.A. DE C.V.</t>
  </si>
  <si>
    <t>IMPRESIÓN DE FORMAS CONTINUAS Y OTROS IMPRESOS, COMERCIO AL POR MAYOR DE EQUIPO Y ACCESORIOS DE CÓMPUTO, MOBILIARIO Y EQUIPO DE OFICINA, DE OTRA MAQUINARIA Y EQUIPO DE USO GENERAL, COMERCIO AL POR MENOR DE COMPUTADORAS Y SUS ACCESORIOS, DE TELÉFONOS, DE OTROS APARATOS DE COMUNICACIÓN, REFACCIONES Y ACCESORIOS, ASÍ COMO SERVICIOS DE CONSULTORÍA EN COMPUTACIÓN</t>
  </si>
  <si>
    <t>HAMBURGO NUM. EXT: 182 PISO 4 NUM. INT: 400 COL. JUÁREZ, DELEG. Cuauhtémoc. CIUDAD DE MÉXICO C.P.06600</t>
  </si>
  <si>
    <t>CVE0905183E5</t>
  </si>
  <si>
    <t>epalacios@versing.com/contacto</t>
  </si>
  <si>
    <t>ENRIQUE PALACIOS MARTÍNEZ</t>
  </si>
  <si>
    <t>PV18734</t>
  </si>
  <si>
    <t>RR MAJATMA S.A. DE C.V.</t>
  </si>
  <si>
    <t>IMPRESIÓN DE FORMAS CONTINUAS Y OTROS IMPRESOS, COMERCIO AL POR MAYOR DE EQUIPO Y ACCESORIOS DE CÓMPUTO, DE OTRA MAQUINARIA Y EQUIPO DE USO GENERAL, DE OTRAS MATERIAS PRIMAS PARA OTRAS INDUSTRIAS, AGENCIAS DE PUBLICIDAD, ASÍ COMO INDUSTRIAS CONEXAS A LA IMPRESIÓN, COMO LA ENCUADERNACIÓN Y LA ELABORACIÓN DE PLACAS, CLICHÉS, GRABADOS Y OTROS PRODUCTOS SIMILARES</t>
  </si>
  <si>
    <t>VASCO DE QUIROGA NUM. EXT: 3900 TORRE A PISO 10 NUM. INT: 10 B COL. SANTA FE CUAJIMALPA, DELEG. Cuajimalpa de Morelos. CIUDAD DE MÉXICO C.P.05348</t>
  </si>
  <si>
    <t>RMA170511983</t>
  </si>
  <si>
    <t>ricardo@rrm.mx</t>
  </si>
  <si>
    <t>RICARDO CRUZ GONZÁLEZ</t>
  </si>
  <si>
    <t>PV18735</t>
  </si>
  <si>
    <t>INSTRUMENTACION Y SERVICIO EN ANALÍTICA S.A. DE C.V.</t>
  </si>
  <si>
    <t>COMERCIO AL POR MAYOR DE MOBILIARIO, EQUIPO E INSTRUMENTAL MÉDICO Y DE LABORATORIO, REPARACIÓN Y MANTENIMIENTO DE OTRO EQUIPO ELECTRÓNICO Y DE EQUIPO DE PRECISIÓN, DE MAQUINARIA Y EQUIPO COMERCIAL Y DE SERVICIOS, ASÍ COMO OTROS SERVICIOS PROFESIONALES, CIENTÍFICOS Y TÉCNICOS</t>
  </si>
  <si>
    <t>13 NUM. EXT: 201 NUM. INT: --- COL. ESPARTACO, DELEG. Coyoacán. CIUDAD DE MÉXICO C.P.04870</t>
  </si>
  <si>
    <t>ISE1001062F1</t>
  </si>
  <si>
    <t>psolis@is-analitica.com.mx</t>
  </si>
  <si>
    <t>ESTEBAN RODRÍGUEZ CASTILLO</t>
  </si>
  <si>
    <t>PV18736</t>
  </si>
  <si>
    <t>IMPERMEABILIZANTES PINTURAS Y EMULSIONES S.A. DE C.V.</t>
  </si>
  <si>
    <t>FABRICACIÓN DE PRODUCTOS DE ASFALTO, DE PINTURAS (EXCEPTO EN AEROSOL) Y RECUBRIMIENTOS, CONSTRUCCIÓN DE CARRETERAS, AUTOPISTAS, TERRACERÍAS, PUENTES, PASOS A DESNIVEL Y AEROPISTAS, DE OBRAS DE URBANIZACIÓN, OTRAS CONSTRUCCIONES DE INGENIERÍA CIVIL U OBRA PESADA, AUTOTRANSPORTE FORÁNEO DE MATERIALES Y RESIDUOS PELIGROSOS, ASÍ COMO OTRO AUTOTRANSPORTE FORÁNEO DE CARGA GENERAL</t>
  </si>
  <si>
    <t>PRINCIPAL LAS TRANCAS NUM. EXT: 5 NUM. INT: LOCAL 5 COL. EL OLMO, Xalapa. VERACRUZ C.P.91194</t>
  </si>
  <si>
    <t>IPE761230FQ8</t>
  </si>
  <si>
    <t>ventas@ipesadecv.com</t>
  </si>
  <si>
    <t>RAFAEL CAGIGAS OBESO</t>
  </si>
  <si>
    <t>PV18737</t>
  </si>
  <si>
    <t>IVETTE NANCY/VALDEZ/RAMÍREZ</t>
  </si>
  <si>
    <t>AGENCIAS DE ANUNCIOS PUBLICITARIOS</t>
  </si>
  <si>
    <t>INATERNACIONAL KM 5.5 NUM. EXT: 236 NUM. INT: --- COL. LA JOYA, Oaxaca de Juárez. OAXACA C.P.68276</t>
  </si>
  <si>
    <t>VARI8103121KA</t>
  </si>
  <si>
    <t>publikartoaxaca@gmail.com</t>
  </si>
  <si>
    <t>IVETTE NANCY VALDEZ RAMÍREZ</t>
  </si>
  <si>
    <t>PV18738</t>
  </si>
  <si>
    <t>IDEAS DE CONSTRUCCIÓN ACEVES S.A. DE C.V.</t>
  </si>
  <si>
    <t>CONSTRUCCIÓN DE OBRAS DE URBANIZACIÓN, PARA EL TRATAMIENTO, DISTRIBUCIÓN Y SUMINISTRO DE AGUA Y DRENAJE, DE GENERACIÓN Y CONDUCCIÓN DE ENERGÍA ELÉCTRICA, OTRAS CONSTRUCCIONES DE INGENIERÍA CIVIL U OBRA PESADA, OTROS TRABAJOS ESPECIALIZADOS PARA LA CONSTRUCCIÓN, ALQUILER DE MAQUINARIA PARA CONSTRUCCIÓN, MINERÍA Y ACTIVIDADES FORESTALES, ASÍ COMO MONTAJE DE ESTRUCTURAS PREFABRICADAS</t>
  </si>
  <si>
    <t>CUARZO NUM. EXT: 72 NUM. INT: --- COL. LA ESMERALDA, San Pablo Etla. OAXACA C.P.68259</t>
  </si>
  <si>
    <t>ICA221027721</t>
  </si>
  <si>
    <t>aceves.ideasconstruccion@gmail.com</t>
  </si>
  <si>
    <t>DIEGO BENITES ZÁRATE</t>
  </si>
  <si>
    <t>PV18739</t>
  </si>
  <si>
    <t>MIGUEL ÁNGEL/VURUEL/MARTÍNEZ</t>
  </si>
  <si>
    <t>2DA PRIVADA DE INDEPENDENCIA NUM. EXT: 106 NUM. INT: 3 COL. OAXACA CENTRO, Oaxaca de Juárez. OAXACA C.P.68000</t>
  </si>
  <si>
    <t>VIMM871031AT4</t>
  </si>
  <si>
    <t>mavm90@hotmail.com</t>
  </si>
  <si>
    <t>MIGUEL ÁNGEL VIRUEL MARTÍNEZ</t>
  </si>
  <si>
    <t>PV18740</t>
  </si>
  <si>
    <t>PROFESIONALES EN COMIDAS INDUSTRIALES S.A. DE C.V.</t>
  </si>
  <si>
    <t>SERVICIOS DE COMEDOR PARA EMPRESAS E INSTITUCIONES, DE PREPARACIÓN DE ALIMENTOS PARA OCASIONES ESPECIALES, COMERCIO AL POR MENOR DE OTROS ALIMENTOS PREPARADOS PARA SU CONSUMO SIN INCLUIR BOTANAS, PRODUCTOS DE CONFITERÍA, CHOCOLATES Y DEMÁS PRODUCTOS DERIVADOS DEL CACAO, DULCES DE FRUTAS Y HORTALIZAS, CREMAS DE CACAHUATE Y AVELLANAS, ASÍ COMO COMERCIO AL POR MAYOR DE ABARROTES Y EMBUTIDOS</t>
  </si>
  <si>
    <t>20 SUR NUM. EXT: 4103 NUM. INT: --- COL. EL MIRADOR, Puebla. PUEBLA C.P.72530</t>
  </si>
  <si>
    <t>PCI910308TI5</t>
  </si>
  <si>
    <t>procominsadecv@prodigy.net.mx</t>
  </si>
  <si>
    <t>CLAUDIA SILVA ORDÓÑEZ</t>
  </si>
  <si>
    <t>PV18741</t>
  </si>
  <si>
    <t>SEYER INGENIERÍA Y CONSTRUCCIONES S.A. DE C.V.</t>
  </si>
  <si>
    <t>CONSTRUCCIÓN DE CARRETERAS, AUTOPISTAS, TERRACERÍAS, PUENTES, PASOS A DESNIVEL Y AEROPISTAS, DE INMUEBLES COMERCIALES, INSTITUCIONALES Y DE SERVICIOS, COMERCIO AL POR MAYOR DE OTROS MATERIALES PARA LA CONSTRUCCIÓN, EXCEPTO DE MADERA, OTRAS CONSTRUCCIONES DE INGENIERÍA CIVIL U OBRA PESADA, MINERÍA DE ARENA Y GRAVA PARA LA CONSTRUCCIÓN, ASÍ COMO OTRO AUTOTRANSPORTE LOCAL DE CARGA ESPECIALIZADO</t>
  </si>
  <si>
    <t>MÁRTIRES DE CANANEA NUM. EXT: SIN NÚMERO NUM. INT: --- COL. INFONAVIT 1° DE MAYO, Oaxaca de Juárez. OAXACA C.P.68027</t>
  </si>
  <si>
    <t>SIC220304GV4</t>
  </si>
  <si>
    <t>seyering-construcciones@hotmail.com</t>
  </si>
  <si>
    <t>RODOLFO NOÉ ZÁRATE CRUZ</t>
  </si>
  <si>
    <t>PV18742</t>
  </si>
  <si>
    <t>PAPEKO PAPELERÍA Y MOBILIARIO PARA OFICINA S. DE R.L DE C.V.</t>
  </si>
  <si>
    <t>COMERCIO AL POR MAYOR DE ARTÍCULOS DE PAPELERÍA PARA USO ESCOLAR Y DE OFICINA, EQUIPO Y ACCESORIOS DE CÓMPUTO, MOBILIARIO Y EQUIPO DE OFICINA, ALQUILER DE EQUIPO DE CÓMPUTO Y DE OTRAS MÁQUINAS Y MOBILIARIO DE OFICINA, ASÍ COMO IMPRESIÓN DE FORMAS CONTINUAS Y OTROS IMPRESOS</t>
  </si>
  <si>
    <t>MACEDONIO ALCALÁ NUM. EXT: 101 LOTE 4 NUM. INT: A COL. SIN COLONIA, Oaxaca de Juárez. OAXACA C.P.68280</t>
  </si>
  <si>
    <t>PPM250807SU2</t>
  </si>
  <si>
    <t>papeko.papeleriaoficina11@gmail.com</t>
  </si>
  <si>
    <t>SANDRA JIMÉNEZ CASTILLO</t>
  </si>
  <si>
    <t>PV18743</t>
  </si>
  <si>
    <t>SERVICIOS DE LIMPIEZA Y SEGURIDAD PRIVADA SENTRIX S. DE R.L. DE C.V.</t>
  </si>
  <si>
    <t>COMERCIO AL POR MENOR DE ARTÍCULOS PARA LA LIMPIEZA, SERVICIOS DE LIMPIEZA DE INMUEBLES, DE PROTECCIÓN Y CUSTODIA MEDIANTE EL MONITOREO DE SISTEMAS DE SEGURIDAD, DE INVESTIGACIÓN Y DE PROTECCIÓN, ASÍ COMO DE INSTALACIÓN Y MANTENIMIENTO DE ÁREAS VERDES</t>
  </si>
  <si>
    <t>UNIÓN Y PROGRESO NUM. EXT: 100 NUM. INT: LOCAL 5 COL. SIN COLONIA, Santa Cruz Amilpas. OAXACA C.P.71228</t>
  </si>
  <si>
    <t>SLS250807A71</t>
  </si>
  <si>
    <t>sentrix.serviciosdels1@gmail.com</t>
  </si>
  <si>
    <t>ALAN DAVID GARCÍA CRUZ</t>
  </si>
  <si>
    <t>PV18744</t>
  </si>
  <si>
    <t>CARLOS HERIBERTO/MONGE/RODRÍGUEZ</t>
  </si>
  <si>
    <t>CHARDONAY NUM. EXT: 120 NUM. INT: --- COL. LOS HEROES LEÓN, León. GUANAJUATO C.P.37544</t>
  </si>
  <si>
    <t>MORC850721J98</t>
  </si>
  <si>
    <t>carlosmonge1985@gmail.com</t>
  </si>
  <si>
    <t>CARLOS HERIBERTO MONGE RODRÍGUEZ</t>
  </si>
  <si>
    <t>PV18745</t>
  </si>
  <si>
    <t>TECNOLOGÍA APLICADA A CORPORATIVOS S.A. DE C.V.</t>
  </si>
  <si>
    <t>COMERCIO AL POR MAYOR DE EQUIPO Y ACCESORIOS DE CÓMPUTO, SERVICIOS DE CONSULTORÍA EN COMPUTACIÓN, ASÍ COMO OTROS SERVICIOS PROFESIONALES, CIENTÍFICOS Y TÉCNICOS</t>
  </si>
  <si>
    <t>ANTONIO M ANZA NUM. EXT: 14 NUM. INT: --- COL. CIUDAD SATELITE, Naucalpan de Juárez. MÉXICO C.P.53100</t>
  </si>
  <si>
    <t>TAC030331AX2</t>
  </si>
  <si>
    <t>alberto.servin@teacorp.com.mx</t>
  </si>
  <si>
    <t>SERGIO IVÁN PÉREZ FLOTA</t>
  </si>
  <si>
    <t>PV18746</t>
  </si>
  <si>
    <t>BPMY DESARROLLOS INMOBILIARIOS S.A. DE C.V.</t>
  </si>
  <si>
    <t>SERVICIOS DE ADMINISTRACIÓN DE INMUEBLES, ALQUILER DE OFICINAS Y LOCALES COMERCIALES, ASÍ COMO FABRICACIÓN DE OTROS PRODUCTOS METÁLICOS</t>
  </si>
  <si>
    <t>VENUSTIANO CARRANZA NUM. EXT: 100 NUM. INT: --- COL. 5 SEÑORES, Oaxaca de Juárez. OAXACA C.P.68120</t>
  </si>
  <si>
    <t>BDI1805144M6</t>
  </si>
  <si>
    <t>bpmy.inmobiliaria@hotmail.com</t>
  </si>
  <si>
    <t>CÉSAR LORENZO VELÁSQUEZ</t>
  </si>
  <si>
    <t>PV18747</t>
  </si>
  <si>
    <t>KAREN DINORAH/VARGAS/PEÑA</t>
  </si>
  <si>
    <t>JOSÉ A. BAÑOS AGUIRRE NUM. EXT: SIN NÚMERO NUM. INT: --- COL. PINOTEPA NACIONAL CENTRO, Santiago Pinotepa Nacional. OAXACA C.P.71600</t>
  </si>
  <si>
    <t>VAPK800627MK2</t>
  </si>
  <si>
    <t>dinorah_vp@hotmail.com</t>
  </si>
  <si>
    <t>KAREN DINORAH VARGAS PEÑA</t>
  </si>
  <si>
    <t>PV18748</t>
  </si>
  <si>
    <t>PATRIOT TRUCKS S.A. DE C.V.</t>
  </si>
  <si>
    <t>TRANSPORTE AÉREO NO REGULAR DE PASAJEROS Y DE CARGA POR VÍA AÉREA, SIN RUTAS NI HORARIOS FIJOS</t>
  </si>
  <si>
    <t>DE LA CONDESA NUM. EXT: 8 NUM. INT: --- COL. SAN JERONIMO CHICAHUALCO, Metepec. MÉXICO C.P.52170</t>
  </si>
  <si>
    <t>PTR021017CG2</t>
  </si>
  <si>
    <t>hola@patriotaviation.mx</t>
  </si>
  <si>
    <t>JUAN PABLO MORALES HERRERÍAS</t>
  </si>
  <si>
    <t>PV18749</t>
  </si>
  <si>
    <t>INDAPURA PUEBLOS MANCOMUNADOS S. DE P.R. DE R.L.</t>
  </si>
  <si>
    <t>CAPTACIÓN, TRATAMIENTO Y SUMINISTRO DE AGUA PARA USO DOMÉSTICO</t>
  </si>
  <si>
    <t>NIÑO PÉRDIDO NUM. EXT: 306 NUM. INT: --- COL. SANTA MARÍA IXCOTEL, Santa Lucía del Camino. OAXACA C.P.71244</t>
  </si>
  <si>
    <t>IPM141225SP9</t>
  </si>
  <si>
    <t>indapura@hotmail.com</t>
  </si>
  <si>
    <t>FEDERICO LÁZARO LÓPEZ</t>
  </si>
  <si>
    <t>PV18750</t>
  </si>
  <si>
    <t>LOGÍSTICA EMPRESARIAL AUTUM S.A. DE C.V.</t>
  </si>
  <si>
    <t>SERVICIOS DE CONTABILIDAD Y AUDITORÍA, DE CONSULTORÍA EN ADMINISTRACIÓN Y DE APOYO PARA EFECTUAR TRÁMITES LEGALES, ASÍ COMO OTROS SERVICIOS PROFESIONALES, CIENTÍFICOS Y TÉCNICOS</t>
  </si>
  <si>
    <t>AMAPOLAS NUM. EXT: 1004 NUM. INT: 207 COL. REFORMA, Oaxaca de Juárez. OAXACA C.P.68050</t>
  </si>
  <si>
    <t>LEA210625H46</t>
  </si>
  <si>
    <t>servicios@le-autum.com</t>
  </si>
  <si>
    <t>MARÍA SOLEDAD JUÁREZ MARTÍNEZ</t>
  </si>
  <si>
    <t>PV18751</t>
  </si>
  <si>
    <t>INSIGNIA LIFE S.A. DE C.V.</t>
  </si>
  <si>
    <t>MARIO PANI NUM. EXT: 400 NUM. INT: PISO 15 COL. SANTA FE CUAJIMALPA, DELEG. Cuajimalpa de Morelos. CIUDAD DE MÉXICO C.P.05348</t>
  </si>
  <si>
    <t>ILI0805169R6</t>
  </si>
  <si>
    <t>ggutierrez@insignialife.com</t>
  </si>
  <si>
    <t>GABRIELA GUTIÉRREZ VELÁZQUEZ</t>
  </si>
  <si>
    <t>PV18752</t>
  </si>
  <si>
    <t>GREGORIO MARINO ROQUE/AGUILAR/VÁSQUEZ</t>
  </si>
  <si>
    <t>MONTES DE OCA NUM. EXT: 123 NUM. INT: --- COL. VICENTE SÚAREZ, Oaxaca de Juárez. OAXACA C.P.68030</t>
  </si>
  <si>
    <t>AUVG491117AT7</t>
  </si>
  <si>
    <t>comercializadoramariner@hotmail.com</t>
  </si>
  <si>
    <t>GREGORIO MARINO ROQUE AGUILAR VÁSQUEZ</t>
  </si>
  <si>
    <t>PV18753</t>
  </si>
  <si>
    <t>COMERCIALIZADORA INTEGRAL ARMADILLO SUREÑO S.A. DE C.V.</t>
  </si>
  <si>
    <t>COMERCIO AL POR MAYOR DE ARTÍCULOS DE PAPELERÍA PARA USO ESCOLAR Y DE OFICINA, DE CEMENTO, TABIQUE Y GRAVA, ABARROTES, DE OTROS MATERIALES PARA LA CONSTRUCCIÓN, EXCEPTO DE MADERA, ADMINISTRACIÓN Y SUPERVISIÓN DE CONSTRUCCIÓN DE VIVIENDA, REPARACIÓN Y MANTENIMIENTO DE MAQUINARIA Y EQUIPO PARA MOVER, ACOMODAR Y LEVANTAR MATERIALES, ASÍ COMO DISTRIBUCIÓN DE MATERIAL PUBLICITARIO</t>
  </si>
  <si>
    <t>FRANCISCO I. MADERO NUM. EXT: 1122 NUM. INT: 9 COL. EX-MARQUEZADO, Oaxaca de Juárez. OAXACA C.P.68034</t>
  </si>
  <si>
    <t>CIA121204G11</t>
  </si>
  <si>
    <t>comercializadora.armadillosur@gmail.com</t>
  </si>
  <si>
    <t>JUANA ZURITA CÁRDENAS</t>
  </si>
  <si>
    <t>PV18754</t>
  </si>
  <si>
    <t>AURORA CONCEPCIÓN/MALDONADO/GARCÍA</t>
  </si>
  <si>
    <t>PUERTO ESCONDIDO NUM. EXT: 118 LOCAL 1 NUM. INT: --- COL. ELISEO JIMENEZ RUÍZ, Santa Cruz Xoxocotlán. OAXACA C.P.71230</t>
  </si>
  <si>
    <t>MAGA741004BV5</t>
  </si>
  <si>
    <t>administracion@todoparalalimpieza.mx</t>
  </si>
  <si>
    <t>AURORA CONCEPCIÓN MALDONADO GARCÍA</t>
  </si>
  <si>
    <t>PV18755</t>
  </si>
  <si>
    <t>COMERCIAL DE MAQUINARIA CAMIONES Y GRUAS S.A. DE C.V.</t>
  </si>
  <si>
    <t>COMERCIO AL POR MAYOR DE OTRA MAQUINARIA Y EQUIPO DE USO GENERAL, DE CAMIONES, ASÍ COMO OTROS SERVICIOS DE REPARACIÓN Y MANTENIMIENTO DE AUTOMÓVILES Y CAMIONES</t>
  </si>
  <si>
    <t>TENANCINGO NUM. EXT: 33 NUM. INT: --- COL. CONDESA, DELEG. Cuauhtémoc. CIUDAD DE MÉXICO C.P.06140</t>
  </si>
  <si>
    <t>CMC130509DW8</t>
  </si>
  <si>
    <t>gerencia@maquinariacamionesgruas.com</t>
  </si>
  <si>
    <t>EDGAR ALAN TORRES CORREA</t>
  </si>
  <si>
    <t>PV18756</t>
  </si>
  <si>
    <t>PLASTIFORMAS DEL SUR S.A. DE C.V.</t>
  </si>
  <si>
    <t>COMERCIO AL POR MAYOR DE ROPA, OTROS INTERMEDIARIOS DE COMERCIO AL POR MAYOR, ASÍ COMO FABRICACIÓN DE BOLSAS Y PELÍCULAS DE PLÁSTICO FLEXIBLE SIN SOPORTE PARA ENVASE O EMPAQUE Y TELA PLÁSTICA SIN SOPORTE</t>
  </si>
  <si>
    <t>MADERO NUM. EXT: 905 NUM. INT: 1 COL. OAXACA CENTRO, Oaxaca de Juárez. OAXACA C.P.68000</t>
  </si>
  <si>
    <t>PSU990510NM4</t>
  </si>
  <si>
    <t>cisne_facturas2011@hotmail.com</t>
  </si>
  <si>
    <t>MARTHA MARTÍNEZ</t>
  </si>
  <si>
    <t>PV18757</t>
  </si>
  <si>
    <t>TV AZTECA S.A.B. DE C.V.</t>
  </si>
  <si>
    <t>COMERCIO AL POR MAYOR DE BEBIDAS REFRESCANTES Y DE BEBIDAS ALCOHÓLICAS NO CLASIFICADOS EN OTRA PARTE, COMERCIO AL POR MENOR DE BEBIDAS ALCOHÓLICAS NO CLASIFICADOS EN OTRA PARTE, OTROS SERVICIOS DE PUBLICIDAD, ASÍ COMO CREACIÓN Y DIFUSIÓN DE CONTENIDO EXCLUSIVAMENTE A TRAVÉS DE INTERNET</t>
  </si>
  <si>
    <t>PERIFÉRICO SUR NUM. EXT: 4121 NUM. INT: --- COL. FUENTES DEL PEDREGAL, DELEG. Tlalpan. CIUDAD DE MÉXICO C.P.14140</t>
  </si>
  <si>
    <t>TAZ960904V78</t>
  </si>
  <si>
    <t>ruben.alarcon@tvazteca.com.mx</t>
  </si>
  <si>
    <t>JOSÉ MANUEL MEILLÓN DEL PANDO</t>
  </si>
  <si>
    <t>PV18758</t>
  </si>
  <si>
    <t>RED LATINOAMERICANA DE DEFENSORAS DIGITALES A.C.</t>
  </si>
  <si>
    <t>TEPOZAN NUM. EXT: 4 NUM. INT: --- COL. VALLE DE LOS PINOS, Tlalnepantla de Baz. MÉXICO C.P.54040</t>
  </si>
  <si>
    <t>RLD230614A96</t>
  </si>
  <si>
    <t>despacho.areco@outlook.com</t>
  </si>
  <si>
    <t>MARCELA HERNÁNDEZ OROPA</t>
  </si>
  <si>
    <t>PV18759</t>
  </si>
  <si>
    <t>CASA OAXACA EL RESTAURANT S.A. DE C.V.</t>
  </si>
  <si>
    <t>RESTAURANTES-BAR CON SERVICIO DE MESEROS, SERVICIOS DE PREPARACIÓN DE ALIMENTOS PARA OCASIONES ESPECIALES, COMERCIO AL POR MENOR DE FRUTAS Y VERDURAS FRESCAS, PESCADOS Y MARISCOS, CARNES ROJAS Y CARNE DE AVES, DE SEMILLAS Y GRANOS ALIMENTICIOS, ESPECIAS Y CHILES SECOS, DE LECHE PROCESADA, OTROS PRODUCTOS LÁCTEOS Y EMBUTIDOS, ASÍ COMO DE HUEVOS DE GALLINA Y DE OTRAS AVES</t>
  </si>
  <si>
    <t>CONSTITUCIÓN NUM. EXT: 104 NUM. INT: A COL. OAXACA CENTRO, Oaxaca de Juárez. OAXACA C.P.68000</t>
  </si>
  <si>
    <t>COR030324KA3</t>
  </si>
  <si>
    <t>admoncasaoaxelrest@gmail.com</t>
  </si>
  <si>
    <t>NORMA FRANCISCA RUIZ OLMEDO</t>
  </si>
  <si>
    <t>PV18760</t>
  </si>
  <si>
    <t>INTEGRAL CONECT DE QRO S.A. DE C.V.</t>
  </si>
  <si>
    <t>OTRAS TELECOMUNICACIONES INALÁMBRICAS, EXCEPTO LOS SERVICIOS DE SATÉLITES, OTROS SERVICIOS DE TELECOMUNICACIONES, ASÍ COMO DE CONSULTORÍA CIENTÍFICA Y TÉCNICA</t>
  </si>
  <si>
    <t>CAMINO A LA TOMA NUM. EXT: 1105 NUM. INT: --- COL. SAN MIGUEL, Tlalixtac de Cabrera. OAXACA C.P.68270</t>
  </si>
  <si>
    <t>ICQ240822LQA</t>
  </si>
  <si>
    <t>conectqro2408@gmail.com</t>
  </si>
  <si>
    <t>POLO GABRIEL PACHECO PÉREZ</t>
  </si>
  <si>
    <t>PV18761</t>
  </si>
  <si>
    <t>HR RATINGS DE MÉXICO S.A. DE C.V.</t>
  </si>
  <si>
    <t>CALIFICADORA DE VALORES</t>
  </si>
  <si>
    <t>GUILLERMO GONZÁLEZ CAMARENA NUM. EXT: 1200 NUM. INT: PISO 10 Y 12 COL. CENTRO DE CIUDAD SANTA FÉ, DELEG. Álvaro Obregón. CIUDAD DE MÉXICO C.P.01210</t>
  </si>
  <si>
    <t>HRM070625DW1</t>
  </si>
  <si>
    <t>negocios@hrratings.com</t>
  </si>
  <si>
    <t>VERÓNICA CORDERO DOMÍNGUEZ</t>
  </si>
  <si>
    <t>PV18762</t>
  </si>
  <si>
    <t>AZUR HERMANOS S.A. DE C.V.</t>
  </si>
  <si>
    <t>COMERCIO AL POR MAYOR DE MOBILIARIO Y EQUIPO DE OFICINA, ARTÍCULOS DE PAPELERÍA PARA USO ESCOLAR Y DE OFICINA, ABARROTES, COMERCIO AL POR MENOR EN FERRETERÍAS Y TLAPALERÍAS, CAPTACIÓN, TRATAMIENTO Y SUMINISTRO DE AGUA PARA USO DISTINTO AL DOMÉSTICO REALIZADOS POR PARTICULARES, ASÍ COMO FABRICACIÓN DE ARTÍCULOS DE TALABARTERÍA</t>
  </si>
  <si>
    <t>HUERTO LOS PLATANARES NUM. EXT: 506 NUM. INT: 3 COL. FRACC. TRINIDAD DE LAS HUERTAS, Oaxaca de Juárez. OAXACA C.P.68120</t>
  </si>
  <si>
    <t>AHE201102Q75</t>
  </si>
  <si>
    <t>hermanosazur@gmail.com</t>
  </si>
  <si>
    <t>EMMANUEL CRUZ AVENDAÑO</t>
  </si>
  <si>
    <t>PV18763</t>
  </si>
  <si>
    <t>FERRER G CONSTRUCCIONES S.A. DE C.V.</t>
  </si>
  <si>
    <t>ALQUILER DE MAQUINARIA PARA CONSTRUCCIÓN, MINERÍA Y ACTIVIDADES FORESTALES, ENAJENACIÓN DE ARENA, GRAVA, PIEDRA, TIERRA Y OTROS BIENES MUEBLES PROVENIENTES DEL SUELO, COMERCIO AL POR MAYOR DE QUIPO Y MATERIAL ELÉCTRICO, DE CEMENTO, TABIQUE Y GRAVA, DE MADERA, INSTALACIÓN DE PRODUCTOS DE CARPINTERÍA, ASÍ COMO COMERCIO AL POR MENOR EN FERRETERÍAS Y TLAPALERÍAS</t>
  </si>
  <si>
    <t>CAMINO PRIVADO AL VERGEL NUM. EXT: 10 NUM. INT: --- COL. SIN COLONIA, San Francisco Lachigoló. OAXACA C.P.70424</t>
  </si>
  <si>
    <t>FGC240213JD3</t>
  </si>
  <si>
    <t>ferrergconstrucciones@gmail.com</t>
  </si>
  <si>
    <t>VÍCTOR HUGO FERRER GUZMÁN</t>
  </si>
  <si>
    <t>PV18764</t>
  </si>
  <si>
    <t>AMISADAY ELOISA/RUIZ/PÉREZ</t>
  </si>
  <si>
    <t>COMERCIO AL POR MENOR DE COMPUTADORAS Y SUS ACCESORIOS, ASÍ COMO REPARACIÓN Y MANTENIMIENTO DE OTRO EQUIPO ELECTRÓNICO Y DE EQUIPO DE PRECISIÓN</t>
  </si>
  <si>
    <t>ANÁHUAC NUM. EXT: 208 NUM. INT: --- COL. NETZAHUALCÓYOTL, Oaxaca de Juárez. OAXACA C.P.68140</t>
  </si>
  <si>
    <t>RUPA8503195P4</t>
  </si>
  <si>
    <t>compuproteck01@hotmail.com</t>
  </si>
  <si>
    <t>AMISADAY ELOISA RUIZ PÉREZ</t>
  </si>
  <si>
    <t>PV18765</t>
  </si>
  <si>
    <t>SOFIA TERESA/BAUTISTA/FERNÁNDEZ</t>
  </si>
  <si>
    <t>CUAUHTÉMOC NUM. EXT: 103 NUM. INT: --- COL. LIBERTAD, Oaxaca de Juárez. OAXACA C.P.68090</t>
  </si>
  <si>
    <t>BAFS770430QF3</t>
  </si>
  <si>
    <t>sofaa3004@gmail.com</t>
  </si>
  <si>
    <t>SOFIA TERESA BAUTISTA FERNÁNDEZ</t>
  </si>
  <si>
    <t>PV18766</t>
  </si>
  <si>
    <t>SARRANO COMERCIALIZADORA S.A. DE C.V.</t>
  </si>
  <si>
    <t>COMERCIO AL POR MAYOR DE ABARROTES, ARTÍCULOS DE PAPELERÍA PARA USO ESCOLAR Y DE OFICINA, ROPA Y CALZADO, DE OTROS PRODUCTOS TEXTILES, COMERCIO AL POR MENOR EN SUPERMERCADOS, EN TIENDAS DE ABARROTES, ULTRAMARINOS Y MISCELÁNEAS, ARTÍCULOS PARA LA LIMPIEZA, ASÍ COMO EN GENERAL DE UNIFORMES Y ARTÍCULOS DEPORTIVOS, EQUIPO Y ACCESORIOS PARA EXCURSIONISMO, PESCA Y CAZA DEPORTIVA</t>
  </si>
  <si>
    <t>EMILIANO ZAPATA NUM. EXT: 115 NUM. INT: --- COL. SIN COLONIA, Santa Cruz Amilpas. OAXACA C.P.71226</t>
  </si>
  <si>
    <t>SCO240213HJ7</t>
  </si>
  <si>
    <t>sarranocomercializadora@gmail.com</t>
  </si>
  <si>
    <t>GABRIELA ELIZABETH BENITES COLMENARES</t>
  </si>
  <si>
    <t>PV18767</t>
  </si>
  <si>
    <t>PROINSUMOS E IMPLEMENTOS CAPITEL S.A. DE C.V.</t>
  </si>
  <si>
    <t>FARMACIAS CON MINISÚPER, ALQUILER DE ROPA, COMERCIO AL POR MAYOR DE PRODUCTOS FARMACÉUTICOS, DE ENVASES, PAPEL Y CARTÓN, DE DESECHOS DE PAPEL Y DE CARTÓN, EQUIPO Y ACCESORIOS DE CÓMPUTO, ASÍ COMO OTROS INTERMEDIARIOS DE COMERCIO AL POR MAYOR</t>
  </si>
  <si>
    <t>5 DE FEBRERO NUM. EXT: 2125 NUM. INT: DESPACHO 30 (2DO PISO) COL. JURICA, Querétaro. QUERÉTARO C.P.76100</t>
  </si>
  <si>
    <t>PIC180524615</t>
  </si>
  <si>
    <t>proinsumoseimplementos@outlook.com</t>
  </si>
  <si>
    <t>CRISTIAN JESÚS LÓPEZ CRUZ</t>
  </si>
  <si>
    <t>PV18768</t>
  </si>
  <si>
    <t>TÉCNICOS EN ADMINISTRACIÒN PASCAL S.A. DE C.V.</t>
  </si>
  <si>
    <t>COMERCIO AL POR MAYOR DE EQUIPO Y ACCESORIOS DE CÓMPUTO, POR MEDIOS MASIVOS DE COMUNICACIÓN (COMO CORREO E INTERNET) Y OTROS MEDIOS, SERVICIOS DE CONSULTORÍA EN COMPUTACIÓN, OTROS SERVICIOS DE TELECOMUNICACIONES Y SUMINISTRO DE INFORMACIÓN, ALQUILER DE EQUIPO DE CÓMPUTO Y DE OTRAS MÁQUINAS Y MOBILIARIO DE OFICINA, AGENCIAS DE PUBLICIDAD, ASÍ COMO EDICIÓN DE SOFTWARE, EXCEPTO A TRAVÉS DE INTERNET</t>
  </si>
  <si>
    <t>HIPÓLITO TAINE NUM. EXT: 244 NUM. INT: 174 COL. POLANCO V SECCIÓN, DELEG. Miguel Hidalgo. CIUDAD DE MÉXICO C.P.11560</t>
  </si>
  <si>
    <t>TAP240116UR7</t>
  </si>
  <si>
    <t>tecnicospascal@outlook.com</t>
  </si>
  <si>
    <t>MARICELA OLVERA CHIMAL</t>
  </si>
  <si>
    <t>PV18769</t>
  </si>
  <si>
    <t>ESTHER/BAILÓN/MELÉNDEZ</t>
  </si>
  <si>
    <t>COMERCIO AL POR MAYOR DE ARTÍCULOS DE PAPELERÍA PARA USO ESCOLAR Y DE OFICINA, EQUIPO Y ACCESORIOS DE CÓMPUTO, COMERCIO AL POR MENOR EN FERRETERÍAS Y TLAPALERÍAS, EN TIENDAS DE ABARROTES, ULTRAMARINOS Y MISCELÁNEAS, DE ARTÍCULOS PARA LA LIMPIEZA, DE PARTES Y REFACCIONES NUEVAS PARA AUTOMÓVILES, CAMIONETAS Y CAMIONES, ASÍ COMO REPARACIÓN MECÁNICA EN GENERAL DE AUTOMÓVILES Y CAMIONES</t>
  </si>
  <si>
    <t>FERNANDO MONTES DE OCA NUM. EXT: 103 NUM. INT: --- COL. NIÑOS HÉROES, Santa Lucía del Camino. OAXACA C.P.71245</t>
  </si>
  <si>
    <t>BAME660916I4A</t>
  </si>
  <si>
    <t>dcooaxaca@hotmail.com</t>
  </si>
  <si>
    <t>ESTHER BAILÓN MELÉNDEZ</t>
  </si>
  <si>
    <t>PV18770</t>
  </si>
  <si>
    <t>ESTACIÓN DE SERVICIO BOCA DEL MONTE S.A. DE C.V.</t>
  </si>
  <si>
    <t>ARCOIRIS NUM. EXT: 3 NUM. INT: --- COL. SIN COLONIA, San Francisco Lachigoló. OAXACA C.P.70424</t>
  </si>
  <si>
    <t>ESB060711KI3</t>
  </si>
  <si>
    <t>g7507oct@live.com.mx</t>
  </si>
  <si>
    <t>FABIOLA GARCÍA ANTONIO</t>
  </si>
  <si>
    <t>PV18771</t>
  </si>
  <si>
    <t>EXPANDIENDO BIENES PRODUCTOS Y SERVICIOS DE MÉXICO S.A. DE C.V.</t>
  </si>
  <si>
    <t>COMERCIO AL POR MAYOR DE OTRAS MATERIAS PRIMAS PARA OTRAS INDUSTRIAS, VIDRIOS Y ESPEJOS, CALZADO Y ROPA, OTROS PRODUCTOS TEXTILES, CEMENTO, TABIQUE Y GRAVA, ARTÍCULOS DE PAPELERÍA PARA USO ESCOLAR Y DE OFICINA, DE PRODUCTOS QUÍMICOS PARA USO INDUSTRIAL, COMERCIO AL POR MENOR EN TIENDAS DE ABARROTES, ULTRAMARINOS Y MISCELÁNEAS, ASÍ COMO FABRICACIÓN DE ENVASES Y AMPOLLETAS DE VIDRIO</t>
  </si>
  <si>
    <t>VISTA HERMOSA NUM. EXT: 103 NUM. INT: --- COL. PORTALES SUR, DELEG. Benito Juárez. CIUDAD DE MÉXICO C.P.03300</t>
  </si>
  <si>
    <t>EBP130404VD7</t>
  </si>
  <si>
    <t>expamex@outlook.com</t>
  </si>
  <si>
    <t>FERNANDO GUADALUPE SANTIAGO RAMÍREZ</t>
  </si>
  <si>
    <t>PV18772</t>
  </si>
  <si>
    <t>CONSTRUCCIÒN Y ELECTRIFICACIÒN SANRO S.A. DE C.V.</t>
  </si>
  <si>
    <t>CONSTRUCCIÓN DE OBRAS DE GENERACIÓN Y CONDUCCIÓN DE ENERGÍA ELÉCTRICA Y PARA TELECOMUNICACIONES, OTRAS CONSTRUCCIONES DE INGENIERÍA CIVIL U OBRA PESADA, COMERCIO AL POR MAYOR DE CEMENTO, TABIQUE Y GRAVA, ASÍ COMO DE EQUIPO Y MATERIAL ELÉCTRICO</t>
  </si>
  <si>
    <t>VENUSTIANO CARRANZA NUM. EXT: 117 NUM. INT: --- COL. MIGUEL ALEMÁN VALDEZ, Oaxaca de Juárez. OAXACA C.P.68120</t>
  </si>
  <si>
    <t>CES190225G62</t>
  </si>
  <si>
    <t>sanro.construcciones2201@gmail.com</t>
  </si>
  <si>
    <t>ADALID JAVIER ZUBELDÌA CRUZ</t>
  </si>
  <si>
    <t>PV18773</t>
  </si>
  <si>
    <t>GP MECANIC S.A. DE C.V.</t>
  </si>
  <si>
    <t>REPARACIÓN MECÁNICA EN GENERAL DE AUTOMÓVILES Y CAMIONES, FABRICACIÓN DE TORNILLOS, TUERCAS, ARMELLAS, PIJAS, RONDANAS, REMACHES Y OTROS SUJETADORES METÁLICOS, DE PRODUCTOS METÁLICOS FORJADOS Y TROQUELADOS, COMERCIO AL POR MENOR DE OTROS VEHÍCULOS DE MOTOR, DE PARTES Y REFACCIONES NUEVAS Y USADAS PARA AUTOMÓVILES, CAMIONETAS Y CAMIONES</t>
  </si>
  <si>
    <t>PUERTO COZUMEL NUM. EXT: 102 NUM. INT: --- COL. ELISEO JIMENEZ RUÍZ, Santa Cruz Xoxocotlán. OAXACA C.P.71233</t>
  </si>
  <si>
    <t>GME2004249W5</t>
  </si>
  <si>
    <t>gpmecanicautomotriz@gmail.com</t>
  </si>
  <si>
    <t>JOSÉ ERICK MARTÍNEZ LÓPEZ</t>
  </si>
  <si>
    <t>PV18774</t>
  </si>
  <si>
    <t>PROYECTOS Y DESARROLLOS ALKINI S.A.P.I. DE C.V.</t>
  </si>
  <si>
    <t>SERVICIOS DE CONSULTORÍA EN ADMINISTRACIÓN Y EN COMPUTACIÓN, OTROS SERVICIOS DE PUBLICIDAD, DE CONSULTORÍA CIENTÍFICA Y TÉCNICA, RELACIONADOS CON LA CONTABILIDAD, PROFESIONALES, CIENTÍFICOS Y TÉCNICOS, PROMOTORES DE ESPECTÁCULOS, ARTÍSTICOS, DEPORTIVOS Y SIMILARES QUE NO CUENTAN CON INSTALACIONES PARA PRESENTARLOS, ASÍ COMO EDICIÓN DE SOFTWARE, EXCEPTO A TRAVÉS DE INTERNET</t>
  </si>
  <si>
    <t>PDA201222SBA</t>
  </si>
  <si>
    <t>proyectosalkini@gmail.com</t>
  </si>
  <si>
    <t>ADAMARY ALEJANDRA HERNÀNDEZ MARTÌNEZ</t>
  </si>
  <si>
    <t>PV18775</t>
  </si>
  <si>
    <t>SERVICIOS ORIGLAM S.A. DE C.V.</t>
  </si>
  <si>
    <t>SERVICIOS DE PREPARACIÓN DE ALIMENTOS PARA OCASIONES ESPECIALES, PROMOTORES DE ESPECTÁCULOS ARTÍSTICOS, DEPORTIVOS Y SIMILARES QUE NO CUENTAN CON INSTALACIONES PARA PRESENTARLOS, ALQUILER DE MESAS, SILLAS, VAJILLAS Y SIMILARES, CENTROS GENERALES DE ALQUILER, ASÍ COMO OTROS SERVICIOS DE PUBLICIDAD</t>
  </si>
  <si>
    <t>JOSÉ CALDERÓN NUM. EXT: 108 NUM. INT: --- COL. SAN FELIPE DEL AGUA, Oaxaca de Juárez. OAXACA C.P.68026</t>
  </si>
  <si>
    <t>SOR250725GI8</t>
  </si>
  <si>
    <t>serviciosoriglam1@gmail.com</t>
  </si>
  <si>
    <t>EDITH GUADALUPE GARCÍA RAMÍREZ</t>
  </si>
  <si>
    <t>PV18776</t>
  </si>
  <si>
    <t>COMERCIALIZADORA K MOX S.A. DE C.V.</t>
  </si>
  <si>
    <t>OTROS INTERMEDIARIOS DEL COMERCIO AL POR MENOR, ASÍ COMO OTROS SERVICIOS PROFESIONALES, CIENTÍFICOS Y TÉCNICOS</t>
  </si>
  <si>
    <t>GABRIEL MANCERA NUM. EXT: 1537 NUM. INT: 102 COL. DEL VALLE, DELEG. Benito Juárez. CIUDAD DE MÉXICO C.P.03100</t>
  </si>
  <si>
    <t>CKM020618JY6</t>
  </si>
  <si>
    <t>monserrat.samano@kmox.com.mx</t>
  </si>
  <si>
    <t>MONTSERRAT SAMANO DÍAZ</t>
  </si>
  <si>
    <t>PV18777</t>
  </si>
  <si>
    <t>SIERRA VERDE SOLUCIONES FORESTALES Y AGRÍCOLAS S.A. DE C.V.</t>
  </si>
  <si>
    <t>MINERÍA NUM. EXT: 23 NUM. INT: 1 COL. SIN COLONIA, Oaxaca de Juárez. OAXACA C.P.68020</t>
  </si>
  <si>
    <t>SVS250815PE8</t>
  </si>
  <si>
    <t>sierraverdeforestal@gmail.com</t>
  </si>
  <si>
    <t>PV18778</t>
  </si>
  <si>
    <t>BRIGHTPATH CONSULTING AMDAHENKIN S.C.</t>
  </si>
  <si>
    <t>BUFETES JURÍDICOS, ALQUILER DE MESAS, SILLAS, VAJILLAS Y SIMILARES, SERVICIOS DE CONSULTORÍA EN ADMINISTRACIÓN, DE CONTABILIDAD Y AUDITORÍA, OTROS SERVICIOS DE PUBLICIDAD, PROFESIONALES, CIENTÍFICOS Y TÉCNICOS, ASÍ COMO RELACIONADOS CON LA CONTABILIDAD</t>
  </si>
  <si>
    <t>GARDENIAS NUM. EXT: 302 NUM. INT: --- COL. REFORMA, Oaxaca de Juárez. OAXACA C.P.68050</t>
  </si>
  <si>
    <t>BCA240627EB1</t>
  </si>
  <si>
    <t>consultinggamda@hotmail.com</t>
  </si>
  <si>
    <t>ANDREA JANINE GUZMÁN SILVA</t>
  </si>
  <si>
    <t>PV18779</t>
  </si>
  <si>
    <t>SAID ANTONIO/PÉREZ/JUÁREZ</t>
  </si>
  <si>
    <t>COMERCIO AL POR MAYOR DE ARTÍCULOS DE PAPELERÍA PARA USO ESCOLAR Y DE OFICINA, MOBILIARIO Y EQUIPO DE OFICINA, FIBRAS, HILOS Y TELAS, DE OTROS PRODUCTOS TEXTILES, ASÍ COMO DE ARTÍCULOS Y ACCESORIOS PARA DISEÑO Y PINTURA ARTÍSTICA</t>
  </si>
  <si>
    <t>DÍAZ ORDAZ NUM. EXT: 412 NUM. INT: --- COL. BENITO JUÁREZ, Oaxaca de Juárez. OAXACA C.P.68030</t>
  </si>
  <si>
    <t>PEJS010704F22</t>
  </si>
  <si>
    <t>papeleria.merce04@gmail.com</t>
  </si>
  <si>
    <t>SAID ANTONIO PÉREZ JUÁREZ</t>
  </si>
  <si>
    <t>PV18780</t>
  </si>
  <si>
    <t>CORPORATIVO GALINDO ZÁRATE, ASESORÍAS Y SERVICIOS PROFESIONALES S.C.</t>
  </si>
  <si>
    <t>ADMINISTRACIÓN Y SUPERVISIÓN DE CONSTRUCCIÓN DE OTRAS OBRAS DE INGENIERÍA CIVIL U OBRA PESADA, BUFETES JURÍDICOS, SERVICIOS DE CONTABILIDAD Y AUDITORÍA, DE ADMINISTRACIÓN DE NEGOCIOS, CONSULTORÍA EN ADMINISTRACIÓN Y DE PREPARACIÓN DE DOCUMENTOS, OTROS SERVICIOS RELACIONADOS CON LA CONTABILIDAD, PROFESIONALES, CIENTÍFICOS Y TÉCNICOS, ASÍ COMO DE CONSULTORÍA CIENTÍFICA Y TÉCNICA</t>
  </si>
  <si>
    <t>ORQUÍDEAS NUM. EXT: 0 NUM. INT: --- COL. SIN COLONIA, Santa María Atzompa. OAXACA C.P.71220</t>
  </si>
  <si>
    <t>CGZ241203NB9</t>
  </si>
  <si>
    <t>galindozaratecorp@gmail.com</t>
  </si>
  <si>
    <t>VELINDA GÓMEZ GALINDO</t>
  </si>
  <si>
    <t>PV18781</t>
  </si>
  <si>
    <t>DISTRIBUIDORA MATERIALISTA ERHOS S.A. DE C.V.</t>
  </si>
  <si>
    <t>COMERCIO AL POR MAYOR DE CEMENTO, TABIQUE Y GRAVA, EQUIPO Y MATERIAL ELÉCTRICO, VIDRIOS Y ESPEJOS, MAQUINARIA Y EQUIPO PARA LA CONSTRUCCIÓN Y LA MINERÍA, MATERIALES METÁLICOS, DE OTROS MATERIALES PARA LA CONSTRUCCIÓN, EXCEPTO DE MADERA, ASÍ COMO AUTOTRANSPORTE LOCAL DE MATERIALES PARA LA CONSTRUCCIÓN CUYO RADIO DE ACCIÓN SE LIMITA AL ÁREA METROPOLITANA, MUNICIPIO O LOCALIDAD EN QUE OPERAN</t>
  </si>
  <si>
    <t>DME240119VA0</t>
  </si>
  <si>
    <t>distribuidoraerhos@gmail.com</t>
  </si>
  <si>
    <t>MARIANA MONSERRAT REYES SÁNCHEZ</t>
  </si>
  <si>
    <t>PV18782</t>
  </si>
  <si>
    <t>CENTRO DE INNOVACIÓN Y DESARROLLO AGROALIMENTARIO DE MICHOACÁN A.C.</t>
  </si>
  <si>
    <t>ASOCIACIONES Y ORGANIZACIONES DE PROFESIONISTAS, LABORATORIOS DE PRUEBAS, ELABORACIÓN DE ALIMENTOS PARA ANIMALES Y DE OTROS ALIMENTOS, OTROS SERVICIOS DE CONSULTORÍA CIENTÍFICA Y TÉCNICA, ASÍ COMO RELACIONADOS CON LA AGRICULTURA</t>
  </si>
  <si>
    <t>KILÓMETRO 8 ANTIGUA CARRETERA A PATZCUARO NUM. EXT: SIN NÚMERO NUM. INT: --- COL. SIN COLONIA, Morelia. MICHOACÁN DE OCAMPO C.P.58341</t>
  </si>
  <si>
    <t>CID120111HB1</t>
  </si>
  <si>
    <t>admon.cidam@gmail.com</t>
  </si>
  <si>
    <t>SYLVANA FIGUEROA SILVA</t>
  </si>
  <si>
    <t>DIRECTOR EJECUTIVO Y PRESIDENTE</t>
  </si>
  <si>
    <t>PV18783</t>
  </si>
  <si>
    <t>NOEMÍ MARÍA ESTELA/GIL/ACEVEDO</t>
  </si>
  <si>
    <t>INDEPENDENCIA SUR NUM. EXT: 300 NUM. INT: --- COL. CENTRO, Santiago Juxtlahuaca. OAXACA C.P.69700</t>
  </si>
  <si>
    <t>GIAN5604284F3</t>
  </si>
  <si>
    <t>paraisomg@hotmail.com</t>
  </si>
  <si>
    <t>NOEMI MARÍA ESTELA GIL ACEVEDO</t>
  </si>
  <si>
    <t>PV18784</t>
  </si>
  <si>
    <t>SERVICIOS AUTOMOTRICES ROVENTA S.A. DE C.V.</t>
  </si>
  <si>
    <t>REPARACIÓN MECÁNICA EN GENERAL DE AUTOMÓVILES Y CAMIONES, COMERCIO AL POR MENOR DE PARTES Y REFACCIONES NUEVAS PARA AUTOMÓVILES, CAMIONETAS Y CAMIONES, SERVICIOS DE CONTROL Y EXTERMINACIÓN DE PLAGAS, ASÍ COMO OTROS SERVICIOS RELACIONADOS CON EL TRANSPORTE</t>
  </si>
  <si>
    <t>FLORENCIA NUM. EXT: 57 NUM. INT: DEP 103 PISO 1 COL. JUÁREZ, DELEG. Cuauhtémoc. CIUDAD DE MÉXICO C.P.06600</t>
  </si>
  <si>
    <t>SAR2507166J4</t>
  </si>
  <si>
    <t>serviciosroventa@gmail.com</t>
  </si>
  <si>
    <t>ÓSCAR VÀSQUEZ VÀSQUEZ</t>
  </si>
  <si>
    <t>PV18785</t>
  </si>
  <si>
    <t>MEXICANOS Y AMERICANOS SISTEMAS DE COMUNICACIÓN S.A. DE C.V.</t>
  </si>
  <si>
    <t>COMERCIO AL POR MAYOR POR MEDIOS MASIVOS DE COMUNICACIÓN (COMO CORREO E INTERNET) Y OTROS MEDIOS, DISTRIBUCIÓN DE PELÍCULAS CINEMATOGRÁFICAS, VIDEOS Y OTROS MATERIALES AUDIOVISUALES, OTROS SERVICIOS PROFESIONALES, CIENTÍFICOS Y TÉCNICOS, ASÍ COMO DE PUBLICIDAD</t>
  </si>
  <si>
    <t>JOSÈ MARÌA IBARRARÁN NUM. EXT: 84 PISO 4 NUM. INT: B COL. SAN JOSÉ INSURGENTES, DELEG. Benito Juárez. CIUDAD DE MÉXICO C.P.03900</t>
  </si>
  <si>
    <t>MAS011002T66</t>
  </si>
  <si>
    <t>contacto.mascom@gmail.com</t>
  </si>
  <si>
    <t>GEORGINA GODÍNEZ BENÍTEZ</t>
  </si>
  <si>
    <t>SECRETARIA DEL CONSEJO DE ADMINISTRACIÓN</t>
  </si>
  <si>
    <t>PV18786</t>
  </si>
  <si>
    <t>AUTO SERVICIO LEMANS DE OAXACA S.A.</t>
  </si>
  <si>
    <t>REPARACIÓN, MECÁNICA EN GENERAL Y DEL SISTEMA ELÉCTRICO, ALINEACIÓN Y BALANCEO, LAVADO Y LUBRICADO, RECTIFICACIÓN DE MOTORES, HOJALATERÍA Y PINTURA DE AUTOMÓVILES Y CAMIONES, COMERCIO AL POR MENOR DE PARTES Y REFACCIONES NUEVAS PARA AUTOMÓVILES, CAMIONETAS Y CAMIONES, ASÍ COMO DE ACEITES Y GRASAS LUBRICANTES DE USO INDUSTRIAL, ADITIVOS Y SIMILARES PARA VEHÍCULOS DE MOTOR</t>
  </si>
  <si>
    <t>EDUARDO VASCONCELOS NUM. EXT: 407 NUM. INT: --- COL. OAXACA CENTRO, Oaxaca de Juárez. OAXACA C.P.68000</t>
  </si>
  <si>
    <t>ASL8103019W6</t>
  </si>
  <si>
    <t>lemansdeoaxaca@hotmail.com</t>
  </si>
  <si>
    <t>JORGE LUIS ECHAIDE MORENO</t>
  </si>
  <si>
    <t>ADMINISTRADOR DE LA SOCIEDAD</t>
  </si>
  <si>
    <t>PV18787</t>
  </si>
  <si>
    <t>INDUSTRIA TEXTILERA PAPALOAPAN S.A. DE C.V.</t>
  </si>
  <si>
    <t>TEJIDO DE ROPA EXTERIOR DE PUNTO, ACABADO DE FIBRAS, HILOS Y TELAS, FABRICACIÓN DE HILOS PARA COSER Y BORDAR, DE SOMBREROS, GORRAS, CACHUCHAS, BOINAS, VISERAS Y OTROS ACCESORIOS SIMILARES HECHOS A BASE DE MATERIALES DIVERSOS, COMERCIO AL POR MENOR DE TELAS, ASÍ COMO EN GENERAL DE UNIFORMES Y ARTÍCULOS DEPORTIVOS, EQUIPO Y ACCESORIOS PARA EXCURSIONISMO, PESCA Y CAZA DEPORTIVA</t>
  </si>
  <si>
    <t>CAMINO AL CHARRIS NUM. EXT: 7 NUM. INT: --- COL. SIN COLONIA, Santa Cruz Xoxocotlán. OAXACA C.P.71232</t>
  </si>
  <si>
    <t>ITP240621999</t>
  </si>
  <si>
    <t>textilerapapaloapan@gmail.com</t>
  </si>
  <si>
    <t>VICTOR LÀZARO LÀZARO</t>
  </si>
  <si>
    <t>PV18788</t>
  </si>
  <si>
    <t>MIRIAM ABIGAIL/AMBROSIO/LÓPEZ</t>
  </si>
  <si>
    <t>OTROS SERVICIOS PROFESIONALES, CIENTÍFICOS Y TÉCNICOS, ASÍ COMO CONSULTORIOS DE PSICOLOGÍA PERTENECIENTES AL SECTOR PRIVADO</t>
  </si>
  <si>
    <t>AOLM8507053U7</t>
  </si>
  <si>
    <t>abigailambrosio57@gmail.com</t>
  </si>
  <si>
    <t>MIRIAM ABIGAIL AMBROSIO LÓPEZ</t>
  </si>
  <si>
    <t>PV18789</t>
  </si>
  <si>
    <t>AGREGADOS Y SUMINISTROS DEL BAJIO S.A. DE C.V.</t>
  </si>
  <si>
    <t>COMERCIO AL POR MAYOR DE CEMENTO, TABIQUE Y GRAVA, MADERA, PINTURA (EXCEPTO EN AEROSOL), ASÍ COMO DE OTROS MATERIALES PARA LA CONSTRUCCIÓN, EXCEPTO DE MADERA</t>
  </si>
  <si>
    <t>CONVENCIÓN DE 1914 NORTE NUM. EXT: 2136 NUM. INT: --- COL. BUENOS AIRES, Aguascalientes. AGUASCALIENTES C.P.20020</t>
  </si>
  <si>
    <t>ASB180119DWA</t>
  </si>
  <si>
    <t>agregadosysuministrosdelbajio@gmail.com</t>
  </si>
  <si>
    <t>PV18790</t>
  </si>
  <si>
    <t>ESTRUCTURAS, ACABADOS Y CONSTRUCCIONES YUMA S.A. DE C.V.</t>
  </si>
  <si>
    <t>CONSTRUCCIONES DE CARRETERAS, AUTOPISTAS, TERRACERÍAS, PUENTES, PASOS A DESNIVEL Y AEROPISTAS, DE INMUEBLES COMERCIALES, INSTITUCIONALES Y DE SERVICIOS, OTRAS CONSTRUCCIONES DE INGENIERÍA CIVIL U OBRA PESADA, COMERCIO AL POR MAYOR DE OTROS MATERIALES PARA LA CONSTRUCCIÓN, EXCEPTO DE MADERA, OTRAS INSTALACIONES Y EQUIPAMIENTO EN CONSTRUCCIONES, ASÍ COMO OTROS TRABAJOS DE ACABADOS EN EDIFICACIONES</t>
  </si>
  <si>
    <t>FERROCARRIL NUM. EXT: 74 F NUM. INT: --- COL. SIN COLONIA, San Sebastián Tutla. OAXACA C.P.71320</t>
  </si>
  <si>
    <t>EAC250131650</t>
  </si>
  <si>
    <t>construccionesyuma@gmail.com</t>
  </si>
  <si>
    <t>NATALIA ISABEL SERRANO GARCÍA</t>
  </si>
  <si>
    <t>PV18791</t>
  </si>
  <si>
    <t>CONSTRUCTORAS REGIONALES VALLE MIXTECO S.A. DE C.V.</t>
  </si>
  <si>
    <t>CONSTRUCCIÓN DE OBRAS DE URBANIZACIÓN Y DE GENERACIÓN Y CONDUCCIÓN DE ENERGÍA ELÉCTRICA, DE CARRETERAS, AUTOPISTAS, TERRACERÍAS, PUENTES, PASOS A DESNIVEL Y AEROPISTAS, ASÍ COMO OTRAS CONSTRUCCIONES DE INGENIERÍA CIVIL U OBRA PESADA</t>
  </si>
  <si>
    <t>VICENTE SUÁREZ NUM. EXT: 105 NUM. INT: B COL. VICENTE SÚAREZ, Oaxaca de Juárez. OAXACA C.P.68030</t>
  </si>
  <si>
    <t>CRV250429PQ5</t>
  </si>
  <si>
    <t>constructoras.valle.mixteco@gmail.com</t>
  </si>
  <si>
    <t>MARIO IGNACIO GARCÍA RAMÍREZ</t>
  </si>
  <si>
    <t>PV18792</t>
  </si>
  <si>
    <t>JUAN MANUEL/YÁÑEZ/GARCÍA</t>
  </si>
  <si>
    <t>SERVICIOS DE INVESTIGACIÓN Y DESARROLLO EN CIENCIAS SOCIALES Y HUMANIDADES PRESTADOS POR EL SECTOR PRIVADO</t>
  </si>
  <si>
    <t>JADE NUM. EXT: 123 NUM. INT: --- COL. BUGAMBILIAS, Oaxaca de Juárez. OAXACA C.P.68010</t>
  </si>
  <si>
    <t>YAGJ8107128HA</t>
  </si>
  <si>
    <t>jumayaga@hotmail.com</t>
  </si>
  <si>
    <t>JUAN MANUEL YÁÑEZ GARCÍA</t>
  </si>
  <si>
    <t>PV18793</t>
  </si>
  <si>
    <t>SOLUCIONES INTEGRALES DE VANGUARDIA RAGATA S.A.S. DE C.V.</t>
  </si>
  <si>
    <t>COMERCIO AL POR MAYOR DE EQUIPO Y ACCESORIOS DE CÓMPUTO, MOBILIARIO Y EQUIPO DE OFICINA, DE ARTÍCULOS DE PAPELERÍA PARA USO ESCOLAR Y DE OFICINA, CALZADO Y ROPA, EQUIPO DE TELECOMUNICACIONES, FOTOGRAFÍA Y CINEMATOGRAFÍA, DE ELECTRODOMÉSTICOS MENORES Y APARATOS DE LÍNEA BLANCA, EQUIPO Y MATERIAL ELÉCTRICO, SERVICIOS DE FOTOCOPIADO, FAX Y AFINES, ASÍ COMO DE TRADUCCIÓN E INTERPRETACIÓN</t>
  </si>
  <si>
    <t>JUCHATENGO MANZANA 32 NUM. EXT: 3 NUM. INT: --- COL. INFONAVIT EL ROSARIO, San Sebastián Tutla. OAXACA C.P.71324</t>
  </si>
  <si>
    <t>SIV240625G66</t>
  </si>
  <si>
    <t>teresitaatalananoriega@gmail.com</t>
  </si>
  <si>
    <t>TERESITA ATALA NORIEGA</t>
  </si>
  <si>
    <t>PV18794</t>
  </si>
  <si>
    <t>GASOLINERA VALLE DEL SUR S.A. DE C.V.</t>
  </si>
  <si>
    <t>OAXACA PUERTO ÁNGEL NUM. EXT: KM 100 NUM. INT: --- COL. SIN COLONIA, Miahuatlán de Porfirio Díaz. OAXACA C.P.70800</t>
  </si>
  <si>
    <t>GVS990426TP4</t>
  </si>
  <si>
    <t>ERNESTO VÁSQUEZ AGUILAR</t>
  </si>
  <si>
    <t>PV18795</t>
  </si>
  <si>
    <t>MATERIALES PARA LA CONSTRUCCIÓN BAFFIN S.A. DE C.V.</t>
  </si>
  <si>
    <t>COMERCIO AL POR MAYOR DE CEMENTO, TABIQUE Y GRAVA, EQUIPO Y MATERIAL ELÉCTRICO, MADERA, COMERCIO AL POR MENOR DE PINTURA (EXCEPTO EN AEROSOL), RECUBRIMIENTOS, BARNICES, BROCHAS, MATERIALES Y ACCESORIOS PARA PINTURA NO ARTÍSTICA, ASÍ COMO EN FERRETERÍAS Y TLAPALERÍAS</t>
  </si>
  <si>
    <t>MORELOS NUM. EXT: 18 NUM. INT: A COL. SANTA CRUZ XOXOCOTLÁN, Santa Cruz Xoxocotlán. OAXACA C.P.71230</t>
  </si>
  <si>
    <t>MCB200703NK9</t>
  </si>
  <si>
    <t>materialesbaffin@gmail.com</t>
  </si>
  <si>
    <t>PV18796</t>
  </si>
  <si>
    <t>CÉSAR EDUARDO/GARCÍA/TORRES</t>
  </si>
  <si>
    <t>ALQUILER DE MESAS, SILLAS, VAJILLAS Y SIMILARES, SERVICIOS DE PREPARACIÓN DE ALIMENTOS PARA OCASIONES ESPECIALES, ASÍ COMO PRODUCCIÓN Y PRESENTACIÓN DE ESPECTÁCULOS EN RESTAURANTES, BARES, SALONES DE FIESTA O DE BAILE Y CENTROS NOCTURNOS</t>
  </si>
  <si>
    <t>MIGUEL HIDALGO NUM. EXT: 321 A NUM. INT: --- COL. OAXACA CENTRO, Oaxaca de Juárez. OAXACA C.P.68000</t>
  </si>
  <si>
    <t>GATC911128AL7</t>
  </si>
  <si>
    <t>hugoboss.eventos@gmail.com</t>
  </si>
  <si>
    <t>CÉSAR EDUARDO GARCÍA TORRES</t>
  </si>
  <si>
    <t>PV18797</t>
  </si>
  <si>
    <t>BRAINS GLOBAL HEALTH TECH S.A.P.I. DE C.V.</t>
  </si>
  <si>
    <t>COMERCIO AL POR MAYOR DE MOBILIARIO, EQUIPO E INSTRUMENTAL MÉDICO Y DE LABORATORIO, DE PRODUCTOS FARMACÉUTICOS, ALQUILER DE EQUIPO PARA EL COMERCIO Y LOS SERVICIOS, LABORATORIOS MÉDICOS Y DE DIAGNÓSTICO PERTENECIENTES AL SECTOR PRIVADO, ASÍ COMO OTROS SERVICIOS PROFESIONALES, CIENTÍFICOS Y TÉCNICOS</t>
  </si>
  <si>
    <t>SOFOCLES NUM. EXT: 127 NUM. INT: PISO 3-302 COL. POLANCO IV SECCIÓN, DELEG. Miguel Hidalgo. CIUDAD DE MÉXICO C.P.11550</t>
  </si>
  <si>
    <t>BGH1907097EA</t>
  </si>
  <si>
    <t>contacto@brainsght.com</t>
  </si>
  <si>
    <t>OCTAVIO DE LA PEÑA VAILLARD</t>
  </si>
  <si>
    <t>PV18798</t>
  </si>
  <si>
    <t>MEZCAL Y DESTILADOS DEL ALMA S.A. DE C.V.</t>
  </si>
  <si>
    <t>COMERCIO AL POR MAYOR Y AL POR MENOR DE BEBIDAS DESTILADAS DE AGAVE, PRODUCCIÓN, FABRICACIÓN O ENVASADO DE CERVEZA, DE VINOS DE MESA, DE BEBIDAS REFRESCANTES, DE RON Y OTRAS BEBIDAS DESTILADAS DE CAÑA, DE MIELES INCRISTALIZABLES PARA TRANSFORMARLAS EN ALCOHOL, DE SIDRA Y OTRAS BEBIDAS FERMENTADAS, ASÍ COMO DE ALCOHOL O ALCOHOL DESNATURALIZADO</t>
  </si>
  <si>
    <t>FERROCARRIL NUM. EXT: 50 NUM. INT: 2 COL. INFONAVIT EL ROSARIO, San Sebastián Tutla. OAXACA C.P.71324</t>
  </si>
  <si>
    <t>MDA240517IB0</t>
  </si>
  <si>
    <t>mezcalydestiladosdelalma@gmail.com</t>
  </si>
  <si>
    <t>KAREN SARAY SÀNCHEZ CASTRO</t>
  </si>
  <si>
    <t>PV18799</t>
  </si>
  <si>
    <t>SERVICIO CIMOVI S.A. DE C.V.</t>
  </si>
  <si>
    <t>OTAVALO NUM. EXT: 114 NUM. INT: PA-OF2 COL. LINDAVISTA SUR, DELEG. Gustavo A. Madero. CIUDAD DE MÉXICO C.P.07300</t>
  </si>
  <si>
    <t>SCI000810Q79</t>
  </si>
  <si>
    <t>ADRIANA CASIMIRO LAREDO</t>
  </si>
  <si>
    <t>PV18800</t>
  </si>
  <si>
    <t>LUIS ANTONIO/SÁNCHEZ/GARCÍA</t>
  </si>
  <si>
    <t>CORPUS CRISTI NUM. EXT: 221 NUM. INT: --- COL. EL ARENAL, Oaxaca de Juárez. OAXACA C.P.68126</t>
  </si>
  <si>
    <t>SAGL020111DC2</t>
  </si>
  <si>
    <t>rgrefrigeracionoaxaca1@gmail.com</t>
  </si>
  <si>
    <t>LUIS ANTONIO SÁNCHEZ GARCÍA</t>
  </si>
  <si>
    <t>PV18801</t>
  </si>
  <si>
    <t>BIENES RAÍCES ALBOMONCY S.A. DE C.V.</t>
  </si>
  <si>
    <t>OTAVALO NUM. EXT: 114 NUM. INT: PB-CB4 COL. LINDAVISTA SUR, DELEG. Gustavo A. Madero. CIUDAD DE MÉXICO C.P.07300</t>
  </si>
  <si>
    <t>BRA0007204M4</t>
  </si>
  <si>
    <t>arrendamientos@grupodvt.com.mx</t>
  </si>
  <si>
    <t>ELÍAS GABRIEL HERNÁNDEZ ALBERTO</t>
  </si>
  <si>
    <t>PV18802</t>
  </si>
  <si>
    <t>SERVICIO CIMOGUA S.A. DE C.V.</t>
  </si>
  <si>
    <t>OTAVALO NUM. EXT: 114 NUM. INT: PB-CB 5 COL. LINDAVISTA SUR, DELEG. Gustavo A. Madero. CIUDAD DE MÉXICO C.P.07300</t>
  </si>
  <si>
    <t>SCI981012Q85</t>
  </si>
  <si>
    <t>asist-cobranza2@grupodvt.com.mx</t>
  </si>
  <si>
    <t>PV18803</t>
  </si>
  <si>
    <t>JUAN CARLOS/JIMÉNEZ/MÉNDEZ</t>
  </si>
  <si>
    <t>IMPRESIÓN DE FORMAS CONTINUAS Y OTROS IMPRESOS, ASÍ COMO COMERCIO AL POR MENOR EN GENERAL DE UNIFORMES Y ARTÍCULOS DEPORTIVOS, EQUIPO Y ACCESORIOS PARA EXCURSIONISMO, PESCA Y CAZA DEPORTIVA</t>
  </si>
  <si>
    <t>MADERO NUM. EXT: 1310-B NUM. INT: --- COL. EX-MARQUEZADO, Oaxaca de Juárez. OAXACA C.P.68000</t>
  </si>
  <si>
    <t>JIMJ911201552</t>
  </si>
  <si>
    <t>metamorfosisgerencia1@gmail.com</t>
  </si>
  <si>
    <t>JUAN CARLOS JIMÉNEZ MÉNDEZ</t>
  </si>
  <si>
    <t>PV18804</t>
  </si>
  <si>
    <t>CONSERVACIONES JURIQUILLA S.A. DE C.V.</t>
  </si>
  <si>
    <t>SERVICIOS DE ADMINISTRACIÓN DE INMUEBLES, OTROS SERVICIOS PROFESIONALES, CIENTÍFICOS Y TÉCNICOS, CONSTRUCCIÓN DE VIVIENDAS MULTIFAMILIAR, DE INMUEBLES COMERCIALES, INSTITUCIONES Y DE SERVICIOS, DE OBRAS DE URBANIZACIÓN, OTROS TRABAJOS ESPECIALIZADOS PARA LA CONSTRUCCIÓN, ASÍ COMO OTRAS INSTALACIONES Y EQUIPAMIENTO EN CONSTRUCCIONES</t>
  </si>
  <si>
    <t>ZAVALETA NUM. EXT: 1108, PISO 16 OFICINA 5 NUM. INT: --- COL. SANTA CRUZ BUENAVISTA, Puebla. PUEBLA C.P.72150</t>
  </si>
  <si>
    <t>CJU180822543</t>
  </si>
  <si>
    <t>juriquillaconservaciones@gmail.com</t>
  </si>
  <si>
    <t>FERNANDO GUADALUPE SANTIAGO RAMÌREZ</t>
  </si>
  <si>
    <t>PV18805</t>
  </si>
  <si>
    <t>MULTIMARKETING Y SUMINISTROS MONTTESORI S.A. DE C.V.</t>
  </si>
  <si>
    <t>SERVICIOS DE CONTABILIDAD Y AUDITORÍA, COMERCIO AL POR MAYOR DE MOBILIARIO Y EQUIPO DE OFICINA, DE ELECTRODOMÉSTICOS MENORES Y APARATOS DE LÍNEA BLANCA, COMERCIO AL POR MENOR DE EQUIPO, MATERIAL FOTOGRÁFICO Y SUS ACCESORIOS, INSTALACIONES DE SISTEMAS CENTRALES DE AIRE ACONDICIONADO Y CALEFACCIÓN, OTROS SERVICIOS PROFESIONALES, CIENTÍFICOS Y TÉCNICOS, ASÍ COMO DE PUBLICIDAD</t>
  </si>
  <si>
    <t>LAS ETNIAS NUM. EXT: 306 NUM. INT: --- COL. REFORMA, Oaxaca de Juárez. OAXACA C.P.68050</t>
  </si>
  <si>
    <t>MSM200707UB9</t>
  </si>
  <si>
    <t>multimarketingmonttesori@gmail.com</t>
  </si>
  <si>
    <t>JESÙS EMILIO RAMOS HERNÀNDEZ</t>
  </si>
  <si>
    <t>PV18806</t>
  </si>
  <si>
    <t>GERARDO HIPÓLITO/RAMÍREZ/ORTIZ</t>
  </si>
  <si>
    <t>COMERCIO AL POR MAYOR DE EQUIPO Y ACCESORIOS DE CÓMPUTO, DE MOBILIARIO Y EQUIPO DE OFICINA, ASÍ COMO REPARACIÓN Y MANTENIMIENTO DE OTRO EQUIPO ELECTRÓNICO Y DE EQUIPO DE PRECISIÓN</t>
  </si>
  <si>
    <t>SABINOS NUM. EXT: 210 NUM. INT: --- COL. REFORMA, Oaxaca de Juárez. OAXACA C.P.68050</t>
  </si>
  <si>
    <t>RAOG5901252A2</t>
  </si>
  <si>
    <t>magam_oax@hotmail.com</t>
  </si>
  <si>
    <t>GERARDO HIPÓLITO RAMÍREZ ORTIZ</t>
  </si>
  <si>
    <t>PV18807</t>
  </si>
  <si>
    <t>MULTISERVICIOS Y REFACCIONES MAZTER S.A. DE C.V.</t>
  </si>
  <si>
    <t>COMERCIO AL POR MAYOR DE MAQUINARIA Y EQUIPO PARA LA CONSTRUCCIÓN Y LA MINERÍA, COMERCIO AL POR MENOR DE PARTES Y REFACCIONES NUEVAS PARA AUTOMÓVILES, CAMIONETAS Y CAMIONES, REPARACIÓN MECÁNICA EN GENERAL DE AUTOMÓVILES Y CAMIONES, TRANSPORTE ESCOLAR Y DE PERSONAL, ASÍ COMO OTRO TRANSPORTE TURÍSTICO</t>
  </si>
  <si>
    <t>SAN JOSÉ NUM. EXT: 504 NUM. INT: --- COL. AQUILES SERDÁN, Santa Lucía del Camino. OAXACA C.P.71243</t>
  </si>
  <si>
    <t>MRM221122TK6</t>
  </si>
  <si>
    <t>mazter.servicios@gmail.com</t>
  </si>
  <si>
    <t>EDGAR SANTIAGO ROMERO</t>
  </si>
  <si>
    <t>PV18808</t>
  </si>
  <si>
    <t>JUAN AARÓN/VÁSQUEZ/SÁNCHEZ</t>
  </si>
  <si>
    <t>EMILIO CARRANZA NUM. EXT: 813 NUM. INT: --- COL. REFORMA, Oaxaca de Juárez. OAXACA C.P.68050</t>
  </si>
  <si>
    <t>VASJ3707014L4</t>
  </si>
  <si>
    <t>rent.javs@gmail.com</t>
  </si>
  <si>
    <t>JUAN AARÓN VÁSQUEZ SÁNCHEZ</t>
  </si>
  <si>
    <t>PV18809</t>
  </si>
  <si>
    <t>ESTACIÒN NUEVA SAN ANTONIO S.A. DE C.V.</t>
  </si>
  <si>
    <t>OTAVALO NUM. EXT: 114 NUM. INT: PA-OF3 COL. LINDAVISTA SUR, DELEG. Gustavo A. Madero. CIUDAD DE MÉXICO C.P.07300</t>
  </si>
  <si>
    <t>ENS060130I56</t>
  </si>
  <si>
    <t>PV18810</t>
  </si>
  <si>
    <t>ABASTECEDORA TIENDA FREYA S.A. DE C.V.</t>
  </si>
  <si>
    <t>COMERCIO AL POR MENOR EN TIENDAS DE ABARROTES, ULTRAMARINOS Y MISCELÁNEAS, COMERCIO AL POR MAYOR DE DESECHOS DE VIDRIO, PLÁSTICO, PAPEL Y DE CARTÓN, JUGUETES, ELECTRODOMÉSTICOS MENORES Y APARATOS DE LÍNEA BLANCA, ASÍ COMO OTROS INTERMEDIARIOS DE COMERCIO AL POR MAYOR Y AL POR MENOR</t>
  </si>
  <si>
    <t>ÁLVARO OBREGÓN NUM. EXT: 28 NUM. INT: --- COL. DONAJÍ, Oaxaca de Juárez. OAXACA C.P.68023</t>
  </si>
  <si>
    <t>ATF240105HA4</t>
  </si>
  <si>
    <t>freya00abastecedora@gmail.com</t>
  </si>
  <si>
    <t>ALEJANDRA GUADALUPE JUAN HERNÁNDEZ</t>
  </si>
  <si>
    <t>PV18811</t>
  </si>
  <si>
    <t>SOLUCIONES AUTOMOTRICES EL CONO S.A. DE C.V.</t>
  </si>
  <si>
    <t>COMERCIO AL POR MENOR DE PARTES Y REFACCIONES NUEVAS PARA AUTOMÓVILES, CAMIONETAS Y CAMIONES, REPARACIÓN MECÁNICA EN GENERAL, DEL SISTEMA ELÉCTRICO, DE SUSPENSIONES Y TRANSMISIONES, HOJALATERÍA Y PINTURA, TAPICERÍA RECTIFICACIÓN DE MOTORES, ALINEACIÓN Y BALANCEO DE AUTOMÓVILES Y CAMIONES, REPARACIÓN Y MANTENIMIENTO DE MOTOCICLETAS, ASÍ COMO ALQUILER DE AUTOMÓVILES SIN CHOFER</t>
  </si>
  <si>
    <t>SÍMBOLOS PATRIOS NUM. EXT: 1000 NUM. INT: --- COL. CANDIANI, Oaxaca de Juárez. OAXACA C.P.68130</t>
  </si>
  <si>
    <t>SAC250325BU5</t>
  </si>
  <si>
    <t>solucioneselcono@gmail.com</t>
  </si>
  <si>
    <t>PAULO SERGIO LÓPEZ NAVARRO</t>
  </si>
  <si>
    <t>PV18812</t>
  </si>
  <si>
    <t>SERVICIOS MERITCRAFT S.A. DE C.V.</t>
  </si>
  <si>
    <t>IMPRESIÓN DE LIBROS, PERIÓDICOS Y REVISTAS POR CONTRATO</t>
  </si>
  <si>
    <t>FERROCARRIL NUM. EXT: 1020 NUM. INT: --- COL. SANTA LUCÍA, Santa Lucía del Camino. OAXACA C.P.71240</t>
  </si>
  <si>
    <t>SME2503128B7</t>
  </si>
  <si>
    <t>meritcraft_ser@outlook.com</t>
  </si>
  <si>
    <t>PV18813</t>
  </si>
  <si>
    <t>ANTARA LOGÍSTICA DE EVENTOS SOCIALES Y CATERING S.A. DE C.V.</t>
  </si>
  <si>
    <t>SERVICIOS DE PREPARACIÓN DE ALIMENTOS PARA OCASIONES ESPECIALES Y DE PREPARACIÓN DE ALIMENTOS EN UNIDADES MÓVILES, PREPARACIÓN Y VENTA DE COMIDA Y ANTOJITOS EN GENERAL, RESTAURANTES SIN BAR Y CON SERVICIO DE MESEROS, DE COMIDA PARA LLEVAR, ALQUILER DE SALONES PARA FIESTAS Y CONVENCIONES, DE MESAS, SILLAS, VAJILLAS Y SIMILARES, COMERCIO AL POR MAYOR DE GANADO Y AVES DE CORRAL EN PIE</t>
  </si>
  <si>
    <t>A VISTA HERMOSA NUM. EXT: SIN NÚMERO NUM. INT: --- COL. NINGUNO, Guadalupe Etla. OAXACA C.P.68256</t>
  </si>
  <si>
    <t>ALE250725UA6</t>
  </si>
  <si>
    <t>anataraeventossocialesylogistic@gmail.com</t>
  </si>
  <si>
    <t>VICTORINA FIGUEROA BOHORQUEZ</t>
  </si>
  <si>
    <t>PV18814</t>
  </si>
  <si>
    <t>SONIDO ABSOLUTO DEL PACÍFICO S.A. DE C.V.</t>
  </si>
  <si>
    <t>COMERCIO AL POR MAYOR DE MAQUINARIA Y EQUIPO AGROPECUARIO, FORESTAL Y PARA LA PESCA, FERTILIZANTES, PLAGUICIDAS Y SEMILLAS PARA SIEMBRA, ASÍ COMO REPARACIÓN Y MANTENIMIENTO DE MAQUINARIA Y EQUIPO AGROPECUARIO Y FORESTAL</t>
  </si>
  <si>
    <t>CUAUHTÉMOC NUM. EXT: 500 NUM. INT: MZ 2 L-10 COL. MARROQUÍN, Acapulco de Juárez. GUERRERO C.P.39640</t>
  </si>
  <si>
    <t>SAP0710191V5</t>
  </si>
  <si>
    <t>kubotrago@gmail.com</t>
  </si>
  <si>
    <t>EDGAR RAMÍREZ ARZETA</t>
  </si>
  <si>
    <t>PV18815</t>
  </si>
  <si>
    <t>LOGÍSTICA OPERADORA PIPIAN S.A. DE C.V.</t>
  </si>
  <si>
    <t>2A PRIVADA DE PINOS NUM. EXT: 108 NUM. INT: 2 COL. REFORMA, Oaxaca de Juárez. OAXACA C.P.68050</t>
  </si>
  <si>
    <t>LOP240212NZ1</t>
  </si>
  <si>
    <t>logistica.pipian@gmail.com</t>
  </si>
  <si>
    <t>MARCELA CLARA VÁSQUEZ CRUZ</t>
  </si>
  <si>
    <t>PV18816</t>
  </si>
  <si>
    <t>MARLENE SENOBIA/MATADAMAS/COLORADO</t>
  </si>
  <si>
    <t>FABRICACIÓN DE PRODUCTOS DE HERRERÍA, COMERCIO AL POR MAYOR DE EQUIPO Y MATERIAL ELÉCTRICO, OTROS INTERMEDIARIOS DE COMERCIO AL POR MAYOR, ELABORACIÓN DE ALIMENTOS FRESCOS PARA CONSUMO INMEDIATO Y DE OTROS ALIMENTOS, OTROS TRABAJOS ESPECIALIZADOS PARA LA CONSTRUCCIÓN, OTROS SERVICIOS RELACIONADOS CON EL TRANSPORTE Y DE TELECOMUNICACIONES, ASÍ COMO EDICIÓN DE SOFTWARE, EXCEPTO A TRAVÉS DE INTERNET</t>
  </si>
  <si>
    <t>MATAMOROS NUM. EXT: 7 NUM. INT: --- COL. CENTRO, Soledad Etla. OAXACA C.P.68250</t>
  </si>
  <si>
    <t>MACM670328C8A</t>
  </si>
  <si>
    <t>marlenematadamas273@gmail.com</t>
  </si>
  <si>
    <t>MARLENE SENOBIA MATADAMAS COLORADO</t>
  </si>
  <si>
    <t>PV18817</t>
  </si>
  <si>
    <t>CONSTRUCTORA SEMAAB S.A. DE C.V.</t>
  </si>
  <si>
    <t>CONSTRUCCIÓN DE OBRAS PARA EL TRATAMIENTO, DISTRIBUCIÓN Y SUMINISTRO DE AGUA Y DRENAJE, OTRAS CONSTRUCCIONES DE INGENIERÍA CIVIL U OBRA PESADA, INSTALACIONES ELÉCTRICAS EN CONSTRUCCIONES, COMERCIO AL POR MAYOR DE CEMENTO, TABIQUE Y GRAVA, EQUIPO Y MATERIAL ELÉCTRICO, MATERIALES METÁLICOS, ASÍ COMO DE OTROS MATERIALES PARA LA CONSTRUCCIÓN, EXCEPTO DE MADERA</t>
  </si>
  <si>
    <t>REVOLUCIÓN NUM. EXT: 101 NUM. INT: --- COL. FRANCISCO I. MADERO, Santa Cruz Xoxocotlán. OAXACA C.P.71230</t>
  </si>
  <si>
    <t>CSE160216421</t>
  </si>
  <si>
    <t>constructorasemaab@hotmail.com</t>
  </si>
  <si>
    <t>JOSÉ LUIS GONZÁLEZ MATA</t>
  </si>
  <si>
    <t>PV18818</t>
  </si>
  <si>
    <t>AGROINSUMOS FORESTALES DE MÉXICO S.A. DE C.V.</t>
  </si>
  <si>
    <t>COMERCIO AL POR MAYOR DE FERTILIZANTES, PLAGUICIDAS Y SEMILLAS PARA SIEMBRA, DE OTRAS MATERIAS PRIMAS PARA OTRAS INDUSTRIAS, MAQUINARIA Y EQUIPO AGROPECUARIO, FORESTAL Y PARA LA PESCA, DE OTROS PRODUCTOS TEXTILES, MEDICAMENTOS VETERINARIOS Y ALIMENTOS PARA ANIMALES, ASÍ COMO COMERCIO AL POR MENOR EN FERRETERÍAS Y TLAPALERÍAS</t>
  </si>
  <si>
    <t>OAXACA NUM. EXT: 72 NUM. INT: --- COL. SAN JUAN, Chiautla. MÉXICO C.P.56030</t>
  </si>
  <si>
    <t>AFM160314LX8</t>
  </si>
  <si>
    <t>agroinsumosfacturacion@hotmail.com</t>
  </si>
  <si>
    <t>PAVEL GABRIEL MIRANDA MARCHENA</t>
  </si>
  <si>
    <t>PV18819</t>
  </si>
  <si>
    <t>PLAZA DEL VALLE AUTOMOTRIZ S.A. DE C.V.</t>
  </si>
  <si>
    <t>COMERCIO AL POR MENOR DE AUTOMÓVILES Y CAMIONETAS NUEVOS CUYA PROPULSIÓN SEA A TRAVÉS DE BATERÍAS ELÉCTRICAS RECARGABLE, DE PARTES Y REFACCIONES NUEVAS PARA AUTOMÓVILES, CAMIONETAS Y CAMIONES, ASÍ COMO REPARACIÓN MECÁNICA EN GENERAL DE AUTOMÓVILES Y CAMIONES</t>
  </si>
  <si>
    <t>NIÑOS HÉROES DE CHAPULTEPEC NUM. EXT: 125 NUM. INT: --- COL. XOCHIMILCO, Oaxaca de Juárez. OAXACA C.P.68040</t>
  </si>
  <si>
    <t>PVA0203202N1</t>
  </si>
  <si>
    <t>contabilidad.plazadelvalle@gmail.com</t>
  </si>
  <si>
    <t>HILDA MIRIAM GUZMÁN SOLIS</t>
  </si>
  <si>
    <t>PV18820</t>
  </si>
  <si>
    <t>YANET/OLMEDO/LÓPEZ</t>
  </si>
  <si>
    <t>SERVICIOS DE CONTABILIDAD Y AUDITORÍA, ASÍ COMO OTROS SERVICIOS PROFESIONALES, CIENTÍFICOS Y TÉCNICOS</t>
  </si>
  <si>
    <t>HIDALGO NUM. EXT: 11 NUM. INT: --- COL. SIN COLONIA, San Jerónimo Tlacochahuaya. OAXACA C.P.70461</t>
  </si>
  <si>
    <t>OELY910707670</t>
  </si>
  <si>
    <t>cpyanetolmedo@gmail.com</t>
  </si>
  <si>
    <t>YANET OLMEDO LÓPEZ</t>
  </si>
  <si>
    <t>PV18821</t>
  </si>
  <si>
    <t>COMERCIALIZADORA Y SUMINISTROS REDCOOLS S.A. DE C.V.</t>
  </si>
  <si>
    <t>COMERCIO AL POR MAYOR DE ROPA NUEVA, EQUIPO Y ACCESORIOS DE CÓMPUTO, PINTURA (EXCEPTO EN AEROSOL), ARTÍCULOS DE PAPELERÍA PARA USO ESCOLAR Y DE OFICINA, EQUIPO Y MATERIAL ELÉCTRICO, ASÍ COMO COMERCIO AL POR MENOR DE ROPA NUEVA, DE TRAJES REGIONALES, DISFRACES, PIELES FINAS, VESTIDOS PARA NOVIA, UNIFORMES ESCOLARES, NO CONFECCIONADOS CON CUERO Y PIEL</t>
  </si>
  <si>
    <t>1RA PRIVADA DE ARTÍCULO 123 NUM. EXT: 108 NUM. INT: 4 COL. SANTA ANITA PARTE MEDIA, Oaxaca de Juárez. OAXACA C.P.68155</t>
  </si>
  <si>
    <t>CSR241029JM2</t>
  </si>
  <si>
    <t>comercializadora.redcools@gmail.com</t>
  </si>
  <si>
    <t>MARÌA DE JESÙS SORIANO VÀSQUEZ</t>
  </si>
  <si>
    <t>PV18822</t>
  </si>
  <si>
    <t>TRAINNING CENTER MVR S.A. DE C.V.</t>
  </si>
  <si>
    <t>BUFETES JURÍDICOS, SERVICIOS DE CONSULTORÍA EN ADMINISTRACIÓN, DE CONTABILIDAD Y AUDITORÍA, DE APOYO PARA EFECTUAR TRÁMITES LEGALES Y RELACIONADOS CON LA INTERMEDIACIÓN CREDITICIA, OTROS SERVICIOS DE CONSULTORÍA CIENTÍFICA Y TÉCNICA, ASÍ COMO PROFESIONALES, CIENTÍFICOS Y TÉCNICOS</t>
  </si>
  <si>
    <t>SANTA FE NUM. EXT: 505 NUM. INT: PISO 1 MEZZANINE 2B COL. SANTA FE CUAJIMALPA, DELEG. Cuajimalpa de Morelos. CIUDAD DE MÉXICO C.P.05348</t>
  </si>
  <si>
    <t>TCM210722QE9</t>
  </si>
  <si>
    <t>trainning.center.mvr@gmail.com</t>
  </si>
  <si>
    <t>ADRIAN JOARY FLORES MENDOZA</t>
  </si>
  <si>
    <t>PV18823</t>
  </si>
  <si>
    <t>JONATAN/JIMÉNEZ/MALDONADO</t>
  </si>
  <si>
    <t>PERÚ NUM. EXT: 426 NUM. INT: --- COL. AMÉRICA NORTE, Oaxaca de Juárez. OAXACA C.P.68050</t>
  </si>
  <si>
    <t>JIMJ870826FT0</t>
  </si>
  <si>
    <t>jonatanjimenezmaldonado@gmail.com</t>
  </si>
  <si>
    <t>JONATAN JIMÉNEZ MALDONADO</t>
  </si>
  <si>
    <t>PV18824</t>
  </si>
  <si>
    <t>DISTRIBUIDORA CALEGOS S. DE R.L. DE C.V.</t>
  </si>
  <si>
    <t>COMERCIO AL POR MAYOR DE MADERA, COMERCIO AL POR MENOR DE ENSERES ELECTRODOMÉSTICOS MENORES Y APARATOS DE LÍNEA BLANCA, CALZADO, AGUJETAS, TINTAS, PLANTILLAS, ACCESORIOS DEL CALZADO, ARTÍCULOS DE PAPELERÍA, EN FERRETERÍAS Y TLAPALERÍAS, ASÍ COMO DE ROPA NUEVA, DE TRAJES REGIONALES, DISFRACES, PIELES FINAS, VESTIDOS PARA NOVIA, UNIFORMES ESCOLARES, NO CONFECCIONADOS CON CUERO Y PIEL</t>
  </si>
  <si>
    <t>HÚZARES NUM. EXT: 113 NUM. INT: 1 COL. OAXACA CENTRO, Oaxaca de Juárez. OAXACA C.P.68000</t>
  </si>
  <si>
    <t>DCA190115NV8</t>
  </si>
  <si>
    <t>calegos.distribuidora2019@gmail.com</t>
  </si>
  <si>
    <t>JUAN VÍCTOR ZÚÑIGA ARAGÒN</t>
  </si>
  <si>
    <t>PV18825</t>
  </si>
  <si>
    <t>ENTRENAMIENTO AÉREO ESPECIALIZADO S.C.</t>
  </si>
  <si>
    <t>PETEN NORTE NUM. EXT: 17 NUM. INT: --- COL. PIEDAD NARVARTE, DELEG. Benito Juárez. CIUDAD DE MÉXICO C.P.03000</t>
  </si>
  <si>
    <t>EAE891212US6</t>
  </si>
  <si>
    <t>d.garcia@eae.com.mx</t>
  </si>
  <si>
    <t>GREGORIO SALOMÉ GARCÍA MORALES</t>
  </si>
  <si>
    <t>PV18826</t>
  </si>
  <si>
    <t>CRETA DISTRIBUCIONES S.A. DE C.V.</t>
  </si>
  <si>
    <t>COMERCIO AL POR MAYOR DE ABARROTES, ASÍ COMO OTROS INTERMEDIARIOS DE COMERCIO AL POR MAYOR</t>
  </si>
  <si>
    <t>ALLENDE NUM. EXT: 6 NUM. INT: B COL. SIN COLONIA, San Bartolo Coyotepec. OAXACA C.P.71294</t>
  </si>
  <si>
    <t>CDI220628MQ8</t>
  </si>
  <si>
    <t>comercializadoraoax16@gmail.com</t>
  </si>
  <si>
    <t>BELÉN GARCÍA GUTIÉRREZ</t>
  </si>
  <si>
    <t>PV18827</t>
  </si>
  <si>
    <t>HERIBERTO/ZÁRATE/GALINDO</t>
  </si>
  <si>
    <t>XICOTÉNCATL NUM. EXT: 805 NUM. INT: --- COL. CENTRO, Oaxaca de Juárez. OAXACA C.P.68000</t>
  </si>
  <si>
    <t>ZAGH350220B94</t>
  </si>
  <si>
    <t>heri_zarate@hotmail.com</t>
  </si>
  <si>
    <t>HERIBERTO ZÁRATE GALINDO</t>
  </si>
  <si>
    <t>PV18828</t>
  </si>
  <si>
    <t>ASFALTIC, DISEÑO DE OBRAS Y PROYECTOS CONSTRUCTIVOS S.A. DE C.V.</t>
  </si>
  <si>
    <t>SERVICIOS DE INGENIERÍA Y ARQUITECTURA, COMERCIO AL POR MAYOR DE MATERIALES METÁLICOS, DE OTROS MATERIALES PARA LA CONSTRUCCIÓN, EXCEPTO DE MADERA, INMOBILIARIAS Y CORREDORES DE BIENES RAÍCES, CONSTRUCCIÓN DE OBRAS DE URBANIZACIÓN, DE CARRETERAS, AUTOPISTAS, TERRACERÍAS, PUENTES, PASOS A DESNIVEL Y AEROPISTAS, ASÍ COMO PARA EL TRATAMIENTO, DISTRIBUCIÓN Y SUMINISTRO DE AGUA Y DRENAJE</t>
  </si>
  <si>
    <t>LUCAS PACCIOLI 118 NUM. EXT: MANZANA Z4 LOTE 9 NUM. INT: --- COL. VALLE ESMERALDA, Oaxaca de Juárez. OAXACA C.P.68125</t>
  </si>
  <si>
    <t>ADO160908L85</t>
  </si>
  <si>
    <t>const.asfaltic@hotmail.com</t>
  </si>
  <si>
    <t>WENDY ELENA ALDERETE SORIANO</t>
  </si>
  <si>
    <t>PV18829</t>
  </si>
  <si>
    <t>PAPELERÍA Y EQUIPO DE OFICINA PAPIRO S.A. DE C.V.</t>
  </si>
  <si>
    <t>COMERCIO AL POR MAYOR DE ARTÍCULOS DE PAPELERÍA PARA USO ESCOLAR Y DE OFICINA, ALQUILER DE EQUIPO DE CÓMPUTO Y DE OTRAS MÁQUINAS Y MOBILIARIO DE OFICINA, ASÍ COMO INSTALACIONES DE SISTEMAS CENTRALES DE AIRE ACONDICIONADO Y CALEFACCIÓN</t>
  </si>
  <si>
    <t>EL SALVADOR NUM. EXT: 500 NUM. INT: --- COL. SANTA LUCÍA, Santa Lucía del Camino. OAXACA C.P.71240</t>
  </si>
  <si>
    <t>PEO211125HR2</t>
  </si>
  <si>
    <t>papeleriapapiro21@gmail.com</t>
  </si>
  <si>
    <t>NUBIA MABETH RAMÍREZ MARTÍNEZ</t>
  </si>
  <si>
    <t>PV18830</t>
  </si>
  <si>
    <t>ALL SERVICES &amp; CAPITAL PROTECTION S.A. DE C.V.</t>
  </si>
  <si>
    <t>CARBONERA NUM. EXT: 122 NUM. INT: D COL. LA NORIA , Oaxaca de Juárez. OAXACA C.P.68083</t>
  </si>
  <si>
    <t>ASA161013JQ9</t>
  </si>
  <si>
    <t>all_servic@outlook.com</t>
  </si>
  <si>
    <t>MIGUEL ÁNGEL QUIROZ LÓPEZ</t>
  </si>
  <si>
    <t>PV18831</t>
  </si>
  <si>
    <t>COMPAÑÍA GASOEXACTO S.A. DE C.V.</t>
  </si>
  <si>
    <t>VENTA EN TERRITORIO NACIONAL DE COMBUSTIBLES AUTOMOTRICES, COMERCIO AL POR MENOR DE GASOLINA Y DIÉSEL, ASÍ COMO ALQUILER DE OFICINAS Y LOCALES COMERCIALES</t>
  </si>
  <si>
    <t>EDUARDO MATA NUM. EXT: 1413 NUM. INT: --- COL. OAXACA CENTRO, Oaxaca de Juárez. OAXACA C.P.68000</t>
  </si>
  <si>
    <t>GAS190626NS2</t>
  </si>
  <si>
    <t>gasoexacto@gmail.com</t>
  </si>
  <si>
    <t>AURY OLIVIA MELGAR LÓPEZ</t>
  </si>
  <si>
    <t>PV18832</t>
  </si>
  <si>
    <t>PEDRO PABLO/PAROLA/ROBLEDO</t>
  </si>
  <si>
    <t>PORFIRIO DÍAZ NUM. EXT: 201 NUM. INT: --- COL. AMPLIACIÓN PUEBLO NUEVO , Oaxaca de Juárez. OAXACA C.P.68274</t>
  </si>
  <si>
    <t>PARP8906295V0</t>
  </si>
  <si>
    <t>parolarobledo29@gmail.com</t>
  </si>
  <si>
    <t>PEDRO PABLO PAROLA ROBLEDO</t>
  </si>
  <si>
    <t>PV18833</t>
  </si>
  <si>
    <t>LAZOS INTERNACIONALES S.A. DE C.V.</t>
  </si>
  <si>
    <t>FABRICACIÓN DE PRODUCTOS METÁLICOS FORJADOS Y TROQUELADOS, INDUSTRIAS CONEXAS A LA IMPRESIÓN, COMO LA ENCUADERNACIÓN Y LA ELABORACIÓN DE PLACAS, CLICHÉS, GRABADOS Y OTROS PRODUCTOS SIMILARES, ASÍ COMO IMPRESIÓN DE FORMAS CONTINUAS Y OTROS IMPRESOS</t>
  </si>
  <si>
    <t>XCARET NUM. EXT: MZ 2 LT 2-04 NUM. INT: LOCAL B-3 COL. 36, Benito Juárez. QUINTANA ROO C.P.77505</t>
  </si>
  <si>
    <t>LIN981117IJ8</t>
  </si>
  <si>
    <t>ventasgobierno@lazosinternacionales.com</t>
  </si>
  <si>
    <t>CIANY GARCÍA TORRES</t>
  </si>
  <si>
    <t>PV18834</t>
  </si>
  <si>
    <t>EQUIPAR S.A. DE C.V.</t>
  </si>
  <si>
    <t>JUAN SÁNCHEZ AZCONA NUM. EXT: 1447 NUM. INT: --- COL. DEL VALLE, DELEG. Benito Juárez. CIUDAD DE MÉXICO C.P.03100</t>
  </si>
  <si>
    <t>EQU861104AT1</t>
  </si>
  <si>
    <t>equipar@quipar.com.mx</t>
  </si>
  <si>
    <t>JORGE ALBERTO ALBA VELÁZQUEZ</t>
  </si>
  <si>
    <t>PV18835</t>
  </si>
  <si>
    <t>CONSTRUCCIONES Y SERVICIOS RELACIONADOS GUZIU S.A. DE C.V.</t>
  </si>
  <si>
    <t>CHAPIZLE NUM. EXT: 73 MZ 14 NUM. INT: --- COL. SIN COLONIA, Santa María Atzompa. OAXACA C.P.71220</t>
  </si>
  <si>
    <t>CSR2505154I1</t>
  </si>
  <si>
    <t>construccionesyserciosguziu@hotmail.com</t>
  </si>
  <si>
    <t>MARTHA VERÓNICA SANTIAGO MENDOZA</t>
  </si>
  <si>
    <t>PV18836</t>
  </si>
  <si>
    <t>COMERCIALIZADORA SAE JIN S.A. DE C.V.</t>
  </si>
  <si>
    <t>COMERCIO AL POR MENOR DE ARTÍCULOS PARA LA LIMPIEZA, COMERCIO AL POR MAYOR DE EQUIPO Y ACCESORIOS DE CÓMPUTO, DE ARTÍCULOS DE PAPELERÍA PARA USO ESCOLAR Y DE OFICINA, DE ROPA Y CALZADO, MOBILIARIO Y EQUIPO DE OFICINA, ASÍ COMO LAVANDERÍAS Y TINTORERÍAS</t>
  </si>
  <si>
    <t>ROCÍO NUM. EXT: 304 A NUM. INT: DEPTO 1 COL. LOMAS DEL CRESTÓN, Oaxaca de Juárez. OAXACA C.P.68040</t>
  </si>
  <si>
    <t>CSJ150512T63</t>
  </si>
  <si>
    <t>comercializadora_saejin@hotmail.com</t>
  </si>
  <si>
    <t>MARÍA FERNANDA HERNÁNDEZ ORTEGA</t>
  </si>
  <si>
    <t>PV18837</t>
  </si>
  <si>
    <t>SYLVIA LUCILA/NAVARRO/VILLAFAÑE</t>
  </si>
  <si>
    <t>MACEDONIO ALCALÁ NUM. EXT: 50 NUM. INT: --- COL. LÁZARO CÁRDENAS, San Juan Bautista Tuxtepec. OAXACA C.P.68313</t>
  </si>
  <si>
    <t>NAVS660602QU3</t>
  </si>
  <si>
    <t>sylvialucilanavarro@gmail.com</t>
  </si>
  <si>
    <t>SYLVIA LUCILA NAVARRO VILLAFAÑE</t>
  </si>
  <si>
    <t>PV18838</t>
  </si>
  <si>
    <t>IMEM MÉXICO S.A. DE C.V.</t>
  </si>
  <si>
    <t>REPARACIÓN Y MANTENIMIENTO DE MAQUINARIA Y EQUIPO INDUSTRIAL, OTRAS INSTALACIONES Y EQUIPAMIENTO EN CONSTRUCCIONES, ASÍ COMO OTRAS CONSTRUCCIONES DE INGENIERÍA CIVIL U OBRA PESADA</t>
  </si>
  <si>
    <t>FRAMBUESA NUM. EXT: 102 NUM. INT: --- COL. NUEVA SANTA MARÍA, DELEG. Azcapotzalco. CIUDAD DE MÉXICO C.P.02800</t>
  </si>
  <si>
    <t>IME141023V92</t>
  </si>
  <si>
    <t>ventas@imemmexico.com.mx</t>
  </si>
  <si>
    <t>JOSÉ MARTÍN MACEDA LUNA</t>
  </si>
  <si>
    <t>PV18839</t>
  </si>
  <si>
    <t>REDES Y SISTEMAS DE INFORMACIÒN DE OAXACA S.A. DE C.V.</t>
  </si>
  <si>
    <t>CONSTRUCCIÓN DE OBRAS PARA TELECOMUNICACIONES, COMERCIO AL POR MAYOR DE EQUIPO Y ACCESORIOS DE CÓMPUTO, ASÍ COMO OTROS SERVICIOS DE TELECOMUNICACIONES</t>
  </si>
  <si>
    <t>HUAVE NUM. EXT: LOTE 6 NUM. INT: LOCAL 1 COL. SIN COLONIA, San Pedro Ixtlahuaca. OAXACA C.P.71246</t>
  </si>
  <si>
    <t>RSD090430TR6</t>
  </si>
  <si>
    <t>carbea@rysio.com.mx</t>
  </si>
  <si>
    <t>CANDIDO ASUNCIÒN ARBEA HERRERA</t>
  </si>
  <si>
    <t>PV18840</t>
  </si>
  <si>
    <t>CONSTRUCCIONES Y EDIFICACIONES ACURY S.A. DE C.V.</t>
  </si>
  <si>
    <t>RÍO BLANCO NUM. EXT: 100 NUM. INT: --- COL. MICROONDAS, Oaxaca de Juárez. OAXACA C.P.68040</t>
  </si>
  <si>
    <t>CEA220404JY9</t>
  </si>
  <si>
    <t>acuryedif2022@gmail.com</t>
  </si>
  <si>
    <t>JESÙS EMMANUEL MATEO ALVARADO</t>
  </si>
  <si>
    <t>PV18841</t>
  </si>
  <si>
    <t>SANTEK HEALTH S.A. DE C.V.</t>
  </si>
  <si>
    <t>COMERCIO AL POR MAYOR DE MOBILIARIO, EQUIPO E INSTRUMENTAL MÉDICO Y DE LABORATORIO, DE PRODUCTOS FARMACÉUTICOS, PRODUCTOS QUÍMICOS PARA USO INDUSTRIAL, SERVICIOS DE ADMINISTRACIÓN DE INMUEBLES, OTROS SERVICIOS DE ALMACENAMIENTO CON INSTALACIONES ESPECIALIZADAS, ALQUILER DE EQUIPO PARA EL COMERCIO Y LOS SERVICIOS, FARMACIAS SIN MINISÚPER, OTROS SERVICIOS PROFESIONALES, CIENTÍFICOS Y TÉCNICOS</t>
  </si>
  <si>
    <t>SATURNINO NUM. EXT: 13 NUM. INT: --- COL. LAS GRANJAS, Cuernavaca. MORELOS C.P.62460</t>
  </si>
  <si>
    <t>SHE210823II0</t>
  </si>
  <si>
    <t>gerencialicit@santekhealth.com.mx</t>
  </si>
  <si>
    <t>RAFAEL SÁNCHEZ ALDACO</t>
  </si>
  <si>
    <t>PV18842</t>
  </si>
  <si>
    <t>RODOLFO/LÓPEZ/JAIME</t>
  </si>
  <si>
    <t>BILLARES, SERVICIOS DE CONSULTORÍA EN COMPUTACIÓN, ASÍ COMO OTROS SERVICIOS PROFESIONALES, CIENTÍFICOS Y TÉCNICOS</t>
  </si>
  <si>
    <t>GUANAJUATO NUM. EXT: 42 NUM. INT: --- COL. LA ESCOBETA, Loma Bonita. OAXACA C.P.68400</t>
  </si>
  <si>
    <t>LOJR930711E80</t>
  </si>
  <si>
    <t>rudylpzjme@gmail.com</t>
  </si>
  <si>
    <t>RODOLFO LÓPEZ JAIME</t>
  </si>
  <si>
    <t>PV18843</t>
  </si>
  <si>
    <t>ELIZABETH SALOMÉ/RUIZ/HERNÁNDEZ</t>
  </si>
  <si>
    <t>JUAN ESCUTIA NUM. EXT: SIN NÚMERO NUM. INT: --- COL. SIN COLONIA, Ocotlán de Morelos. OAXACA C.P.71510</t>
  </si>
  <si>
    <t>RUHE761022TQA</t>
  </si>
  <si>
    <t>salomeeli@gmail.com</t>
  </si>
  <si>
    <t>ELIZABETH SALOMÉ RUIZ HERNÁNDEZ</t>
  </si>
  <si>
    <t>PV18844</t>
  </si>
  <si>
    <t>PAQUETERÍA, FLETES Y TRANSPORTES CASTERO S.A. DE C.V.</t>
  </si>
  <si>
    <t>SERVICIOS DE MENSAJERÍA Y PAQUETERÍA FORÁNEA, OTROS SERVICIOS DE ALMACENAMIENTO GENERAL SIN INSTALACIONES ESPECIALIZADAS, OTRO TRANSPORTE TERRESTRE DE PASAJEROS, ASÍ COMO ALQUILER DE AUTOMÓVILES Y DE CAMIONES DE CARGA SIN CHOFER</t>
  </si>
  <si>
    <t>FERROCARRIL NUM. EXT: 569 NUM. INT: --- COL. EL BAJÍO, Santa Lucía del Camino. OAXACA C.P.71244</t>
  </si>
  <si>
    <t>PFT211103485</t>
  </si>
  <si>
    <t>castero.2022@gmail.com</t>
  </si>
  <si>
    <t>EDUARDO ARTURO PÉREZ MÁRQUEZ</t>
  </si>
  <si>
    <t>PV18845</t>
  </si>
  <si>
    <t>SEGUROS EL POTOSÌ S.A.</t>
  </si>
  <si>
    <t>DR. MANUEL NAVA NUM. EXT: 200 A NUM. INT: 1 COL. LOS FILTROS, San Luis Potosí. SAN LUIS POTOSÍ C.P.78210</t>
  </si>
  <si>
    <t>SPO830427DQ1</t>
  </si>
  <si>
    <t>leinfante@elpotosi.com.mx</t>
  </si>
  <si>
    <t>LUIS EDUARDO INFANTE NÙÑEZ</t>
  </si>
  <si>
    <t>PV18846</t>
  </si>
  <si>
    <t>COMERCIALIZADORA KIRELI S.A. DE C.V.</t>
  </si>
  <si>
    <t>REPARACIÓN Y MANTENIMIENTO DE OTRO EQUIPO ELECTRÓNICO Y DE EQUIPO DE PRECISIÓN, DE MAQUINARIA Y EQUIPO INDUSTRIAL, COMERCIO AL POR MAYOR DE MOBILIARIO, EQUIPO E INSTRUMENTAL MÉDICO Y DE LABORATORIO, FABRICACIÓN DE MAQUINARIA Y EQUIPO AGRÍCOLA, EXPLOTACIÓN, RECOLECCIÓN Y VENTA DE MIEL DE ABEJA Y OTROS PRODUCTOS DERIVADOS, ASÍ COMO OTROS SERVICIOS DE CONSULTORÍA CIENTÍFICA Y TÉCNICA</t>
  </si>
  <si>
    <t>5 NORTE NUM. EXT: 815 NUM. INT: --- COL. GUADALUPE CALERAS, Puebla. PUEBLA C.P.72100</t>
  </si>
  <si>
    <t>CKI190909E13</t>
  </si>
  <si>
    <t>com.kireli@gmail.com</t>
  </si>
  <si>
    <t>LIBORIO IGNACIO MENDOZA JIMÈNEZ</t>
  </si>
  <si>
    <t>PV18847</t>
  </si>
  <si>
    <t>ILUMINA CONSULTORES S.A. DE C.V.</t>
  </si>
  <si>
    <t>SERVICIOS DE CONTABILIDAD Y AUDITORÍA, DE APOYO PARA EFECTUAR TRÁMITES LEGALES, ASÍ COMO OTROS SERVICIOS RELACIONADOS CON LA CONTABILIDAD</t>
  </si>
  <si>
    <t>AMAPOLAS NUM. EXT: 220 NUM. INT: --- COL. REFORMA, Oaxaca de Juárez. OAXACA C.P.68050</t>
  </si>
  <si>
    <t>ICO210819LR7</t>
  </si>
  <si>
    <t>ilumina.consultores21@gmail.com</t>
  </si>
  <si>
    <t>VÌCTOR CONSTANTINO VÀSQUEZ MARTÌNEZ</t>
  </si>
  <si>
    <t>PV18848</t>
  </si>
  <si>
    <t>TXTIL-LAND S.A. DE C.V.</t>
  </si>
  <si>
    <t>CONFECCIÓN EN SERIE DE UNIFORMES (ESCOLARES, INDUSTRIALES, ETC.) Y ROPA DE TRABAJO, COMERCIO AL POR MAYOR DE ROPA, DE MAQUINARIA Y EQUIPO PARA LA INDUSTRIA MANUFACTURERA, ASÍ COMO DE OTROS PRODUCTOS TEXTILES</t>
  </si>
  <si>
    <t>ESTEBAN DE ANTUÑANO NUM. EXT: 2702 PISO 5 NUM. INT: --- COL. AMPLIACIÓN REFORMA, Puebla. PUEBLA C.P.72160</t>
  </si>
  <si>
    <t>TXT190821KQA</t>
  </si>
  <si>
    <t>txtil.land20@gmail.com</t>
  </si>
  <si>
    <t>MARISOL CORONA TIRO</t>
  </si>
  <si>
    <t>PV18849</t>
  </si>
  <si>
    <t>TECNOLOGÍA DE LA INFORMACIÓN Y COMUNICACIÓN DEL SURESTE S.A. DE C.V.</t>
  </si>
  <si>
    <t>COMERCIO AL POR MENOR DE TELÉFONOS, DE OTROS APARATOS DE COMUNICACIÓN, REFACCIONES Y ACCESORIOS</t>
  </si>
  <si>
    <t>24 NUM. EXT: 400 NUM. INT: --- COL. MONTEBELLO, Mérida. YUCATÁN C.P.97113</t>
  </si>
  <si>
    <t>TIC110725I15</t>
  </si>
  <si>
    <t>recepcion.factura@ticssa.com.mx</t>
  </si>
  <si>
    <t>JUAN JOSÉ CARVAJAL MAGAÑA</t>
  </si>
  <si>
    <t>PV18850</t>
  </si>
  <si>
    <t>CONSTRUCTORES DEL OCCIDENTE ACEM S.A. DE C.V.</t>
  </si>
  <si>
    <t>CONSTRUCCIÓN DE OBRAS DE URBANIZACIÓN, DE VIVIENDA MULTIFAMILIAR, OTRAS CONSTRUCCIONES DE INGENIERÍA CIVIL U OBRA PESADA, SERVICIOS DE INGENIERÍA, COMERCIO AL POR MAYOR DE CEMENTO, TABIQUE Y GRAVA, MADERA, DE EQUIPO Y MATERIAL ELÉCTRICO, ASÍ COMO ENAJENACIÓN DE ARENA, GRAVA, PIEDRA, TIERRA Y OTROS BIENES MUEBLES PROVENIENTES DEL SUELO</t>
  </si>
  <si>
    <t>VENUSTIANO CARRANZA NUM. EXT: 116 NUM. INT: --- COL. CINCO SEÑORES, Oaxaca de Juárez. OAXACA C.P.68120</t>
  </si>
  <si>
    <t>COA2410091F7</t>
  </si>
  <si>
    <t>acemconstructores@gmail.com</t>
  </si>
  <si>
    <t>RUBEN JESÚS SALINAS GARCÍA</t>
  </si>
  <si>
    <t>PV18851</t>
  </si>
  <si>
    <t>GRUPO MERCANTIL ALCANZAR S.C. DE R.L. DE C.V.</t>
  </si>
  <si>
    <t>COMERCIO AL POR MAYOR DE PRODUCTOS FARMACÉUTICOS, DE MOBILIARIO, EQUIPO E INSTRUMENTAL MÉDICO Y DE LABORATORIO, DE PRODUCTOS QUÍMICOS PARA USO INDUSTRIAL, OTROS INTERMEDIARIOS DE COMERCIO AL POR MAYOR, COMERCIO AL POR MENOR DE ARTÍCULOS PARA LIMPIEZA, ASÍ COMO VENTA DE ALCOHOL Y ALCOHOL DESNATURALIZADO A HOSPITALES EN ENVASES DE HASTA 20 LITROS, ASÍ COMO FARMACIAS CON MINISÚPER</t>
  </si>
  <si>
    <t>ALFARERÍA NUM. EXT: 16 MZ G NUM. INT: PB INTERIOR A COL. INFONAVIT 1° DE MAYO, Oaxaca de Juárez. OAXACA C.P.68027</t>
  </si>
  <si>
    <t>GMA160225CI2</t>
  </si>
  <si>
    <t>gm.alcanzar@gmail.com</t>
  </si>
  <si>
    <t>IVÁN NADIR MORALES HERNÁNDEZ</t>
  </si>
  <si>
    <t>PV18852</t>
  </si>
  <si>
    <t>CORPORATIVO EN SERVICIOS PROFESIONALES AUSAN S.A. DE C.V.</t>
  </si>
  <si>
    <t>COMPAÑÍAS DE DANZA DEL SECTOR PRIVADO, AGENCIAS DE PUBLICIDAD, OTROS SERVICIOS DE PUBLICIDAD, SERVICIOS DE CONTABILIDAD Y AUDITORÍA, DE PREPARACIÓN DE ALIMENTOS PARA OCASIONES ESPECIALES, DE CONSULTORÍA EN ADMINISTRACIÓN Y EN COMPUTACIÓN, ASÍ COMO EN MEDIO AMBIENTE</t>
  </si>
  <si>
    <t>LEANDRO VALLE NUM. EXT: 610 NUM. INT: --- COL. OAXACA CENTRO, Oaxaca de Juárez. OAXACA C.P.68000</t>
  </si>
  <si>
    <t>CSP220323I26</t>
  </si>
  <si>
    <t>serviciosausan2022@gmail.com</t>
  </si>
  <si>
    <t>BLANCA LIZBETH JULIÁN SANTIAGO</t>
  </si>
  <si>
    <t>PV18853</t>
  </si>
  <si>
    <t>JUAN PEDRO/LUIS/JIMÉNEZ</t>
  </si>
  <si>
    <t>TRANSMISIÓN DE PROGRAMAS DE RADIO, EXCEPTO A TRAVÉS DE INTERNET, ASÍ MISMO ALQUILER DE AUTOBUSES CON CHOFER</t>
  </si>
  <si>
    <t>LUJJ710804RE7</t>
  </si>
  <si>
    <t>elpatronfm@gmail.com</t>
  </si>
  <si>
    <t>PV18854</t>
  </si>
  <si>
    <t>REACTIVOS ALLIANZE S.A. DE C.V.</t>
  </si>
  <si>
    <t>COMERCIO AL POR MAYOR DE PRODUCTOS QUÍMICOS PARA USO INDUSTRIAL, DE MOBILIARIO Y EQUIPO DE OFICINA, ASÍ COMO DE MOBILIARIO, EQUIPO E INSTRUMENTAL MÉDICO Y DE LABORATORIO</t>
  </si>
  <si>
    <t>2DA PRIVADA DE LA CAPILLA NUM. EXT: 3 NUM. INT: --- COL. GRANJAS Y HUERTOS BRENAMIEL, San Jacinto Amilpas. OAXACA C.P.68285</t>
  </si>
  <si>
    <t>RAL160614968</t>
  </si>
  <si>
    <t>reactivosallianze@outlook.com</t>
  </si>
  <si>
    <t>GUILLERMO DE JESÚS MERINO AGUILAR</t>
  </si>
  <si>
    <t>PV18855</t>
  </si>
  <si>
    <t>ZEITEK SOLUCIONES S.A. DE C.V.</t>
  </si>
  <si>
    <t>SERVICIOS DE CONSULTORÍA EN COMPUTACIÓN, IMPRESIÓN DE FORMAS CONTINUAS Y OTROS IMPRESOS, COMERCIO AL POR MENOR DE COMPUTADORAS Y SUS ACCESORIOS, ASÍ COMO FABRICACIÓN DE PRODUCTOS METÁLICOS FORJADOS Y TROQUELADOS</t>
  </si>
  <si>
    <t>LAGUNA DE TAMIAHUA NUM. EXT: 161 NUM. INT: A COL. ANÁHUAC I SECCIÓN, DELEG. Miguel Hidalgo. CIUDAD DE MÉXICO C.P.11320</t>
  </si>
  <si>
    <t>ZSO1012179V5</t>
  </si>
  <si>
    <t>joel.angulo@zeitek.net</t>
  </si>
  <si>
    <t>JOEL ANGULO VÁZQUEZ</t>
  </si>
  <si>
    <t>PV18856</t>
  </si>
  <si>
    <t>YEZPY COMERCIALIZADORA &amp; DISTRIBUIDORA S.A. DE C.V.</t>
  </si>
  <si>
    <t>COMERCIO AL POR MAYOR DE ARTÍCULOS DE PAPELERÍA PARA USO ESCOLAR Y DE OFICINA, DE EQUIPO Y ACCESORIOS DE CÓMPUTO, MOBILIARIO Y DE EQUIPO DE OFICINA, DE OTRA MAQUINARIA Y EQUIPO DE USO GENERAL, EQUIPO Y MATERIAL ELÉCTRICO, COMERCIO AL POR MENOR DE COMPUTADORAS Y SUS ACCESORIOS, ASÍ COMO DE PAPELERÍA Y PARA LA LIMPIEZA</t>
  </si>
  <si>
    <t>3 NUM. EXT: MZ 3 103 A NUM. INT: --- COL. RESIDENCIAL DENALI, Santa María Atzompa. OAXACA C.P.71222</t>
  </si>
  <si>
    <t>YCA2110064W8</t>
  </si>
  <si>
    <t>yepzycomercializadora2021@gmail.com</t>
  </si>
  <si>
    <t>ANA BERTHA RAMOS GARCÍA</t>
  </si>
  <si>
    <t>PV18857</t>
  </si>
  <si>
    <t>BANQUETES Y CATERING LUMIERE S.A. DE C.V.</t>
  </si>
  <si>
    <t>SERVICIOS DE PREPARACIÓN DE ALIMENTOS PARA OCASIONES ESPECIALES, PROMOTORES DE ESPECTÁCULOS ARTÍSTICOS, DEPORTIVOS Y SIMILARES QUE NO CUENTAN CON INSTALACIONES PARA PRESENTARLOS, ALQUILER DE MESAS, SILLAS, VAJILLAS Y SIMILARES, DE SALONES PARA FIESTAS Y CONVENCIONES, DE EQUIPO PARA EL COMERCIO Y LOS SERVICIOS, ASÍ COMO OTROS SERVICIOS DE RESERVACIONES</t>
  </si>
  <si>
    <t>RÍO LERMA NUM. EXT: 102 DEPTO 2 NUM. INT: A6 COL. MANANTIALES, San Pedro Cholula. PUEBLA C.P.72765</t>
  </si>
  <si>
    <t>BCL180511NH7</t>
  </si>
  <si>
    <t>banqueteslumiere@gmail.com</t>
  </si>
  <si>
    <t>ROCÍO NAVARRO JUÁREZ</t>
  </si>
  <si>
    <t>PV18858</t>
  </si>
  <si>
    <t>MEDAM S. DE R.L. DE C.V.</t>
  </si>
  <si>
    <t>MANEJO DE DESECHOS PELIGROSOS Y SERVICIOS DE REMEDIACIÓN A ZONAS DAÑADAS POR DESECHOS PELIGROSOS, ASÍ COMO SERVICIOS DE CONSULTORÍA EN ADMINISTRACIÓN</t>
  </si>
  <si>
    <t>DÍAZ ORDÁZ NUM. EXT: 130 NUM. INT: TORRE 4 PISO 16 COL. SANTA MARÍA, Monterrey. NUEVO LEÓN C.P.64650</t>
  </si>
  <si>
    <t>MED9705163K2</t>
  </si>
  <si>
    <t>licitacionesmx@redambiental.com</t>
  </si>
  <si>
    <t>CITLALLI OCELOTL CORTES</t>
  </si>
  <si>
    <t>PV18859</t>
  </si>
  <si>
    <t>GRUPO CONSTRUC CYRPO S.A. DE C.V.</t>
  </si>
  <si>
    <t>CONSTRUCCIÓN DE OBRAS DE URBANIZACIÓN Y PARA EL TRATAMIENTO, DISTRIBUCIÓN Y SUMINISTRO DE AGUA Y DRENAJE, DE CARRETERAS, AUTOPISTAS, TERRACERÍAS, PUENTES, PASOS A DESNIVEL Y AEROPISTAS, OTRAS CONSTRUCCIONES DE INGENIERÍA CIVIL U OBRA PESADA, OTROS TRABAJOS DE ACABADOS EN EDIFICACIONES, INSTALACIONES ELÉCTRICAS EN CONSTRUCCIONES, ASÍ COMO OTRAS INSTALACIONES Y EQUIPAMIENTO EN CONSTRUCCIONES</t>
  </si>
  <si>
    <t>BENITO JUÀREZ NUM. EXT: 120 NUM. INT: 1C COL. POPULAR VICTORIA, Oaxaca de Juárez. OAXACA C.P.68030</t>
  </si>
  <si>
    <t>GCC210206NS8</t>
  </si>
  <si>
    <t>gccyrpol@gmail.com</t>
  </si>
  <si>
    <t>JOSÈ LUIS RAMOS CELAYA</t>
  </si>
  <si>
    <t>PV18860</t>
  </si>
  <si>
    <t>RAÚL/GUZMÁN/GALLARDO</t>
  </si>
  <si>
    <t>SERVICIOS DE PROTECCIÓN Y CUSTODIA MEDIANTE EL MONITOREO DE SISTEMAS DE SEGURIDAD, ASÍ COMO REPARACIÓN Y MANTENIMIENTO DE MAQUINARIA Y EQUIPO INDUSTRIAL</t>
  </si>
  <si>
    <t>MURGUIA NUM. EXT: 600 NUM. INT: --- COL. OAXACA CENTRO, Oaxaca de Juárez. OAXACA C.P.68000</t>
  </si>
  <si>
    <t>GUGR420619923</t>
  </si>
  <si>
    <t>alphaservicio@live.com.mx</t>
  </si>
  <si>
    <t>RAÚL GUZMÁN GALLARDO</t>
  </si>
  <si>
    <t>PV18861</t>
  </si>
  <si>
    <t>EXPERTOS EN CÒMPUTO Y COMUNICACIONES S.A. DE C.V.</t>
  </si>
  <si>
    <t>SERVICIOS DE CONSULTORÍA EN COMPUTACIÓN, FOTOCOPIADO, FAX Y AFINES, OTROS SERVICIOS DE TELECOMUNICACIONES, ALQUILER DE EQUIPO DE CÓMPUTO Y DE OTRAS MÁQUINAS, Y MOBILIARIO DE OFICINA, EDICIÓN DE SOFTWARE, EXCEPTO A TRAVÉS DE INTERNET, TELEFONÍA TRADICIONAL, ASÍ COMO OTRAS TELECOMUNICACIONES INALÁMBRICAS, EXCEPTO LOS SERVICIOS DE SATÉLITES</t>
  </si>
  <si>
    <t>DIAGONAL DE PATRIOTISMO NUM. EXT: 260 NUM. INT: PISO 3 COL. CONDESA, DELEG. Cuauhtémoc. CIUDAD DE MÉXICO C.P.06140</t>
  </si>
  <si>
    <t>ECC990609FI3</t>
  </si>
  <si>
    <t>aalman@sictel.com</t>
  </si>
  <si>
    <t>AURELIO GERARDO ALAMAN VILLARREAL</t>
  </si>
  <si>
    <t>PV18862</t>
  </si>
  <si>
    <t>GESTIÒN AMBIENTAL OMEGA S.C.</t>
  </si>
  <si>
    <t>SERVICIOS DE CONSULTORÍA EN MEDIO AMBIENTE</t>
  </si>
  <si>
    <t>RÌO CONSULADO NUM. EXT: 119 NUM. INT: --- COL. LA CASCADA, Oaxaca de Juárez. OAXACA C.P.68040</t>
  </si>
  <si>
    <t>GAO091021BZ1</t>
  </si>
  <si>
    <t>facturacion@gaomega.com .mx</t>
  </si>
  <si>
    <t>SAÚL LORENZO RAMÍREZ BAUTISTA</t>
  </si>
  <si>
    <t>PV18863</t>
  </si>
  <si>
    <t>PEDRO PABLO/GÜENDULAIN/MÉNDEZ</t>
  </si>
  <si>
    <t>COMERCIO AL POR MAYOR DE MOBILIARIO Y EQUIPO DE OFICINA, DE OTROS MATERIALES PARA LA CONSTRUCCIÓN, EXCEPTO DE MADERA, COMERCIO AL POR MENOR DE ARTÍCULOS PARA LA LIMPIEZA, EN FERRETERÍAS Y TLAPALERÍAS, DE ENSERES ELECTRODOMÉSTICOS MENORES Y APARATOS DE LÍNEA BLANCA, COMPUTADORAS Y SUS ACCESORIOS, ASÍ COMO CRISTALERÍA Y SUS PIEZAS SUELTAS, LOZA Y UTENSILIOS DE COCINA DE CERÁMICA Y PLÁSTICO</t>
  </si>
  <si>
    <t>GUMP580629QF2</t>
  </si>
  <si>
    <t>ventasymueblesmym@eninfinitum.com</t>
  </si>
  <si>
    <t>PEDRO PABLO GÚENDULAIN MÉNDEZ</t>
  </si>
  <si>
    <t>PV18864</t>
  </si>
  <si>
    <t>EVALUARE EXPERTOS EN POLÍTICAS PÚBLICAS S.A. DE C.V.</t>
  </si>
  <si>
    <t>ESCUELAS DEL SECTOR PRIVADO PARA LA CAPACITACIÓN DE EJECUTIVOS, QUE TENGAN AUTORIZACIÓN O RECONOCIMIENTO DE VALIDEZ OFICIAL DE ESTUDIOS, Y QUE NO CUENTEN CON AUTORIZACIÓN O RECONOCIMIENTO DE VALIDEZ OFICIAL DE ESTUDIOS EN LOS TÉRMINOS DE LA LEY GENERAL DE EDUCACIÓN, SERVICIOS DE CONSULTORÍA EN ADMINISTRACIÓN, ASÍ COMO OTROS SERVICIOS DE CONSULTORÍA CIENTÍFICA Y TÉCNICA</t>
  </si>
  <si>
    <t>ESTÉBAN ANTUÑANO NUM. EXT: 2702 NUM. INT: PISO 5 OFICINA 11 COL. REFORMA SUR, Puebla. PUEBLA C.P.72160</t>
  </si>
  <si>
    <t>EEP130322MV3</t>
  </si>
  <si>
    <t>administrativo@evaluare.mx</t>
  </si>
  <si>
    <t>GERARDO ARTURO GARCÍA GILES</t>
  </si>
  <si>
    <t>PV18865</t>
  </si>
  <si>
    <t>KAIZEN INFRAESTRUCTURA Y DESAROLLO ESTRUCTURAL DEL SURESTE S.A. DE C.V.</t>
  </si>
  <si>
    <t>OTRAS CONSTRUCCIONES DE INGENIERÍA CIVIL U OBRA PESADA, FABRICACIÓN DE ESTRUCTURAS METÁLICAS, DE OTROS EQUIPOS DE COMUNICACIÓN, ASÍ COMO COMERCIO AL POR MAYOR DE MATERIALES METÁLICOS</t>
  </si>
  <si>
    <t>QUIENGOLA NUM. EXT: 405 NUM. INT: --- COL. SAN JOSÉ, Villa de Zaachila. OAXACA C.P.71310</t>
  </si>
  <si>
    <t>KID240621CA5</t>
  </si>
  <si>
    <t>desarrollokaizensureste@gmail.com</t>
  </si>
  <si>
    <t>LEONARDO IRIARTE ALANÌS</t>
  </si>
  <si>
    <t>PV18866</t>
  </si>
  <si>
    <t>RENTA Y MAQUINARIA PESADA PARMAK S.A. DE C.V.</t>
  </si>
  <si>
    <t>ALQUILER DE MAQUINARIA PARA CONSTRUCCIÓN, MINERÍA Y ACTIVIDADES FORESTALES, ASÍ COMO COMERCIO AL POR MAYOR DE MAQUINARIA Y EQUIPO PARA LA CONSTRUCCIÓN Y LA MINERÍA</t>
  </si>
  <si>
    <t>5 PONIENTE NUM. EXT: 1303 A NUM. INT: PISO 8 B COL. CENTRO, Puebla. PUEBLA C.P.72000</t>
  </si>
  <si>
    <t>RMP150512UC1</t>
  </si>
  <si>
    <t>maquinaria.parmak@gmail.com</t>
  </si>
  <si>
    <t>ROCÍO NAVARRO JUÀREZ</t>
  </si>
  <si>
    <t>PV18867</t>
  </si>
  <si>
    <t>POSICIONAMIENTO PUBLICITARIO Y MERCADOLÓGICO MALERI S.A. DE C.V.</t>
  </si>
  <si>
    <t>AGENCIAS Y OTROS SERVICIOS DE PUBLICIDAD, ASÍ COMO OTROS SERVICIOS PROFESIONALES, CIENTÍFICOS Y TÉCNICOS</t>
  </si>
  <si>
    <t>TORCUATO TASSO NUM. EXT: 245 NUM. INT: 404 A COL. POLANCO V SECCIÓN, DELEG. Miguel Hidalgo. CIUDAD DE MÉXICO C.P.11560</t>
  </si>
  <si>
    <t>PPM1902187R1</t>
  </si>
  <si>
    <t>posicionamientopublicitarioymercadologicomaleri@hotmail.com</t>
  </si>
  <si>
    <t>CARMEN DE LOS ÁNGELES RÍOS GARCÍA</t>
  </si>
  <si>
    <t>APODERADA DE LA SOCIEDAD</t>
  </si>
  <si>
    <t>PV18868</t>
  </si>
  <si>
    <t>COMERCIALIZADORA INTERMEDIARIA DE BIENES, INSUMOS Y MATERIA PRIMA COBIMAP S.A. DE C.V.</t>
  </si>
  <si>
    <t>SERVICIOS DE CONSULTORÍA EN ADMINISTRACIÓN, OTROS SERVICIOS DE CONSULTORÍA CIENTÍFICA Y TÉCNICA, AGENCIAS DE ANUNCIOS PUBLICITARIOS, COMERCIO AL POR MAYOR DE PRODUCTOS FARMACÉUTICOS, MOBILIARIO, EQUIPO E INSTRUMENTAL MÉDICO Y DE LABORATORIO, ARTÍCULOS DE PAPELERÍA PARA USO ESCOLAR Y DE OFICINA, ASÍ COMO REPARACIÓN Y MANTENIMIENTO DE MAQUINARIA Y EQUIPO INDUSTRIAL</t>
  </si>
  <si>
    <t>2 A NORTE PONIENTE NUM. EXT: 1321 NUM. INT: B COL. EL MAGUEYITO, Tuxtla Gutiérrez. CHIAPAS C.P.29000</t>
  </si>
  <si>
    <t>CIB150220AF3</t>
  </si>
  <si>
    <t>cobimapcomercializadora@hotmail.com</t>
  </si>
  <si>
    <t>RENATO MIGUEL ALONSO GARCÌA</t>
  </si>
  <si>
    <t>PV18869</t>
  </si>
  <si>
    <t>INCUBATOUR JALISCO S.C.</t>
  </si>
  <si>
    <t>ORGANIZADORES DE CONVENCIONES Y FERIAS COMERCIALES E INDUSTRIALES, OTROS SERVICIOS DE PUBLICIDAD, ASÍ COMO PROFESIONALES, CIENTÍFICOS Y TÉCNICOS</t>
  </si>
  <si>
    <t>MANUEL CABALLERO NUM. EXT: 2387 NUM. INT: --- COL. LADRÓN DE GUEVARA, Guadalajara. JALISCO C.P.44600</t>
  </si>
  <si>
    <t>IJA150713SD5</t>
  </si>
  <si>
    <t>incubatour@gmail.com</t>
  </si>
  <si>
    <t>IÑAKI YARTO HEREDIA</t>
  </si>
  <si>
    <t>PV18870</t>
  </si>
  <si>
    <t>UNIFORMES PARA LA INDUSTRIA, EL COMERCIO Y EL HOGAR LOS ZURCOS S. DE R.L. DE C.V.</t>
  </si>
  <si>
    <t>COMERCIO AL POR MAYOR DE ROPA</t>
  </si>
  <si>
    <t>CAMINO ANTIGUO A COYOTEPEC NUM. EXT: 223 NUM. INT: B COL. SIN COLONIA, Santa Cruz Xoxocotlán. OAXACA C.P.71230</t>
  </si>
  <si>
    <t>UIC240325EB9</t>
  </si>
  <si>
    <t>loszurcosuniformesparalaindust@gmail.com</t>
  </si>
  <si>
    <t>DAVID URIEL VÁSQUEZ RAMÍREZ</t>
  </si>
  <si>
    <t>PV18871</t>
  </si>
  <si>
    <t>GERARDO JONATHAN/CRUZ/REYES</t>
  </si>
  <si>
    <t>COMERCIO AL POR MAYOR DE ARTÍCULOS DE PAPELERÍA PARA USO ESCOLAR Y DE OFICINA, DE EQUIPO Y ACCESORIOS DE CÓMPUTO, MOBILIARIO Y EQUIPO DE OFICINA, COMERCIO AL POR MENOR DE CRISTALERÍA Y SUS PIEZAS SUELTAS, LOZA Y UTENSILIOS DE COCINA DE CERÁMICA Y PLÁSTICO, ASÍ COMO DE TIENDAS DE ABARROTES, ULTRAMARINOS Y MISCELÁNEAS</t>
  </si>
  <si>
    <t>VICENTE GUERRERO NUM. EXT: LOTE 4 NUM. INT: --- COL. SAN ANTONIO, Tlalixtac de Cabrera. OAXACA C.P.68270</t>
  </si>
  <si>
    <t>CURG950108191</t>
  </si>
  <si>
    <t>cheguigodistribuidora_01@outlook.com</t>
  </si>
  <si>
    <t>GERARDO JONATHAN CRUZ REYES</t>
  </si>
  <si>
    <t>PV18872</t>
  </si>
  <si>
    <t>COMERCIAL TNSMEX S.A. DE C.V.</t>
  </si>
  <si>
    <t>EDICIÓN DE REVISTAS Y OTRAS PUBLICACIONES PERIÓDICAS INTEGRADA CON LA IMPRESIÓN, ASÍ COMO OTROS SERVICIOS DE PUBLICIDAD</t>
  </si>
  <si>
    <t>MARINA NACIONAL NUM. EXT: 385 NUM. INT: OFICINA 508 COL. VERÓNICA ANZURES, DELEG. Miguel Hidalgo. CIUDAD DE MÉXICO C.P.11300</t>
  </si>
  <si>
    <t>CTN050608935</t>
  </si>
  <si>
    <t>ricardo.paredes@lyysa.com.mx</t>
  </si>
  <si>
    <t>RICARDO PAREDES MEZA</t>
  </si>
  <si>
    <t>PV18873</t>
  </si>
  <si>
    <t>CAMARA NACIONAL DE LA INDUSTRIA DE RESTAURANTES Y ALIMENTOS CONDIMENTADOS</t>
  </si>
  <si>
    <t>PATRIOTISMO NUM. EXT: 587 NUM. INT: PISO 1 COL. CIUDAD DE LOS DEPORTES, DELEG. Benito Juárez. CIUDAD DE MÉXICO C.P.03710</t>
  </si>
  <si>
    <t>CNI590101LP9</t>
  </si>
  <si>
    <t>direccionjuridico@canirac.or.mx</t>
  </si>
  <si>
    <t>JOSÉ ELÍAS RAMÍREZ RENERO</t>
  </si>
  <si>
    <t>PV18874</t>
  </si>
  <si>
    <t>AE ORIENTAL SERVICIOS S.A. DE C.V.</t>
  </si>
  <si>
    <t>SERVICIOS DE CONSULTORÍA EN ADMINISTRACIÓN, DE PREPARACIÓN DE ALIMENTOS PARA OCASIONES ESPECIALES, OTROS SERVICIOS PROFESIONALES, CIENTÍFICOS Y TÉCNICOS, OTROS INTERMEDIARIOS DE COMERCIO AL POR MAYOR, ASÍ COMO PROMOTORES DE ESPECTÁCULOS ARTÍSTICOS, DEPORTIVOS Y SIMILARES QUE NO CUENTAN CON INSTALACIONES PARA PRESENTARLOS</t>
  </si>
  <si>
    <t>HEROICO CUERPO MÉDICO OAXAQUEÑO NUM. EXT: 102 NUM. INT: 3 COL. REFORMA, Oaxaca de Juárez. OAXACA C.P.68050</t>
  </si>
  <si>
    <t>AOS141014QD0</t>
  </si>
  <si>
    <t>aeoriental2014@gmail.com</t>
  </si>
  <si>
    <t>PV18875</t>
  </si>
  <si>
    <t>ESTRATEGIAS ÓPTIMAS DE ANTEQUERA S.A. DE C.V.</t>
  </si>
  <si>
    <t>SERVICIOS DE CONTABILIDAD Y AUDITORÍA, OTROS SERVICIOS PROFESIONALES, CIENTÍFICOS Y TÉCNICOS, ASÍ COMO ALQUILER DE OFICINAS Y LOCALES COMERCIALES</t>
  </si>
  <si>
    <t>COLÓN NUM. EXT: 612 NUM. INT: 7 COL. OAXACA CENTRO, Oaxaca de Juárez. OAXACA C.P.68000</t>
  </si>
  <si>
    <t>EOA080821684</t>
  </si>
  <si>
    <t>estrategiasoptimas@gmail.com</t>
  </si>
  <si>
    <t>PV18876</t>
  </si>
  <si>
    <t>PLACAS DE LÁMINA Y CALCOMANÍAS OFICIALES S.A. DE C.V.</t>
  </si>
  <si>
    <t>FABRICACIÓN DE PRODUCTOS METÁLICOS FORJADOS Y TROQUELADOS, INDUSTRIAS CONEXAS A LA IMPRESIÓN, COMO LA ENCUADERNACIÓN Y LA ELABORACIÓN DE PLACAS, CLICHÉS, GRABADOS Y OTROS PRODUCTOS SIMILARES, IMPRESIÓN DE FORMAS CONTINUAS Y OTROS IMPRESOS, ALQUILER DE EQUIPO DE CÓMPUTO Y DE OTRAS MÁQUINAS Y MOBILIARIO DE OFICINA, ASÍ COMO SERVICIOS DE CONSULTORÍA EN COMPUTACIÓN</t>
  </si>
  <si>
    <t>VALLEJO NUM. EXT: 1039 NUM. INT: BIS COL. NUEVA INDUSTRIAL VALLEJO, DELEG. Gustavo A. Madero. CIUDAD DE MÉXICO C.P.07700</t>
  </si>
  <si>
    <t>PLC8912068K2</t>
  </si>
  <si>
    <t>plcoficiales@gmail.com</t>
  </si>
  <si>
    <t>ANA LAURA GRIMALDO MARTÍNEZ</t>
  </si>
  <si>
    <t>PV18877</t>
  </si>
  <si>
    <t>MAQUINARIA Y MATERIALES PARA LA CONSTRUCCIÓN KVA S.A. DE C.V.</t>
  </si>
  <si>
    <t>ENAJENACIÓN DE ARENA, GRAVA, PIEDRA, TIERRA Y OTROS BIENES MUEBLES PROVENIENTES DEL SUELO, COMERCIO AL POR MAYOR DE CEMENTO, TABIQUE Y GRAVA, EQUIPO Y MATERIAL ELÉCTRICO, MATERIALES METÁLICOS, ASÍ COMO DE OTROS MATERIALES PARA LA CONSTRUCCIÓN, EXCEPTO DE MADERA</t>
  </si>
  <si>
    <t>SOCONUSCO NUM. EXT: 412 DEPARTAMENTO C NUM. INT: --- COL. VOLCANES, Oaxaca de Juárez. OAXACA C.P.68020</t>
  </si>
  <si>
    <t>MMC231113IC8</t>
  </si>
  <si>
    <t>materiales.kva@gmail.com</t>
  </si>
  <si>
    <t>JACQUELINE DHAMAR SÁNCHEZ PÉREZ</t>
  </si>
  <si>
    <t>PV18878</t>
  </si>
  <si>
    <t>COMERCIALIZADORA Y TALLER AUTOMOTRIZ RACE CARS S.A. DE C.V.</t>
  </si>
  <si>
    <t>REPARACIÓN MECÁNICA EN GENERAL DE AUTOMÓVILES Y CAMIONES, COMERCIO AL POR MENOR DE AUTOMÓVILES Y CAMIONETAS USADOS COMERCIO INTEGRADO DE AUTOMÓVILES Y CAMIONES USADOS, Y A LA COMPRA, VENTA Y CONSIGNACIÓN DE AUTOMÓVILES Y CAMIONES, DE PARTES Y REFACCIONES NUEVAS PARA AUTOMÓVILES, CAMIONETAS Y CAMIONES, ALQUILER DE AUTOMÓVILES SIN CHOFER, ASÍ COMO SERVICIO DE MUDANZAS</t>
  </si>
  <si>
    <t>REFORMA AGRARIA NUM. EXT: 627 NUM. INT: --- COL. 5 SEÑORES, Oaxaca de Juárez. OAXACA C.P.68120</t>
  </si>
  <si>
    <t>CTA220329762</t>
  </si>
  <si>
    <t>racecarscomercializadora@gmail.com</t>
  </si>
  <si>
    <t>DENISSE KASANDRA HERNÁNDEZ LÓPEZ</t>
  </si>
  <si>
    <t>PV18879</t>
  </si>
  <si>
    <t>ERILLAM HEALTHCARE S. DE R.L. DE C.V.</t>
  </si>
  <si>
    <t>CONSULTORIOS DE MEDICINA GENERAL PERTENECIENTES AL SECTOR PRIVADO QUE CUENTEN CON TÍTULO DE MÉDICO CONFORME A LAS LEYES, REPARACIÓN Y MANTENIMIENTO DE OTRO EQUIPO ELECTRÓNICO Y DE EQUIPO DE PRECISIÓN, ASÍ COMO COMERCIO AL POR MAYOR DE PRODUCTOS FARMACÉUTICOS</t>
  </si>
  <si>
    <t>ALTAMIRANO NUM. EXT: 4 NUM. INT: --- COL. POBLADO ACAPATZINGO, Cuernavaca. MORELOS C.P.62440</t>
  </si>
  <si>
    <t>EHE161111LE9</t>
  </si>
  <si>
    <t>erillamss@gmail.com</t>
  </si>
  <si>
    <t>IVO DANIC GARRIDO CERVANTES</t>
  </si>
  <si>
    <t>PV18880</t>
  </si>
  <si>
    <t>MATERIALES PARA CONSTRUCCIÒN OBSIDIANA DE MONTE ALBÁN S.A. DE C.V.</t>
  </si>
  <si>
    <t>CONSTRUCCIÓN DE OBRAS DE URBANIZACIÓN, CARRETERAS, AUTOPISTAS, TERRACERÍAS, PUENTES, PASOS A DESNIVEL Y AEROPISTAS, COMERCIO AL POR MAYOR DE CEMENTO, TABIQUE Y GRAVA, COMERCIO AL POR MENOR EN FERRETERÍAS Y TLAPALERÍAS, ASÍ COMO OTRAS CONSTRUCCIONES DE INGENIERÍA CIVIL U OBRA PESADA</t>
  </si>
  <si>
    <t>MONTE TACANA NUM. EXT: 110 NUM. INT: C COL. SAN JUAN CHAPULTEPEC, Oaxaca de Juárez. OAXACA C.P.68153</t>
  </si>
  <si>
    <t>MCO200522FP8</t>
  </si>
  <si>
    <t>obsidianademontealban@gmail.com</t>
  </si>
  <si>
    <t>NASHIELLY DIEOSELINE LÒPEZ GUTIÉRREZ</t>
  </si>
  <si>
    <t>PV18881</t>
  </si>
  <si>
    <t>FMEDICAL S.A. DE C.V.</t>
  </si>
  <si>
    <t>CONSULTORIOS DE MEDICINA ESPECIALIZADA PERTENECIENTES AL SECTOR PRIVADO Y CONSULTORIOS DENTALES DEL SECTOR PRIVADO QUE CUENTEN CON TÍTULO DE MÉDICO CONFORME A LAS LEYES, LABORATORIOS MÉDICOS Y DE DIAGNÓSTICO PERTENECIENTES AL SECTOR PRIVADO, FARMACIAS SIN MINISÚPER, COMERCIO AL POR MAYOR DE PRODUCTOS FARMACÉUTICOS, ASÍ COMO DE PRODUCTOS QUÍMICOS PARA USO INDUSTRIAL</t>
  </si>
  <si>
    <t>TUXTLA-AEROPUERTO ÁNGEL ALBINO CORZO NUM. EXT: SIN NÚMERO NUM. INT: --- COL. RIVERA CUPIA, Chiapa de Corzo. CHIAPAS C.P.29169</t>
  </si>
  <si>
    <t>FME1006171I6</t>
  </si>
  <si>
    <t>fmedicalpadrones@hotmail.com</t>
  </si>
  <si>
    <t>ARTEMIO VILLEGAS ZAMORA</t>
  </si>
  <si>
    <t>PV18882</t>
  </si>
  <si>
    <t>MATERIALES PARA LA CONSTRUCCIÓN VIJO S.A. DE C.V.</t>
  </si>
  <si>
    <t>MCV240703LHA</t>
  </si>
  <si>
    <t>vojoconstruccion@gmail.com</t>
  </si>
  <si>
    <t>ÁNGEL ARMANDO SORIANO VELASCO</t>
  </si>
  <si>
    <t>PV18883</t>
  </si>
  <si>
    <t>SERVICIOS PARA LA SALUD ABIES S.A. DE C.V.</t>
  </si>
  <si>
    <t>CONSULTORIOS DE MEDICINA GENERAL PERTENECIENTES AL SECTOR PRIVADO Y DENTALES DEL SECTOR PRIVADO QUE CUENTEN CON TÍTULO DE MÉDICO CONFORME A LAS LEYES, LABORATORIOS MÉDICOS Y DE DIAGNÓSTICO PERTENECIENTES AL SECTOR PRIVADO, COMERCIO AL POR MAYOR DE PRODUCTOS FARMACÉUTICOS, DE MOBILIARIO, EQUIPO E INSTRUMENTAL MÉDICO Y DE LABORATORIO, ASÍ COMO DE PRODUCTOS QUÍMICOS PARA USO INDUSTRIAL</t>
  </si>
  <si>
    <t>CALZADA VERACRUZ NUM. EXT: 54 NUM. INT: LOTE 10 B COL. PLUTARCO ELÍAS CALLES, Othón P. Blanco. QUINTANA ROO C.P.77090</t>
  </si>
  <si>
    <t>SSA180802335</t>
  </si>
  <si>
    <t>servsaludabies@gmail.com</t>
  </si>
  <si>
    <t>PEDRO SANTIAGO SALAS</t>
  </si>
  <si>
    <t>PV18884</t>
  </si>
  <si>
    <t>COMERCIALIZADORA CHIAPANECA PENSIV S.A. DE C.V.</t>
  </si>
  <si>
    <t>COMERCIO AL POR MAYOR DE PRODUCTOS FARMACÉUTICOS, MOBILIARIO, EQUIPO E INSTRUMENTAL MÉDICO Y DE LABORATORIO, LABORATORIOS DE PRUEBAS, MÉDICOS Y DE DIAGNÓSTICO PERTENECIENTES AL SECTOR PRIVADO, OTROS CONSULTORIOS DEL SECTOR PRIVADO PARA EL CUIDADO DE LA SALUD, OTROS CENTROS DEL SECTOR PRIVADO PARA LA ATENCIÓN DE PACIENTES QUE NO REQUIEREN HOSPITALIZACIÓN, ASÍ COMO FARMACIAS SIN MINISÚPER</t>
  </si>
  <si>
    <t>TUXTLA - AEROPUERTO ÁNGEL ALBINO CORZO NUM. EXT: SIN NÚMERO NUM. INT: --- COL. RIVERA CUPIA, Chiapa de Corzo. CHIAPAS C.P.29169</t>
  </si>
  <si>
    <t>CCP181120T74</t>
  </si>
  <si>
    <t>pensivpadrones@hotmail.com</t>
  </si>
  <si>
    <t>MANUEL SIERRA MARTÍNEZ</t>
  </si>
  <si>
    <t>PV18885</t>
  </si>
  <si>
    <t>ORPI CONSTRUCTION S.A. DE C.V.</t>
  </si>
  <si>
    <t>CONSTRUCCIÓN DE OBRAS DE URBANIZACIÓN, GENERACIÓN Y CONDUCCIÓN DE ENERGÍA ELÉCTRICA, DE CARRETERAS, AUTOPISTAS, TERRACERÍAS, PUENTES, PASOS A DESNIVEL Y AEROPISTAS, OTRAS CONSTRUCCIONES DE INGENIERÍA CIVIL U OBRA PESADA, OTROS TRABAJOS ESPECIALIZADOS PARA LA CONSTRUCCIÓN, INSTALACIONES ELÉCTRICAS EN CONSTRUCCIONES, ASÍ COMO OTRAS INSTALACIONES Y EQUIPAMIENTO EN CONSTRUCCIONES</t>
  </si>
  <si>
    <t>MONTERREY NUM. EXT: 119 NUM. INT: LOCAL 2 COL. ELSA, Oaxaca de Juárez. OAXACA C.P.68010</t>
  </si>
  <si>
    <t>OCO250307RK6</t>
  </si>
  <si>
    <t>cp_naranjo@hotmail.com</t>
  </si>
  <si>
    <t>LAKSMI PINEDA ORDAZ</t>
  </si>
  <si>
    <t>PV18886</t>
  </si>
  <si>
    <t>INNOVACIÓN ESTRUCTURAL COLOMBO S.A. DE C.V.</t>
  </si>
  <si>
    <t>CONSTRUCCIÓN DE OBRAS DE URBANIZACIÓN, DE VIVIENDA UNIFAMILIAR, ENAJENACIÓN DE ARENA, GRAVA, PIEDRA, TIERRA Y OTROS BIENES MUEBLES PROVENIENTES DEL SUELO, ALQUILER DE MAQUINARIA PARA CONSTRUCCIÓN, MINERÍA Y ACTIVIDADES FORESTALES, COMERCIO AL POR MAYOR DE CEMENTO, TABIQUE Y GRAVA, ASÍ COMO SERVICIOS DE ADMINISTRACIÓN DE INMUEBLES</t>
  </si>
  <si>
    <t>PROLONGACIÓN DE ALLENDE NUM. EXT: 38 NUM. INT: --- COL. EL POLVORÍN, San Antonio de la Cal. OAXACA C.P.71253</t>
  </si>
  <si>
    <t>IEC240116KA8</t>
  </si>
  <si>
    <t>innovacionestructuralcolombo@gmail.com</t>
  </si>
  <si>
    <t>PV18887</t>
  </si>
  <si>
    <t>BELMONTE MEDICS S.A. DE C.V.</t>
  </si>
  <si>
    <t>COMERCIO AL POR MAYOR DE PRODUCTOS FARMACÉUTICOS, DE MOBILIARIO, EQUIPO E INSTRUMENTAL MÉDICO Y DE LABORATORIO, COMERCIO AL POR MENOR PAÑALES DESECHABLES Y/O TOALLAS SANITARIAS, DE APARATOS ORTOPÉDICOS, ASÍ COMO FARMACIAS CON MINISÚPER</t>
  </si>
  <si>
    <t>FUJIYAMA NUM. EXT: 301 NUM. INT: --- COL. MANUEL SABINO CRESPO, Oaxaca de Juárez. OAXACA C.P.68045</t>
  </si>
  <si>
    <t>BME2402264Z2</t>
  </si>
  <si>
    <t>medics_belmonte@hotmail.com</t>
  </si>
  <si>
    <t>JAVIER NICOLAS BARTOLANO DOMÍNGUEZ</t>
  </si>
  <si>
    <t>PV18888</t>
  </si>
  <si>
    <t>EDUARDO/PEDRO/REYES</t>
  </si>
  <si>
    <t>HOTELES SIN OTROS SERVICIOS INTEGRADOS, COMERCIO AL POR MENOR DE ARTÍCULOS DE PAPELERÍA, ALQUILER DE OFICINAS Y LOCALES COMERCIALES, ASÍ COMO DE VIVIENDAS AMUEBLADAS Y NO AMUEBLADAS</t>
  </si>
  <si>
    <t>MORELOS NUM. EXT: SIN NÚMERO NUM. INT: --- COL. ESTACIÓN, Ciudad Ixtepec. OAXACA C.P.70110</t>
  </si>
  <si>
    <t>PERE750308HY4</t>
  </si>
  <si>
    <t>pedro-manzur2011@hotmail.com</t>
  </si>
  <si>
    <t>EDUARDO PEDRO REYES</t>
  </si>
  <si>
    <t>PV18889</t>
  </si>
  <si>
    <t>SYM SERVICIOS INTEGRALES S.A. DE C.V.</t>
  </si>
  <si>
    <t>EDICIÓN DE SOFTWARE, EXCEPTO A TRAVÉS DE INTERNET, COMERCIO AL POR MAYOR DE EQUIPO Y ACCESORIOS DE CÓMPUTO, EQUIPO Y MATERIAL ELÉCTRICO, REPARACIÓN Y MANTENIMIENTO DE OTRO EQUIPO ELECTRÓNICO Y DE EQUIPO DE PRECISIÓN, SERVICIOS DE CONSULTORÍA EN COMPUTACIÓN Y EN ADMINISTRACIÓN, INSPECCIÓN DE EDIFICIOS, OTROS SERVICIOS DE TELECOMUNICACIONES, ASÍ COMO CONSTRUCCIÓN DE OBRAS PARA TELECOMUNICACIONES</t>
  </si>
  <si>
    <t>PALMAS HILLS NUM. EXT: MZ 1 LT 1 NUM. INT: OFICINA 102 COL. HACIENDA DE LAS PALMAS, Huixquilucan. MÉXICO C.P.52763</t>
  </si>
  <si>
    <t>SSI070607P46</t>
  </si>
  <si>
    <t>infosymservicios@.com</t>
  </si>
  <si>
    <t>NIV MOSHE YARIMI</t>
  </si>
  <si>
    <t>PV18890</t>
  </si>
  <si>
    <t>CENTRAL ADMINISTRATIVA Y DE SERVICIOS KATZE S.A. DE C.V.</t>
  </si>
  <si>
    <t>SERVICIOS DE CONTABILIDAD Y AUDITORÍA, DE CONSULTORÍA EN ADMINISTRACIÓN Y EN COMPUTACIÓN, ASÍ COMO OTROS SERVICIOS PROFESIONALES CIENTÍFICOS Y TÉCNICOS</t>
  </si>
  <si>
    <t>PRL PASEO DE LA REFORMA NUM. EXT: 61 NUM. INT: PISO 6 OFI 6B1-K TORRE AXIS COL. PASEO DE LAS LOMAS, DELEG. Álvaro Obregón. CIUDAD DE MÉXICO C.P.01330</t>
  </si>
  <si>
    <t>CAS221025CW1</t>
  </si>
  <si>
    <t>katzecentral@gmail.com</t>
  </si>
  <si>
    <t>ESTÉBAN GÓMEZ GARCÍA</t>
  </si>
  <si>
    <t>PV18891</t>
  </si>
  <si>
    <t>GRUPO CONSTRUCTOR NARSA S.A. DE C.V.</t>
  </si>
  <si>
    <t>CONSTRUCCIÓN DE CARRETERAS, AUTOPISTAS, TERRACERÍAS, PUENTES, PASOS A DESNIVEL Y AUTOPISTAS, VIVIENDA MULTIFAMILIAR, PRESAS Y REPRESAS, NAVES Y PLANTAS INDUSTRIALES, DE OBRAS PARA EL TRATAMIENTO, DISTRIBUCIÓN Y SUMINISTRO DE AGUA Y DRENAJE, PARA TRANSPORTE ELÉCTRICO Y FERROVIARIO, DE URBANIZACIÓN, ASÍ COMO MARÍTIMAS, FLUVIALES Y SUBACUÁTICAS</t>
  </si>
  <si>
    <t>BUCARELI NUM. EXT: SIN NÚMERO NUM. INT: --- COL. SIN COLONIA, San Pablo Etla. OAXACA C.P.68258</t>
  </si>
  <si>
    <t>GCN240412S44</t>
  </si>
  <si>
    <t>gruponarsa@gmail.com</t>
  </si>
  <si>
    <t>ATZIN NARVÁEZ GARCÍA</t>
  </si>
  <si>
    <t>PV18892</t>
  </si>
  <si>
    <t>SERVICIO Y ADMINISTRACIÒN SONEK S.A. DE C.V.</t>
  </si>
  <si>
    <t>PRL PASEO DE LA REFORMA NUM. EXT: 61 TORRE AXIS NUM. INT: PISO 6 OFICINA 6 B1 S COL. PASEO DE LAS LOMAS, DELEG. Álvaro Obregón. CIUDAD DE MÉXICO C.P.01330</t>
  </si>
  <si>
    <t>SAS221025NQ7</t>
  </si>
  <si>
    <t>sonekadm@gmail.com</t>
  </si>
  <si>
    <t>PAOLA SABINE ARAGÓN VÀSQUEZ</t>
  </si>
  <si>
    <t>PV18893</t>
  </si>
  <si>
    <t>IRAFELCO SERVICIO S.A. DE C.V.</t>
  </si>
  <si>
    <t>REPARACIÓN Y MANTENIMIENTO DE OTRO EQUIPO ELECTRÓNICO Y DE EQUIPO DE PRECISIÓN, COMERCIO AL POR MENOR DE COMPUTADORAS Y SUS ACCESORIOS, OTROS INTERMEDIARIOS DEL COMERCIO AL POR MENOR, ALQUILER DE EQUIPO DE CÓMPUTO Y DE OTRAS MÁQUINAS Y MOBILIARIO DE OFICINA, ASÍ COMO INSTALACIONES ELÉCTRICAS EN CONSTRUCCIONES</t>
  </si>
  <si>
    <t>COLÓN NUM. EXT: 721 NUM. INT: PLANTA ALTA COL. CENTRO, Oaxaca de Juárez. OAXACA C.P.68000</t>
  </si>
  <si>
    <t>ISE970429SG3</t>
  </si>
  <si>
    <t>ivasquez@mca-soluciones.com.mx</t>
  </si>
  <si>
    <t>MANUEL GERARDO IRAIZOS LÒPEZ</t>
  </si>
  <si>
    <t>PV18894</t>
  </si>
  <si>
    <t>GEORGINA/ORTIZ/SOTO</t>
  </si>
  <si>
    <t>SERVICIOS DE INVESTIGACIÓN Y DE PROTECCIÓN Y CUSTODIA, EXCEPTO MEDIANTE MONITOREO, DE PROTECCIÓN Y CUSTODIA MEDIANTE EL MONITOREO DE SISTEMAS DE SEGURIDAD, MONTAJE DE ESTRUCTURAS DE ACERO PREFABRICADAS, COMERCIO AL POR MAYOR DE MAQUINARIA Y EQUIPO AGROPECUARIO, FORESTAL Y PARA LA PESCA, CONSTRUCCIÓN DE SISTEMAS DE RIEGO AGRÍCOLA, SIEMBRA, CULTIVO Y COSECHA DE OTROS CULTIVOS EN INVERNADEROS Y VIVER</t>
  </si>
  <si>
    <t>1RA PRIV DE PALMERAS NUM. EXT: SIN NÚMERO NUM. INT: --- COL. LLANO VERDE, Santa Cruz Amilpas. OAXACA C.P.71226</t>
  </si>
  <si>
    <t>OISG8706238Y9</t>
  </si>
  <si>
    <t>ginaortizoto@gmail.com</t>
  </si>
  <si>
    <t>GEORGINA ORTIZ SOTO</t>
  </si>
  <si>
    <t>PV18895</t>
  </si>
  <si>
    <t>PUBLIDEAS LA GRECA S.A. DE C.V.</t>
  </si>
  <si>
    <t>AGENCIAS Y OTROS SERVICIOS DE PUBLICIDAD, DISEÑO GRÁFICO, IMPRESIÓN DE FORMAS CONTINUAS Y OTROS IMPRESOS, CREACIÓN Y DIFUSIÓN DE CONTENIDO O CONTENIDOS EN FORMATO DIGITAL, A TRAVÉS DE INTERNET, MEDIANTE PLATAFORMAS TECNOLÓGICAS, APLICACIONES INFORMÁTICAS Y SIMILARES, ASÍ COMO PROVEEDORES DE ACCESO A INTERNET Y SERVICIOS DE BÚSQUEDA EN LA RED</t>
  </si>
  <si>
    <t>SIRACUSA NUM. EXT: 100 NUM. INT: 1 COL. SIN COLONIA, Santa Lucía del Camino. OAXACA C.P.71240</t>
  </si>
  <si>
    <t>PGR2308079N1</t>
  </si>
  <si>
    <t>publideaslagreca@gmail.com</t>
  </si>
  <si>
    <t>FELIPE CORTES FLORES</t>
  </si>
  <si>
    <t>PV18896</t>
  </si>
  <si>
    <t>DIRECCIÓN DE EVENTOS SOCIALES Y BANQUETES ENRÍQUEZ S.A. DE C.V.</t>
  </si>
  <si>
    <t>CENTROS GENERALES DE ALQUILER, PROMOTORES DE ESPECTÁCULOS ARTÍSTICOS, DEPORTIVOS Y SIMILARES QUE NO CUENTAN CON INSTALACIONES PARA PRESENTARLOS, SERVICIOS DE PREPARACIÓN DE ALIMENTOS PARA OCASIONES ESPECIALES, ALQUILER DE SALONES PARA FIESTAS Y CONVENCIONES, DE MESAS, SILLAS, VAJILLAS Y SIMILARES, ASÍ COMO DISTRIBUCIÓN POR SUSCRIPCIÓN DE PROGRAMAS DE TELEVISIÓN, EXCEPTO A TRAVÉS DE INTERNET</t>
  </si>
  <si>
    <t>MAYA NUM. EXT: 19 NUM. INT: --- COL. SAN ANTONIO ARRAZOLA, Oaxaca de Juárez. OAXACA C.P.71233</t>
  </si>
  <si>
    <t>DES131111S25</t>
  </si>
  <si>
    <t>enriquez.direcciondeeventos@gmail.com</t>
  </si>
  <si>
    <t>JOSÈ MANUEL CALDERÒN ROJAS</t>
  </si>
  <si>
    <t>PV18897</t>
  </si>
  <si>
    <t>IVONNE SHEILY/VALENZUELA/LÓPEZ</t>
  </si>
  <si>
    <t>ZONGOLICA NUM. EXT: MZ I 2A ETAPA 1 NUM. INT: --- COL. EL RETIRO, Santa María del Tule. OAXACA C.P.68297</t>
  </si>
  <si>
    <t>VALI820506U30</t>
  </si>
  <si>
    <t>sheily.valenzuela82@gmail.com</t>
  </si>
  <si>
    <t>IVONNE SHEILY VALENZUELA LÓPEZ</t>
  </si>
  <si>
    <t>PV18898</t>
  </si>
  <si>
    <t>DUA NISS S.A. DE C.V.</t>
  </si>
  <si>
    <t>BUFETES JURÍDICOS, OTROS SERVICIOS RELACIONADOS CON LA CONTABILIDAD, PROFESIONALES, CIENTÍFICOS Y TÉCNICOS, ASÍ COMO OTROS INTERMEDIARIOS DE COMERCIO AL POR MAYOR</t>
  </si>
  <si>
    <t>OBRERO MUNDIAL NUM. EXT: 410 NUM. INT: PISO 1B COL. PIEDAD NARVARTE, DELEG. Benito Juárez. CIUDAD DE MÉXICO C.P.03000</t>
  </si>
  <si>
    <t>DNI2202256X0</t>
  </si>
  <si>
    <t>duaniss2022@gmail.com</t>
  </si>
  <si>
    <t>PV18899</t>
  </si>
  <si>
    <t>AUTOBUSES Y FLETES DEL GOLFO S.A. DE C.V.</t>
  </si>
  <si>
    <t>COMERCIO AL POR MAYOR DE CEMENTO, TABIQUE Y GRAVA, DE OTROS MATERIALES PARA LA CONSTRUCCIÓN, EXCEPTO DE MADERA, SERVICIOS DE MENSAJERÍA Y PAQUETERÍA FORÁNEA, ALQUILER DE MAQUINARIA PARA CONSTRUCCIÓN, MINERÍA Y ACTIVIDADES FORESTALES, AUTOTRANSPORTE FORÁNEO DE MATERIALES PARA LA CONSTRUCCIÓN, ASÍ COMO OTRO AUTOTRANSPORTE FORÁNEO DE CARGA GENERAL Y DE CARGA ESPECIALIZADO</t>
  </si>
  <si>
    <t>RIVERAS DEL ATOYAC NUM. EXT: 102 NUM. INT: --- COL. LIBERTAD, Oaxaca de Juárez. OAXACA C.P.68090</t>
  </si>
  <si>
    <t>AFG2502063X3</t>
  </si>
  <si>
    <t>autobusesyfletes20@gmail.com</t>
  </si>
  <si>
    <t>AMIRA LILIAN CASTAÑEDA CARBALLIDO</t>
  </si>
  <si>
    <t>PV18900</t>
  </si>
  <si>
    <t>SERVICIOS DE LIMPIEZA KHALEESI S.A. DE C.V.</t>
  </si>
  <si>
    <t>DE LOS CARTEROS NUM. EXT: 4 NUM. INT: --- COL. INFONAVIT 1° DE MAYO, Oaxaca de Juárez. OAXACA C.P.68027</t>
  </si>
  <si>
    <t>SLK2508116X2</t>
  </si>
  <si>
    <t>servicioskhalees1798@gmail.com</t>
  </si>
  <si>
    <t>ADOLFO JUÁREZ MÉNDEZ</t>
  </si>
  <si>
    <t>PV18901</t>
  </si>
  <si>
    <t>PAPELERÍA DEL ISTMO PACÍFICO S.A. DE C.V.</t>
  </si>
  <si>
    <t>COMERCIO AL POR MENOR DE ARTÍCULOS DE PAPELERÍA</t>
  </si>
  <si>
    <t>PINO SUÁREZ NUM. EXT: 808-B NUM. INT: --- COL. OAXACA CENTRO, Oaxaca de Juárez. OAXACA C.P.68000</t>
  </si>
  <si>
    <t>PIP890703U84</t>
  </si>
  <si>
    <t>papeleriadelistmo@hotmail.com</t>
  </si>
  <si>
    <t>VICTORIA MELÉNDEZ SÁNCHEZ</t>
  </si>
  <si>
    <t>PV18902</t>
  </si>
  <si>
    <t>GIM COMPAÑÍA EDITORIAL S.A. DE C.V.</t>
  </si>
  <si>
    <t>OTROS SERVICIOS DE SUMINISTRO DE INFORMACIÓN, EDICIÓN DE PERIÓDICOS INTEGRADA CON LA IMPRESIÓN, CREACIÓN Y DIFUSIÓN DE CONTENIDO EXCLUSIVAMENTE A TRAVÉS DE INTERNET, COMERCIO AL POR MAYOR DE BEBIDAS DESTILADAS DE AGAVE, ASÍ COMO DE VINOS DE MESA</t>
  </si>
  <si>
    <t>GED170704JW7</t>
  </si>
  <si>
    <t>PV18903</t>
  </si>
  <si>
    <t>CONSTRUCCIONES Y DESARROLLOS ROBLOX S.A. DE C.V.</t>
  </si>
  <si>
    <t>COMERCIO AL POR MAYOR DE OTROS MATERIALES PARA LA CONSTRUCCIÓN, EXCEPTO DE MADERA, ALQUILER DE MAQUINARIA PARA CONSTRUCCIÓN, MINERÍA Y ACTIVIDADES FORESTALES, CONSTRUCCIÓN DE OBRAS DE URBANIZACIÓN, OTRAS CONSTRUCCIONES DE INGENIERÍA CIVIL U OBRA PESADA, OTRAS INSTALACIONES Y EQUIPAMIENTO EN CONSTRUCCIONES, ASÍ COMO OTROS SERVICIOS DE CONSULTORÍA CIENTÍFICA Y TÉCNICA</t>
  </si>
  <si>
    <t>PUERTO ESCONDIDO NUM. EXT: 807 NUM. INT: 5D COL. ELISEO JIMENEZ RUÍZ, Santa Cruz Xoxocotlán. OAXACA C.P.71233</t>
  </si>
  <si>
    <t>CDR2501211C2</t>
  </si>
  <si>
    <t>desarrolloroblox@gmail.com</t>
  </si>
  <si>
    <t>MIGUEL DE JESÚS JIMÉNEZ CASTILLO</t>
  </si>
  <si>
    <t>PV18904</t>
  </si>
  <si>
    <t>SOMOS HOJARASCA S.A. DE C.V.</t>
  </si>
  <si>
    <t>PRODUCCIÓN DE VIDEOCLIPS, COMERCIALES Y OTROS MATERIALES AUDIOVISUALES</t>
  </si>
  <si>
    <t>MANZANOS NUM. EXT: 409 NUM. INT: --- COL. REFORMA, Oaxaca de Juárez. OAXACA C.P.68050</t>
  </si>
  <si>
    <t>SHO221012779</t>
  </si>
  <si>
    <t>somoshojarasca@gmail.com</t>
  </si>
  <si>
    <t>ERICK RAMÍREZ MIGUEL</t>
  </si>
  <si>
    <t>PV18905</t>
  </si>
  <si>
    <t>AGROO LC S.A. DE C.V.</t>
  </si>
  <si>
    <t>COMERCIO AL POR MAYOR DE FERTILIZANTES, PLAGUICIDAS Y SEMILLAS PARA SIEMBRA, MAQUINARIA Y EQUIPO AGROPECUARIO, FORESTAL Y PARA LA PESCA, COMERCIO AL POR MENOR DE PLANTAS Y FLORES NATURALES, ARREGLOS FLORARES Y FRUTALES, CORONAS FUNERARIAS, NATURALEZAS MUERTAS, CONSTRUCCIÓN DE SISTEMAS DE RIEGO AGRÍCOLA, SERVICIOS DE FUMIGACIÓN AGRÍCOLA, ASÍ COMO DE OTROS TRABAJOS ESPECIALIZADOS PARA LA CONSTRUCCIÓ</t>
  </si>
  <si>
    <t>FEDERAL OAXACA MÉXICO KM 7.5 NUM. EXT: SIN NÚMERO NUM. INT: --- COL. HACIENDA BLANCA, San Pablo Etla. OAXACA C.P.68258</t>
  </si>
  <si>
    <t>ALC990907SJ8</t>
  </si>
  <si>
    <t>lucyagroo@hotmail.com</t>
  </si>
  <si>
    <t>FRANCISCO XAVIER LAVIN SOTO</t>
  </si>
  <si>
    <t>PV18906</t>
  </si>
  <si>
    <t>DIANA SOLUCIONES EDUCATIVAS S.A. DE C.V.</t>
  </si>
  <si>
    <t>COMERCIO AL POR MAYOR DE MOBILIARIO Y EQUIPO DE OFICINA, FABRICACIÓN DE MUEBLES DE OFICINA Y ESTANTERÍA, DE COCINAS, JUGUETES. INCLUYE LA FABRICACIÓN DE JUEGOS Y JUGUETES ELECTRÓNICOS, INSTRUMENTOS MUSICALES DE JUGUETES Y JUEGOS DE MESA, ASÍ COMO DE MUEBLES, EXCEPTO COCINAS Y MUEBLES DE OFICINA Y ESTANTERÍA</t>
  </si>
  <si>
    <t>FORJADORES DE PUEBLA NUM. EXT: 71 NUM. INT: --- COL. ARBOLEDAS DE SAN ANTONIO, San Pedro Cholula. PUEBLA C.P.72772</t>
  </si>
  <si>
    <t>DSE1109131Y8</t>
  </si>
  <si>
    <t>ventas@dianamobiliario.com</t>
  </si>
  <si>
    <t>MARCO ANTONIO AGÜERO MIJANGOS</t>
  </si>
  <si>
    <t>PV18907</t>
  </si>
  <si>
    <t>ANUNCIART ABC S.A. DE C.V.</t>
  </si>
  <si>
    <t>AGENCIAS DE PUBLICIDAD, CREACIÓN Y DIFUSIÓN DE CONTENIDO EXCLUSIVAMENTE A TRAVÉS DE INTERNET, ASÍ COMO CONSTRUCCIÓN DE OBRAS DE URBANIZACIÓN</t>
  </si>
  <si>
    <t>ANTEA NUM. EXT: 1032 NUM. INT: LOCAL 604 COL. JURÍDICA, Querétaro. QUERÉTARO C.P.76100</t>
  </si>
  <si>
    <t>AAB130222QE8</t>
  </si>
  <si>
    <t>contacto@anunciart.com</t>
  </si>
  <si>
    <t>JORGE DEL VILLAR FAUSTO ZORRILLA</t>
  </si>
  <si>
    <t>PV18908</t>
  </si>
  <si>
    <t>REDES SPECTRUM S.A. DE C.V.</t>
  </si>
  <si>
    <t>PROVEEDORES DE ACCESO A INTERNET Y SERVICIOS DE BÚSQUEDA EN LA RED, COMERCIO AL POR MAYOR DE EQUIPO DE TELECOMUNICACIONES, FOTOGRAFÍA Y CINEMATOGRAFÍA, DE ARTÍCULOS DE PAPELERÍA PARA USO ESCOLAR Y DE OFICINA, COMERCIO AL POR MENOR DE COMPUTADORAS Y SUS ACCESORIOS, SERVICIOS DE CONSULTORÍA EN COMPUTACIÓN, ASÍ COMO REPARACIÓN Y MANTENIMIENTO DE OTRO EQUIPO ELECTRÓNICO Y DE EQUIPO DE PRECISIÓN</t>
  </si>
  <si>
    <t>JOSÉ LÓPEZ PORTILLO NUM. EXT: 294 NUM. INT: F P A COL. SASCALUM, Campeche. CAMPECHE C.P.24095</t>
  </si>
  <si>
    <t>CAMPECHE</t>
  </si>
  <si>
    <t>RSP110504GT6</t>
  </si>
  <si>
    <t>gerencia@redspectrum.com.mx</t>
  </si>
  <si>
    <t>FERNADO JOSÉ BOLIVAR GALERA</t>
  </si>
  <si>
    <t>PV18909</t>
  </si>
  <si>
    <t>AGENCIA DE EVENTOS Y SERVICIOS TURÍSTICOS VIVAOAX S.A. DE C.V.</t>
  </si>
  <si>
    <t>ALQUILER DE SALONES PARA FIESTAS Y CONVENCIONES, SERVICIOS DE PREPARACIÓN DE ALIMENTOS PARA OCASIONES ESPECIALES, ORGANIZACIÓN DE EXCURSIONES Y PAQUETES TURÍSTICOS PARA AGENCIAS DE VIAJES, ORGANIZADORES DE CONVENCIONES Y FERIAS COMERCIALES E INDUSTRIALES, ASÍ COMO PROMOTORES DEL SECTOR PRIVADO CON INSTALACIONES PARA LA PRESENTACIÓN DE ESPECTÁCULOS ARTÍSTICOS, DEPORTIVOS Y SIMILARES</t>
  </si>
  <si>
    <t>EMILIANO ZAPATA NUM. EXT: 11 NUM. INT: --- COL. ARBOLEDA, Oaxaca de Juárez. OAXACA C.P.68090</t>
  </si>
  <si>
    <t>AES161111NJ1</t>
  </si>
  <si>
    <t>vivaoax1@gmail.com</t>
  </si>
  <si>
    <t>GABRIELA HERNÁNDEZ MORALES</t>
  </si>
  <si>
    <t>PV18910</t>
  </si>
  <si>
    <t>ASESORES ESTRATÉGICOS MERCANTES S.A. DE C.V.</t>
  </si>
  <si>
    <t>DE EUCALIPTOS NUM. EXT: 1323 NUM. INT: 1 COL. LAS FLORES, Santa Lucía del Camino. OAXACA C.P.71245</t>
  </si>
  <si>
    <t>AEM2110292H6</t>
  </si>
  <si>
    <t>mercantesasesores@outlook</t>
  </si>
  <si>
    <t>CINTYA MONSERRAT CÓRDOVA AGREDA</t>
  </si>
  <si>
    <t>PV18911</t>
  </si>
  <si>
    <t>ASESORES EN DESARROLLO Y EVALUACIÓN INTEGRAL DEBEA S.C.</t>
  </si>
  <si>
    <t>TLAXCALA NORTE NUM. EXT: 17 NUM. INT: --- COL. SECCION PRIMERA, Zacatelco. TLAXCALA C.P.90740</t>
  </si>
  <si>
    <t>ADE220114P35</t>
  </si>
  <si>
    <t>debea.asesores22@gmail.com</t>
  </si>
  <si>
    <t>ABDEL RODRÍGUEZ CUAPIO</t>
  </si>
  <si>
    <t>PV18912</t>
  </si>
  <si>
    <t>INNOSCO S.A. DE C.V.</t>
  </si>
  <si>
    <t>COMERCIO AL POR MAYOR DE OTROS MATERIALES PARA LA CONSTRUCCIÓN, EXCEPTO DE MADERA, COMERCIO AL POR MENOR DE COMPUTADORAS Y SUS ACCESORIOS, OTRAS CONSTRUCCIONES DE INGENIERÍA CIVIL U OBRA PESADA, OTROS SERVICIOS DE CONSULTORÍA CIENTÍFICA Y TÉCNICA, ASÍ COMO ALQUILER DE AUTOMÓVILES SIN CHOFER</t>
  </si>
  <si>
    <t>BUGAMBILIAS NUM. EXT: 201 A NUM. INT: --- COL. LAS FLORES, Santa Lucía del Camino. OAXACA C.P.71245</t>
  </si>
  <si>
    <t>INN180528FT0</t>
  </si>
  <si>
    <t>innosco.sa@hotmail.com</t>
  </si>
  <si>
    <t>ERIE GABRIEL OSORIO VÁSQUEZ</t>
  </si>
  <si>
    <t>PV18913</t>
  </si>
  <si>
    <t>MARÍA CRISTINA/ÁLVAREZ/VALDEZ</t>
  </si>
  <si>
    <t>ALQUILER DE OFICINAS Y LOCALES COMERCIALES, ASÍ COMO PRESTACIÓN DE SERVICIOS DE HOSPEDAJE A TRAVÉS DE INTERNET, APLICACIONES INFORMÁTICAS Y SIMILARES</t>
  </si>
  <si>
    <t>M GARCÍA VIGIL NUM. EXT: 205 NUM. INT: --- COL. OAXACA CENTRO, Oaxaca de Juárez. OAXACA C.P.68000</t>
  </si>
  <si>
    <t>AAVC510717UF6</t>
  </si>
  <si>
    <t>macrialva@hotmail.com</t>
  </si>
  <si>
    <t>MARÍA CRISTINA ÁLVAREZ VALDEZ</t>
  </si>
  <si>
    <t>PV18914</t>
  </si>
  <si>
    <t>EVENTOS Y BANQUETES CASA ORQUÍDEAS S.A. DE C.V.</t>
  </si>
  <si>
    <t>ORGANIZADORES DE CONVENCIONES Y FERIAS COMERCIALES E INDUSTRIALES, SERVICIOS DE PREPARACIÓN DE ALIMENTOS PARA OCASIONES ESPECIALES, DE COMEDOR PARA EMPRESAS E INSTITUCIONES, ALQUILER DE SALONES PARA FIESTAS Y CONVENCIONES, DE MESAS, SILLAS, VAJILLAS Y SIMILARES, ASÍ COMO COMERCIO AL POR MENOR DE OTROS ALIMENTOS PREPARADOS PARA SU CONSUMO</t>
  </si>
  <si>
    <t>FLORES NAPOLITANAS NUM. EXT: 103 NUM. INT: --- COL. SAN FELIPE DEL AGUA, Oaxaca de Juárez. OAXACA C.P.68026</t>
  </si>
  <si>
    <t>EBC230807JF5</t>
  </si>
  <si>
    <t>banquetesorquideas@gmail.com</t>
  </si>
  <si>
    <t>ADALI MITZI MORALES VICTORIA</t>
  </si>
  <si>
    <t>PV18915</t>
  </si>
  <si>
    <t>DISTRIBUIDORA FAMCARGUZ S.A. DE C.V.</t>
  </si>
  <si>
    <t>CONSTRUCCIÓN DE OBRAS MARÍTIMAS, FLUVIALES Y SUBACUÁTICAS, OTRAS CONSTRUCCIONES DE INGENIERÍA CIVIL U OBRA PESADA, COMERCIO AL POR MAYOR DE OTROS MATERIALES PARA LA CONSTRUCCIÓN, EXCEPTO DE MADERA, REPARACIÓN Y MANTENIMIENTO DE MAQUINARIA Y EQUIPO INDUSTRIAL, COMERCIAL Y DE SERVICIOS, DE OTRO EQUIPO ELECTRÓNICO Y DE EQUIPO DE PRECISIÓN, ASÍ COMO TRABAJOS DE PINTURA Y OTROS CUBRIMIENTOS DE PAREDES</t>
  </si>
  <si>
    <t>5 DE MAYO NUM. EXT: 612 NUM. INT: 3 COL. CENTRO, Salina Cruz. OAXACA C.P.70600</t>
  </si>
  <si>
    <t>DFA210324G54</t>
  </si>
  <si>
    <t>distribuidora.carguz.2021@gmail.com</t>
  </si>
  <si>
    <t>YURITZI GUZMÁN VALENZUELA</t>
  </si>
  <si>
    <t>PV18916</t>
  </si>
  <si>
    <t>RIXUI COMERCIALIZADORA S.A. DE C.V.</t>
  </si>
  <si>
    <t>COMERCIO AL POR MAYOR DE FERTILIZANTES, PLAGUICIDAS Y SEMILLAS PARA SIEMBRA, MAQUINARIA Y EQUIPO AGROPECUARIO, FORESTAL Y PARA LA PESCA, GANADO Y AVES DE CORRAL EN PIE, SIEMBRA, CULTIVO Y COSECHA DE AGUACATE, OTRO AUTOTRANSPORTE FORÁNEO DE CARGA GENERAL, CONSTRUCCIÓN DE SISTEMAS DE RIEGO AGRÍCOLA, ASÍ COMO OTRAS CONSTRUCCIONES DE INGENIERÍA CIVIL U OBRA PESADA</t>
  </si>
  <si>
    <t>UNIVERSIDAD NUM. EXT: SIN NÚMERO NUM. INT: --- COL. SAN PABLO HUIXTEPEC, San Pablo Huixtepec. OAXACA C.P.71266</t>
  </si>
  <si>
    <t>RCO131202QY9</t>
  </si>
  <si>
    <t>rixuigerencia@hotmail.com</t>
  </si>
  <si>
    <t>ESTILITA OLIVA BARROSO JUÁREZ</t>
  </si>
  <si>
    <t>PV18917</t>
  </si>
  <si>
    <t>GRUPO OPERADOR DE ALIMENTOS EHMO S. DE R.L. DE C.V.</t>
  </si>
  <si>
    <t>COMERCIO AL POR MAYOR DE ABARROTES, FRUTAS Y VERDURAS FRESCAS, CARNES ROJAS, CARNE Y VÍSCERAS DE POLLO Y OTRAS AVES DE CORRAL, DE ARTÍCULOS DE PAPELERÍA PARA USO ESCOLAR Y DE OFICINA, EQUIPO Y ACCESORIOS DE CÓMPUTO, MEDICAMENTOS VETERINARIOS Y ALIMENTOS PARA ANIMALES, SERVICIOS DE COMEDOR PARA EMPRESAS E INSTITUCIONES, ASÍ COMO DE PREPARACIÓN DE ALIMENTOS PARA OCASIONES ESPECIALES</t>
  </si>
  <si>
    <t>CARLOS PELLICER CÁMARA NUM. EXT: 2802 NUM. INT: 201 COL. MIGUEL HIDALGO, Centro. TABASCO C.P.86127</t>
  </si>
  <si>
    <t>GOA180712SF5</t>
  </si>
  <si>
    <t>contacto@ehmo.mx</t>
  </si>
  <si>
    <t>FERNANDO MANZANILLA BOJÓRQUEZ</t>
  </si>
  <si>
    <t>PV18918</t>
  </si>
  <si>
    <t>GRUPO CONSTRUCTOR Y EDIFICADOR EVOLUCIÓN OAXACA S.A. DE C.V.</t>
  </si>
  <si>
    <t>COMERCIO AL POR MAYOR DE MATERIALES METÁLICOS, CONSTRUCCIÓN DE OBRAS PARA EL TRATAMIENTO, DISTRIBUCIÓN Y SUMINISTRO DE AGUA Y DRENAJE, DE VIVIENDA MULTIFAMILIAR, OTRAS CONSTRUCCIONES DE INGENIERÍA CIVIL U OBRA PESADA, OTROS TRABAJOS DE ACABADOS EN EDIFICACIONES Y ESPECIALIZADOS PARA LA CONSTRUCCIÓN, INSTALACIÓN DE PRODUCTOS DE CARPINTERÍA, ASÍ COMO OTRAS INSTALACIONES Y EQUIPAMIENTO EN CONSTRUCCIO</t>
  </si>
  <si>
    <t>3 DE OCTUBRE NUM. EXT: 414 NUM. INT: 6 A COL. CENTRO, Miahuatlán de Porfirio Díaz. OAXACA C.P.70800</t>
  </si>
  <si>
    <t>GCE120714LL6</t>
  </si>
  <si>
    <t>grupoconstructorevolucion@gmail.com</t>
  </si>
  <si>
    <t>IGNACIO DE JESÚS NÚÑEZ PÉREZ</t>
  </si>
  <si>
    <t>PV18919</t>
  </si>
  <si>
    <t>DISTRIBUIDORA DE INSUMOS AGROMAQ S.A. DE C.V.</t>
  </si>
  <si>
    <t>COMERCIO AL POR MAYOR DE FERTILIZANTES, PLAGUICIDAS Y SEMILLAS PARA SIEMBRA, ASÍ COMO DE MAQUINARIA Y EQUIPO AGROPECUARIO, FORESTAL Y PARA LA PESCA</t>
  </si>
  <si>
    <t>ALLENDE ESQUINA FRANCISCO I MADERO NUM. EXT: SIN NÚMERO NUM. INT: --- COL. SIN COLONIA, Santiago Niltepec. OAXACA C.P.70130</t>
  </si>
  <si>
    <t>DIA240815TI4</t>
  </si>
  <si>
    <t>ventas@agrodynamic.mx</t>
  </si>
  <si>
    <t>BERNARDO GARCÍA MORENO</t>
  </si>
  <si>
    <t>PV18920</t>
  </si>
  <si>
    <t>BAUMAN OBRA CIVIL Y MATERIALES PÉTREOS S. DE R.L. DE C.V.</t>
  </si>
  <si>
    <t>SERVICIOS DE ARQUITECTURA, COMERCIO AL POR MAYOR DE CEMENTO, TABIQUE Y GRAVA, OTROS INTERMEDIARIOS DE COMERCIO AL POR MAYOR, COMERCIO AL POR MENOR EN FERRETERÍAS Y TLAPALERÍAS, CONSTRUCCIÓN DE VIVIENDA UNIFAMILIAR, ASÍ COMO OTRAS CONSTRUCCIONES DE INGENIERÍA CIVIL U OBRA PESADA</t>
  </si>
  <si>
    <t>TIERRA Y LIBERTAD NUM. EXT: 27-D NUM. INT: --- COL. EMILIANO ZAPATA, San Jacinto Amilpas. OAXACA C.P.68285</t>
  </si>
  <si>
    <t>BOC230816SE1</t>
  </si>
  <si>
    <t>baumanobracivil@gmail.com</t>
  </si>
  <si>
    <t>FÁTIMA GONZÀLEZ ALONSO</t>
  </si>
  <si>
    <t>PV18921</t>
  </si>
  <si>
    <t>CENTRO JURÍDICO INTEGRAL DE CIENCIAS PENALES Y CRIMINOLOGÍA S.C.</t>
  </si>
  <si>
    <t>OTROS SERVICIOS PROFESIONALES, CIENTÍFICOS Y TÉCNICOS, ASÍ COMERCIO AL POR MENOR DE LIBROS</t>
  </si>
  <si>
    <t>4 NUM. EXT: 100 LOTE II MANZANA K NUM. INT: B COL. PLUTARCO ELÍAS CALLES, Pachuca de Soto. HIDALGO C.P.42035</t>
  </si>
  <si>
    <t>CJI170302MD2</t>
  </si>
  <si>
    <t>centrojuridicointegral_ceji@hotmail.com</t>
  </si>
  <si>
    <t>ALICIA YOLANDA MANRÍQUEZ ORTEGA</t>
  </si>
  <si>
    <t>PV18922</t>
  </si>
  <si>
    <t>BINIZA CONSTRUCTORA Y MAQUINARIA S.A. DE C.V.</t>
  </si>
  <si>
    <t>COMERCIO AL POR MAYOR DE CEMENTO, TABIQUE Y GRAVA, MAQUINARIA Y EQUIPO PARA LA CONSTRUCCIÓN Y LA MINERÍA, DE OTROS MATERIALES PARA LA CONSTRUCCIÓN, EXCEPTO DE MADERA, CONSTRUCCIÓN DE CARRETERAS, AUTOPISTAS, TERRACERÍAS, PUENTES, PASOS A DESNIVEL Y AEROPISTAS, ADMINISTRACIÓN Y SUPERVISIÓN DE CONSTRUCCIÓN DE VIVIENDA, ASÍ COMO DE OBRAS DE GENERACIÓN Y CONDUCCIÓN DE ENERGÍA ELÉCTRICA Y TELECOMUNICAC</t>
  </si>
  <si>
    <t>DE PARICUTÍN NUM. EXT: 103 NUM. INT: --- COL. VOLCANES, Oaxaca de Juárez. OAXACA C.P.68020</t>
  </si>
  <si>
    <t>BCM240919DT1</t>
  </si>
  <si>
    <t>ejecutiva.2223@gmail.com</t>
  </si>
  <si>
    <t>BIBIANA ELIZABETH MENDOZA SÁNCHEZ</t>
  </si>
  <si>
    <t>PV18923</t>
  </si>
  <si>
    <t>CONSTRUMAQUINARIA DARLA S.A. DE C.V.</t>
  </si>
  <si>
    <t>REPARACIÓN Y MANTENIMIENTO DE MAQUINARIA Y EQUIPO INDUSTRIAL, INSTALACIONES DE SISTEMAS CENTRALES DE AIRE ACONDICIONADO Y CALEFACCIÓN, COMERCIO AL POR MAYOR DE CEMENTO, TABIQUE Y GRAVA, CONSTRUCCIÓN DE CARRETERAS, AUTOPISTAS, TERRACERÍAS, PUENTES, PASOS A DESNIVEL Y AEROPISTAS, OTRAS CONSTRUCCIONES DE INGENIERÍA CIVIL U OBRA PESADA, OTROS TRABAJOS DE ACABADOS EN EDIFICACIONES</t>
  </si>
  <si>
    <t>JACARANDAS NUM. EXT: 102 NUM. INT: A COL. SAN FELIPE DEL AGUA, Oaxaca de Juárez. OAXACA C.P.68026</t>
  </si>
  <si>
    <t>CDA201027DJ4</t>
  </si>
  <si>
    <t>construmaquinariadarla@outlook.com</t>
  </si>
  <si>
    <t>ARTURO ALBERTO ORTIZ JIMÉNEZ</t>
  </si>
  <si>
    <t>PV18924</t>
  </si>
  <si>
    <t>MATERIALES Y MAQUINARIA INDUSTRIAL AHUD S.A. DE C.V.</t>
  </si>
  <si>
    <t>ADMINISTRACIÓN Y SUPERVISIÓN DE CONSTRUCCIÓN DE VIVIENDA, SERVICIOS DE INGENIERÍA, INSTALACIONES HIDROSANITARIAS Y DE GAS EN CONSTRUCCIONES, REPARACIÓN Y MANTENIMIENTO DE MAQUINARIA Y EQUIPO COMERCIAL Y DE SERVICIOS, OTRAS CONSTRUCCIONES DE INGENIERÍA CIVIL U OBRA PESADA, OTRAS INSTALACIONES Y EQUIPAMIENTO EN CONSTRUCCIONES, ASÍ COMO OTROS TRABAJOS DE ACABADOS EN EDIFICACIONES</t>
  </si>
  <si>
    <t>SEGUNDA PRIVADA REFORMA NUM. EXT: 2 NUM. INT: --- COL. SAN LUIS BELTRÁN, Oaxaca de Juárez. OAXACA C.P.68023</t>
  </si>
  <si>
    <t>MMI201027GD5</t>
  </si>
  <si>
    <t>PV18925</t>
  </si>
  <si>
    <t>SOLUCIONES OPERATIVAS MARLUG S.A. DE C.V.</t>
  </si>
  <si>
    <t>GUATEMALA NUM. EXT: 101 NUM. INT: E COL. AMÉRICA SUR, Oaxaca de Juárez. OAXACA C.P.68104</t>
  </si>
  <si>
    <t>SOM2507252I0</t>
  </si>
  <si>
    <t>solmarlug12025@gmail.com</t>
  </si>
  <si>
    <t>MARY LARAMIE CANSECO GARCÍA</t>
  </si>
  <si>
    <t>PV18926</t>
  </si>
  <si>
    <t>MIGUEL/CARRILLO/HERNÁNDEZ</t>
  </si>
  <si>
    <t>DE COSIJOPI NUM. EXT: 5 NUM. INT: --- COL. SAN JOSÉ, Villa de Zaachila. OAXACA C.P.71310</t>
  </si>
  <si>
    <t>CAHM850920NI4</t>
  </si>
  <si>
    <t>ssehc9@gmail.com</t>
  </si>
  <si>
    <t>MIGUEL CARRILLO HERNÁNDEZ</t>
  </si>
  <si>
    <t>PV18927</t>
  </si>
  <si>
    <t>AUTO TRANSPORTE DE CARGA LOCAL Y FORÁNEO LULA S.A. DE C.V.</t>
  </si>
  <si>
    <t>OTRO AUTOTRANSPORTE FORÁNEO Y LOCAL DE CARGA GENERAL</t>
  </si>
  <si>
    <t>EL PANDO NUM. EXT: 131 NUM. INT: --- COL. TRINIDAD DE VIGUERA, Oaxaca de Juárez. OAXACA C.P.68276</t>
  </si>
  <si>
    <t>ATC110915GA6</t>
  </si>
  <si>
    <t>transporteslula@hotmail.com</t>
  </si>
  <si>
    <t>LUIS ENRIQUE RUIZ GUZMÁN</t>
  </si>
  <si>
    <t>PV18928</t>
  </si>
  <si>
    <t>GRUPO COMERCIAL DE ANTEQUERA AZUL PROFUNDO S.A. DE C.V.</t>
  </si>
  <si>
    <t>COMERCIO AL POR MAYOR DE FRUTAS Y VERDURAS FRESCAS, ABARROTES, EQUIPO Y ACCESORIOS DE CÓMPUTO, ARTÍCULOS DE PAPELERÍA PARA USO ESCOLAR Y DE OFICINA, MOBILIARIO Y EQUIPO DE OFICINA, DE EQUIPO Y ACCESORIOS DE CÓMPUTO, LIBROS, CARNE Y VÍSCERAS DE POLLO Y OTRAS AVES DE CORRAL, ASÍ COMO DE PERIÓDICOS Y REVISTAS</t>
  </si>
  <si>
    <t>PALMERAS NUM. EXT: 612 NUM. INT: C COL. REFORMA, Oaxaca de Juárez. OAXACA C.P.68050</t>
  </si>
  <si>
    <t>GCA201027TP1</t>
  </si>
  <si>
    <t>ejecutiva2024.da@gmail.com</t>
  </si>
  <si>
    <t>CHRISTIAN IVÁN ROMANO LÓPEZ</t>
  </si>
  <si>
    <t>PV18929</t>
  </si>
  <si>
    <t>MEDIOS DE ALIMENTACIÓN MAFÁN S.A. DE C.V.</t>
  </si>
  <si>
    <t>SERVICIOS DE COMEDOR PARA EMPRESAS E INSTITUCIONES, DE PREPARACIÓN DE ALIMENTOS PARA OCASIONES ESPECIALES, COMERCIO AL POR MAYOR DE EQUIPO Y ACCESORIOS DE CÓMPUTO, ARTÍCULOS DE PAPELERÍA PARA USO ESCOLAR Y DE OFICINA, FERTILIZANTES, PLAGUICIDAS Y SEMILLAS PARA SIEMBRA, ABARROTES, CARNES ROJAS, COMERCIO AL POR MENOR DE COMPUTADORAS Y SUS ACCESORIOS, ASÍ COMO OTROS SERVICIOS DE PUBLICIDAD</t>
  </si>
  <si>
    <t>PASEO TABASCO NUM. EXT: 1203 NUM. INT: P 12 COL. LINDA VISTA, Centro. TABASCO C.P.86050</t>
  </si>
  <si>
    <t>MCM170118UJ6</t>
  </si>
  <si>
    <t>legal@mafan.mx</t>
  </si>
  <si>
    <t>DARWIN VELÁZQUEZ HERNÁNDEZ</t>
  </si>
  <si>
    <t>PV18930</t>
  </si>
  <si>
    <t>LILA TEXTIL S.A. DE C.V.</t>
  </si>
  <si>
    <t>COMERCIO AL POR MENOR EN GENERAL DE UNIFORMES Y ARTÍCULOS DEPORTIVOS, EQUIPO Y ACCESORIOS PARA EXCURSIONISMO, PESCA Y CAZA DEPORTIVA, ROPA NUEVA, DE TRAJES REGIONALES, DISFRACES, PIELES FINAS, VESTIDOS PARA NOVIA, UNIFORMES ESCOLARES, NO CONFECCIONADOS CON CUERO Y PIEL, COMERCIO AL POR MAYOR DE ROPA Y CALZADO, FIBRAS, HILOS Y TELAS, ASÍ COMO DE MAQUINARIA Y EQUIPO PARA LA INDUSTRIA MANUFACTURERA</t>
  </si>
  <si>
    <t>7 DE MARZO NUM. EXT: SIN NÚMERO NUM. INT: --- COL. 7 DE MARZO, San Lorenzo Cacaotepec. OAXACA C.P.68264</t>
  </si>
  <si>
    <t>LTE211206UP2</t>
  </si>
  <si>
    <t>lila_textil@hotmail.com</t>
  </si>
  <si>
    <t>KARLA LESCAS FUENTES</t>
  </si>
  <si>
    <t>PV18931</t>
  </si>
  <si>
    <t>MARÍA ROXANA/REYES/BARRITA</t>
  </si>
  <si>
    <t>REPARACIÓN DE TRANSMISIONES, MOTORES, MECÁNICA EN GENERAL, ASÍ COMO DEL SISTEMA ELÉCTRICO DE AUTOMÓVILES Y CAMIONES</t>
  </si>
  <si>
    <t>LÁZARO CÁRDENAS NUM. EXT: 15 A NUM. INT: --- COL. SIN COLONIA, San Sebastián Tutla. OAXACA C.P.71246</t>
  </si>
  <si>
    <t>REBR710711S61</t>
  </si>
  <si>
    <t>tedi40@hotmail.com</t>
  </si>
  <si>
    <t>MARÍA ROXANA REYES BARRITA</t>
  </si>
  <si>
    <t>PV18932</t>
  </si>
  <si>
    <t>ARRENDAMIENTO Y OBRAS DE CONSTRUCCIÓN RILO S.A. DE C.V.</t>
  </si>
  <si>
    <t>OTRAS CONSTRUCCIONES DE INGENIERÍA CIVIL U OBRA PESADA, ALQUILER DE MAQUINARIA PARA CONSTRUCCIÓN, MINERÍA Y ACTIVIDADES FORESTALES, DE EQUIPO PARA LEVANTAR, MOVER Y ACOMODAR MATERIALES, INSTALACIONES DE SISTEMAS CENTRALES DE AIRE ACONDICIONADO Y CALEFACCIÓN, TRABAJOS DE PINTURA Y OTROS CUBRIMIENTOS DE PAREDES, OTRO AUTOTRANSPORTE FORÁNEO DE CARGA GENERAL, ASÍ COMO LOCAL DE CARGA ESPECIALIZADO</t>
  </si>
  <si>
    <t>RÍO TIBER NUM. EXT: 100 NUM. INT: PISO 6 DESPACHO 602 COL. CUAUHTÉMOC, DELEG. Cuauhtémoc. CIUDAD DE MÉXICO C.P.06500</t>
  </si>
  <si>
    <t>AOC131111AI5</t>
  </si>
  <si>
    <t>riloconstruccion@gmail.com</t>
  </si>
  <si>
    <t>JAIME MANUEL GUZMÁN MOGOLLÁN</t>
  </si>
  <si>
    <t>PV18933</t>
  </si>
  <si>
    <t>SOLUCIONES DE NEGOCIOS ISAR S.A. DE C.V.</t>
  </si>
  <si>
    <t>AJUSCO NUM. EXT: 612 NUM. INT: --- COL. VOLCANES, Oaxaca de Juárez. OAXACA C.P.68020</t>
  </si>
  <si>
    <t>SNI181115H30</t>
  </si>
  <si>
    <t>edith.garcia@tergum.com.mx</t>
  </si>
  <si>
    <t>ADRIANA DE LOURDES ALLIER GONZÁLEZ</t>
  </si>
  <si>
    <t>PV18934</t>
  </si>
  <si>
    <t>COMERCIALIZADORA EN SERVICIOS PRODUCTIVOS SURPREMIER S.A. DE C.V.</t>
  </si>
  <si>
    <t>SERVICIOS DE CONTROL Y EXTERMINACIÓN DE PLAGAS, OTROS SERVICIOS DE LIMPIEZA, PROFESIONALES, CIENTÍFICOS Y TÉCNICOS, COMERCIO AL POR MENOR DE ARTÍCULOS PARA LA LIMPIEZA, DE MUEBLES PARA EL HOGAR, JUGUETES, BICICLETAS, TRICICLOS Y PARTES PARA BICICLETAS Y TRICICLOS, COMERCIO AL POR MAYOR DE ABARROTES, ASÍ COMO BUFETES JURÍDICOS</t>
  </si>
  <si>
    <t>NETZAHUALCÓYOTL NUM. EXT: 104 NUM. INT: A-1 COL. REFORMA, Oaxaca de Juárez. OAXACA C.P.68050</t>
  </si>
  <si>
    <t>CSP081103TG4</t>
  </si>
  <si>
    <t>supremier.comercializadora@outlook.com</t>
  </si>
  <si>
    <t>LAURA VELÁSQUEZ LÓPEZ</t>
  </si>
  <si>
    <t>PV18935</t>
  </si>
  <si>
    <t>SUELO PROFUNDO CONSTRUCTORA S.A. DE C.V.</t>
  </si>
  <si>
    <t>CONSTRUCCIONES DE OBRAS DE GENERACIÓN Y CONDUCCIÓN DE ENERGÍA ELÉCTRICA Y PARA EL TRATAMIENTO, DISTRIBUCIÓN Y SUMINISTRO DE AGUA Y DRENAJE, OTRAS CONSTRUCCIONES DE INGENIERÍA CIVIL U OBRA PESADA, INSTALACIONES DE SISTEMAS CENTRALES DE AIRE ACONDICIONADO Y CALEFACCIÓN, ASÍ COMO ALQUILER DE MAQUINARIA PARA CONSTRUCCIÓN, MINERÍA Y ACTIVIDADES FORESTALES</t>
  </si>
  <si>
    <t>AJUSCO NUM. EXT: 108-A NUM. INT: --- COL. VOLCANES, Oaxaca de Juárez. OAXACA C.P.68020</t>
  </si>
  <si>
    <t>SPC181011CF7</t>
  </si>
  <si>
    <t>sueloprofundo@gmail.com</t>
  </si>
  <si>
    <t>MÓNICA SOLEDAD HERNÁNDEZ LOAEZA</t>
  </si>
  <si>
    <t>PV18936</t>
  </si>
  <si>
    <t>CLAUDIA/RUIZ/LÓPEZ</t>
  </si>
  <si>
    <t>CONSTRUCCIÓN DE INMUEBLES COMERCIALES, INSTITUCIONALES Y DE SERVICIOS, ASÍ COMO COMERCIO AL POR MAYOR DE OTROS MATERIALES PARA LA CONSTRUCCIÓN, EXCEPTO MADERA</t>
  </si>
  <si>
    <t>16 DE SEPTIEMBRE NUM. EXT: 33 NUM. INT: --- COL. CENTRO, Unión Hidalgo. OAXACA C.P.70150</t>
  </si>
  <si>
    <t>RULC760519I83</t>
  </si>
  <si>
    <t>claudia19rusal@gmail.com</t>
  </si>
  <si>
    <t>CLAUDIA RUIZ LÓPEZ</t>
  </si>
  <si>
    <t>PV18937</t>
  </si>
  <si>
    <t>GROUP IGE SALUD S. DE R.L. DE C.V.</t>
  </si>
  <si>
    <t>COMERCIO AL POR MAYOR DE PRODUCTOS FARMACÉUTICOS, MOBILIARIO, EQUIPO E INSTRUMENTAL MÉDICO Y DE LABORATORIO, LABORATORIOS DE PRUEBAS, MÉDICOS Y DE DIAGNÓSTICO PERTENECIENTES AL SECTOR PRIVADO, CONSULTORIOS DE MEDICINA GENERAL PERTENECIENTES AL SECTOR PRIVADO QUE CUENTEN CON TÍTULO DE MÉDICO CONFORME A LAS LEYES, ASÍ COMO REPARACIÓN Y MANTENIMIENTO DE OTRO EQUIPO ELECTRÓNICO Y DE EQUIPO DE PRECISIÓ</t>
  </si>
  <si>
    <t>GIS211103GC3</t>
  </si>
  <si>
    <t>groupige21@gmail.com</t>
  </si>
  <si>
    <t>PV18938</t>
  </si>
  <si>
    <t>ESPECIALISTAS EN CONTROL Y PRODUCTIVIDAD AGB S.C.</t>
  </si>
  <si>
    <t>SERVICIOS DE CONTABILIDAD Y AUDITORÍA, ASÍ COMO DE CONSULTORÍA EN ADMINISTRACIÓN</t>
  </si>
  <si>
    <t>MANUEL DOBLADO NUM. EXT: 207 LOCAL B NUM. INT: --- COL. OAXACA CENTRO, Oaxaca de Juárez. OAXACA C.P.68000</t>
  </si>
  <si>
    <t>ECP201016889</t>
  </si>
  <si>
    <t>controlyproductividagbhotmail.com</t>
  </si>
  <si>
    <t>ADRIANA ESTELA GARCÍA RAMÍREZ</t>
  </si>
  <si>
    <t>PV18939</t>
  </si>
  <si>
    <t>MATERIALES PARA LA CONSTRUCCIÓN ATLARELEP S.A. DE C.V.</t>
  </si>
  <si>
    <t>ENAJENACIÓN DE ARENA, GRAVA, PIEDRA, TIERRA Y OTROS BIENES MUEBLES PROVENIENTES DEL SUELO, COMERCIO AL POR MAYOR DE CEMENTO, TABIQUE Y GRAVA, DE MAQUINARIA Y EQUIPO PARA LA CONSTRUCCIÓN Y LA MINERÍA, OTRA MAQUINARIA Y EQUIPO DE USO GENERAL, MADERA, EQUIPO Y MATERIAL ELÉCTRICO, MATERIALES METÁLICOS, DE OTROS MATERIALES PARA LA CONSTRUCCIÓN, EXCEPTO DE MADERA</t>
  </si>
  <si>
    <t>20 DE NOVIEMBRE NUM. EXT: 27 NUM. INT: B COL. SANTA LUCÍA, Santa Lucía del Camino. OAXACA C.P.71244</t>
  </si>
  <si>
    <t>MCA2111268G5</t>
  </si>
  <si>
    <t>mateconstru2021@gmail.com</t>
  </si>
  <si>
    <t>ELIEZER EDUARDO MARTÍNEZ ÁVILA</t>
  </si>
  <si>
    <t>PV18940</t>
  </si>
  <si>
    <t>NÉLIDA/CARRILLO/MORALES</t>
  </si>
  <si>
    <t>AGENCIAS DE PUBLICIDAD Y DE ANUNCIOS PUBLICITARIOS, ASÍ COMO OTROS SERVICIOS DE PUBLICIDAD</t>
  </si>
  <si>
    <t>FRANCISCO GARCÍA GRANADOS NUM. EXT: 113 NUM. INT: 2 COL. YALALAG, Santa Lucía del Camino. OAXACA C.P.71245</t>
  </si>
  <si>
    <t>CAMN750214NB4</t>
  </si>
  <si>
    <t>grupomediex@hotmail.com</t>
  </si>
  <si>
    <t>NÉLIDA CARRILLO MORALES</t>
  </si>
  <si>
    <t>PV18941</t>
  </si>
  <si>
    <t>IMAGEN PUBLICITARIA GOLDEN S. DE R.L. DE C.V.</t>
  </si>
  <si>
    <t>DISTRIBUCIÓN DE MATERIAL PUBLICITARIO, AGENCIAS DE PUBLICIDAD Y QUE OPERAN POR CORREO DIRECTO, DE ANUNCIOS PUBLICITARIOS, RELACIONES PÚBLICAS Y REPRESENTACIÓN DE MEDIOS, DE COMPRA DE MEDIOS A PETICIÓN DEL CLIENTE, ASÍ COMO OTROS SERVICIOS DE PUBLICIDAD</t>
  </si>
  <si>
    <t>ARQUÍMEDES NUM. EXT: 130 NUM. INT: PISO 5, OFICINA A COL. POLANCO V SECCIÓN, DELEG. Miguel Hidalgo. CIUDAD DE MÉXICO C.P.11560</t>
  </si>
  <si>
    <t>IPG221215CAA</t>
  </si>
  <si>
    <t>imagenpubicitariagolde@gmail.com</t>
  </si>
  <si>
    <t>PV18942</t>
  </si>
  <si>
    <t>PÉTREOS, DERIVADOS Y MATERIALES GARFE S.A. DE C.V.</t>
  </si>
  <si>
    <t>CONSTRUCCIÓN DE CARRETERAS, AUTOPISTAS, TERRACERÍAS, PUENTES, PASOS A DESNIVEL Y AEROPISTAS, OTRAS CONSTRUCCIONES DE INGENIERÍA CIVIL U OBRA PESADA, COMERCIO AL POR MAYOR DE OTRA MAQUINARIA Y EQUIPO DE USO GENERAL, DE OTROS MATERIALES PARA LA CONSTRUCCIÓN, EXCEPTO DE MADERA, COMERCIO AL POR MENOR EN FERRETERÍAS Y TLAPALERÍAS, ASÍ COMO OTRO AUTOTRANSPORTE LOCAL Y FORÁNEO DE CARGA GENERAL</t>
  </si>
  <si>
    <t>PROLONGACIÓN DE ORQUÍDEAS NUM. EXT: 210 D NUM. INT: --- COL. ANTIGUO AEROPUERTO, Santa Lucía del Camino. OAXACA C.P.71245</t>
  </si>
  <si>
    <t>PDM2211085C2</t>
  </si>
  <si>
    <t>materiales.garfe2022@gmail.com</t>
  </si>
  <si>
    <t>KAREN SARAY SÁNCHEZ CASTRO</t>
  </si>
  <si>
    <t>PV18943</t>
  </si>
  <si>
    <t>IDENTIDAD MULTIMEDIOS Y SERVICIOS PUBLICITARIOS INTEGRALES S.A.S. DE C.V.</t>
  </si>
  <si>
    <t>BITOPAA NUM. EXT: 102 NUM. INT: --- COL. LA SOLEDAD, Villa de Zaachila. OAXACA C.P.71313</t>
  </si>
  <si>
    <t>IMS251026QD6</t>
  </si>
  <si>
    <t>mercaderes.oax@gmail.com</t>
  </si>
  <si>
    <t>ADRIANA LÓPEZ OLIVERA</t>
  </si>
  <si>
    <t>PV18944</t>
  </si>
  <si>
    <t>IMPULSO AUTOMOTRIZ DEL SURESTE S.A. DE C.V.</t>
  </si>
  <si>
    <t>VENTA DE AUTOMÓVILES NUEVOS AL CONSUMIDOR POR EL FABRICANTE, ENSAMBLADOR, POR EL DISTRIBUIDOR AUTORIZADO O POR EL COMERCIANTE EN EL RAMO DE VEHÍCULOS CUYO PRECIO DE VENTA EXCEDA $150,000.00, COMERCIO AL POR MENOR DE AUTOMÓVILES Y CAMIONETAS USADOS Y COMERCIO INTEGRADO DE AUTOMÓVILES Y CAMIONETAS, ASÍ COMO DE PARTES Y REFACCIONES NUEVAS PARA AUTOMÓVILES, CAMIONETAS Y CAMIONES</t>
  </si>
  <si>
    <t>BELISARIO DOMÍNGUEZ NUM. EXT: 4000 NUM. INT: --- COL. JARDINES DE TUXTLA, Tuxtla Gutiérrez. CHIAPAS C.P.29020</t>
  </si>
  <si>
    <t>IAS180814QD7</t>
  </si>
  <si>
    <t>gerencia@mitsubishichiapas.mx</t>
  </si>
  <si>
    <t>WILBERT ALBERTO ESCOBAR AZCONA</t>
  </si>
  <si>
    <t>PV18945</t>
  </si>
  <si>
    <t>ESTELA/SÁNCHEZ/CRUZ</t>
  </si>
  <si>
    <t>ALQUILER DE OFICINAS Y LOCALES COMERCIALES, DE VIVIENDAS AMUEBLADAS Y SALONES PARA FIESTAS Y CONVENCIONES, ASÍ COMO COMERCIO AL POR MENOR EN TIENDAS DE ABARROTES, ULTRAMARINOS Y MISCELÁNEAS</t>
  </si>
  <si>
    <t>CALZ FRANCISCO I. MADERO NUM. EXT: 543-B NUM. INT: --- COL. EX-MARQUEZADO, Oaxaca de Juárez. OAXACA C.P.68030</t>
  </si>
  <si>
    <t>SACE7408107VA</t>
  </si>
  <si>
    <t>romay357@hotmail.com</t>
  </si>
  <si>
    <t>ESTELA SÁNCHEZ CRUZ</t>
  </si>
  <si>
    <t>PV18946</t>
  </si>
  <si>
    <t>CONCRETOS Y MATERIALES LA CALERA S.A. DE C.V.</t>
  </si>
  <si>
    <t>COMERCIO AL POR MENOR EN FERRETERÍAS Y TLAPALERÍAS, COMERCIO AL POR MAYOR DE EQUIPO Y MATERIAL ELÉCTRICO, CEMENTO, TABIQUE Y GRAVA, MATERIALES METÁLICOS, PINTURA (EXCEPTO EN AEROSOL), ASÍ COMO DE OTROS MATERIALES PARA LA CONSTRUCCIÓN, EXCEPTO DE MADERA</t>
  </si>
  <si>
    <t>DIECISIETEAVA PRIVADA DE ORQUÍDEAS NUM. EXT: 106 NUM. INT: --- COL. SIN COLONIA, Oaxaca de Juárez. OAXACA C.P.68274</t>
  </si>
  <si>
    <t>CMC220810H16</t>
  </si>
  <si>
    <t>lacaleraconcretosymateriales@gmail.com</t>
  </si>
  <si>
    <t>ANA LEYDI MARTÌNEZ JIMÈNEZ</t>
  </si>
  <si>
    <t>PV18947</t>
  </si>
  <si>
    <t>JOAQUÌN SILVESTRE ALEJANDRO/VALBUENA/RIVERA</t>
  </si>
  <si>
    <t>REPARACIÓN MECÁNICA EN GENERAL DE AUTOMÓVILES Y CAMIONES, COMERCIO AL POR MENOR DE LLANTAS Y CÁMARAS, CORBATAS, VÁLVULAS DE CÁMARA Y TAPONES PARA AUTOMÓVILES, CAMIONETAS Y CAMIONES DE MOTOR, ASÍ COMO OTROS SERVICIOS DE APOYO A LOS NEGOCIOS</t>
  </si>
  <si>
    <t>IGUAZU NUM. EXT: 100 NUM. INT: --- COL. LA CASCADA, Oaxaca de Juárez. OAXACA C.P.68040</t>
  </si>
  <si>
    <t>VAJ60123149A</t>
  </si>
  <si>
    <t>servicios_integrales_hermes@outlook.com</t>
  </si>
  <si>
    <t>JOAQUÌN SILVESTRE ALEJANDRO VALBUENA RIVERA</t>
  </si>
  <si>
    <t>PV18948</t>
  </si>
  <si>
    <t>DEFENDER SOTEC S.A. DE C.V.</t>
  </si>
  <si>
    <t>COMERCIO AL POR MAYOR DE ARTÍCULOS DE PAPELERÍA PARA USO ESCOLAR Y DE OFICINA, DE MOBILIARIO Y EQUIPO DE OFICINA, EQUIPO Y ACCESORIOS DE CÓMPUTO, POR MEDIOS MASIVOS DE COMUNICACIÓN (COMO CORREO E INTERNET) Y OTROS MEDIOS, COMERCIO AL POR MENOR DE DISCOS, DISCOS COMPACTOS, CASETES, CARTUCHOS, CINTAS DE AUDIO Y VIDEO, ASÍ COMO DE TELÉFONOS, DE OTROS APARATOS DE COMUNICACIÓN, REFACCIONES Y ACCESORIOS</t>
  </si>
  <si>
    <t>HUICHOL NUM. EXT: 45 NUM. INT: --- COL. SIN COLONIA, San Pedro Ixtlahuaca. OAXACA C.P.71246</t>
  </si>
  <si>
    <t>DSO2312081W7</t>
  </si>
  <si>
    <t>defendersotec@gmail.com</t>
  </si>
  <si>
    <t>JESÚS MANUEL MARTÍNEZ MANZANO</t>
  </si>
  <si>
    <t>ALEJANDRINA NUM. EXT: 18 NUM. INT: --- COL. LA ESMERALDA, San Pablo Etla. OAXACA C.P.68258</t>
  </si>
  <si>
    <t>jarquingomez@outlook.com</t>
  </si>
  <si>
    <t>PV18950</t>
  </si>
  <si>
    <t>AGRO TRACTORES E IMPLEMENTOS DE OAXACA S.A. DE C.V.</t>
  </si>
  <si>
    <t>COMERCIO AL POR MAYOR DE MAQUINARIA Y EQUIPO AGROPECUARIO, FORESTAL Y PARA LA PESCA, ASÍ COMO COMERCIO AL POR MENOR DE MOTOCICLETAS, BICIMOTOS, MOTONETAS Y MOTOCICLETAS ACUÁTICAS Y SUS REFACCIONES</t>
  </si>
  <si>
    <t>SÍMBOLOS PATRIOS NUM. EXT: 910 NUM. INT: --- COL. REFORMA AGRARIA, Santa Cruz Xoxocotlán. OAXACA C.P.71233</t>
  </si>
  <si>
    <t>ATI040731GK6</t>
  </si>
  <si>
    <t>rtrujilloromano@gmail.com</t>
  </si>
  <si>
    <t>RODRIGO TRUJILLO ROMANO</t>
  </si>
  <si>
    <t>PV18951</t>
  </si>
  <si>
    <t>MAQUILA Y MANUFACTURA TEXTIL DEL VALLE S.A. DE C.V.</t>
  </si>
  <si>
    <t>COMERCIO AL POR MENOR EN GENERAL DE UNIFORMES Y ARTÍCULOS DEPORTIVOS, EQUIPO Y ACCESORIOS PARA EXCURSIONISMO, PESCA Y CAZA DEPORTIVA, CALZADO, AGUJETAS, TINTAS, PLANTILLAS, ACCESORIOS DEL CALZADO, CONFECCIÓN EN SERIE DE UNIFORMES (ESCOLARES, INDUSTRIALES, ETC.) Y ROPA DE TRABAJO, ASÍ COMO DE OTRA ROPA DE MATERIALES TEXTILES</t>
  </si>
  <si>
    <t>SAN FELIPE DEL AGUA NUM. EXT: 718 NUM. INT: --- COL. SAN FELIPE DEL AGUA, Oaxaca de Juárez. OAXACA C.P.68026</t>
  </si>
  <si>
    <t>MMT240924KP0</t>
  </si>
  <si>
    <t>maquiladelvalle@gmail.com</t>
  </si>
  <si>
    <t>THAIS PENELOPE HERNÁNDEZ LEYVA</t>
  </si>
  <si>
    <t>PV18952</t>
  </si>
  <si>
    <t>ARSA SERVICES 1.1 S.A. DE C.V.</t>
  </si>
  <si>
    <t>AGENCIAS DE PUBLICIDAD Y DE VIAJES, ALQUILER DE SALONES PARA FIESTAS Y CONVENCIONES, SERVICIOS DE CONTABILIDAD Y AUDITORÍA, DE INVESTIGACIÓN DE MERCADOS Y ENCUESTAS DE OPINIÓN PÚBLICA, DE PREPARACIÓN DE ALIMENTOS PARA OCASIONES ESPECIALES, OTROS SERVICIOS RECREATIVOS PRESTADOS POR EL SECTOR PRIVADO, ASÍ COMO PROFESIONALES, CIENTÍFICOS Y TÉCNICOS</t>
  </si>
  <si>
    <t>EMILIANO ZAPATA NUM. EXT: 517-2 NUM. INT: --- COL. ESTADO DE OAXACA, Oaxaca de Juárez. OAXACA C.P.68140</t>
  </si>
  <si>
    <t>ASE240426B41</t>
  </si>
  <si>
    <t>arsa.services1.1@mail.com</t>
  </si>
  <si>
    <t>LUZ ADRIANA DÍAZ LÓPEZ</t>
  </si>
  <si>
    <t>PV18953</t>
  </si>
  <si>
    <t>RED DE ESCUELAS UNIVERSITARIAS DEL SURESTE S.C.</t>
  </si>
  <si>
    <t>LIBRES NUM. EXT: 406 NUM. INT: 1 COL. OAXACA CENTRO, Oaxaca de Juárez. OAXACA C.P.68000</t>
  </si>
  <si>
    <t>REU080201IM4</t>
  </si>
  <si>
    <t>facturasreu@gmail.com</t>
  </si>
  <si>
    <t>MIGUEL ÁNGEL LÓPEZ ZÚÑIGA</t>
  </si>
  <si>
    <t>PV18954</t>
  </si>
  <si>
    <t>NELLY PATRICIA/GONZÀLEZ/GÒMEZ</t>
  </si>
  <si>
    <t>PLAZA 21 NUM. EXT: MZA 13 NUM. INT: 13 COL. PETROLERA, Salina Cruz. OAXACA C.P.70620</t>
  </si>
  <si>
    <t>GOGN000406K95</t>
  </si>
  <si>
    <t>Patygogo211@gmail.com</t>
  </si>
  <si>
    <t>NELLY PATRICIA GONZÀLEZ GÒMEZ</t>
  </si>
  <si>
    <t>PV18955</t>
  </si>
  <si>
    <t>CONSTRUCCIONES Y EDIFICACIONES MONTE TACANA S.A. DE C.V.</t>
  </si>
  <si>
    <t>CONSTRUCCIÓN DE OBRAS DE URBANIZACIÓN, OTRAS CONSTRUCCIONES DE INGENIERÍA CIVIL U OBRA PESADA, COMERCIO AL POR MAYOR DE OTROS MATERIALES PARA LA CONSTRUCCIÓN, EXCEPTO DE MADERA, ADMINISTRACIÓN Y SUPERVISIÓN DE CONSTRUCCIÓN DE OBRAS PARA EL TRATAMIENTO, DISTRIBUCIÓN Y SUMINISTRO DE AGUA, DRENAJE Y RIEGO, ASÍ COMO ALQUILER DE MAQUINARIA PARA CONSTRUCCIÓN, MINERÍA Y ACTIVIDADES FORESTALES</t>
  </si>
  <si>
    <t>MONTE TACANA NUM. EXT: 110 NUM. INT: --- COL. SAN JUAN CHAPULTEPEC, Oaxaca de Juárez. OAXACA C.P.68153</t>
  </si>
  <si>
    <t>CEM220627QA2</t>
  </si>
  <si>
    <t>montetecanac@gmail.com</t>
  </si>
  <si>
    <t>JOUMANA ALESSANDRA CARREÑO CASTILLO</t>
  </si>
  <si>
    <t>PV18956</t>
  </si>
  <si>
    <t>CUATRO NETWORKS S. DE R.L. DE C.V.</t>
  </si>
  <si>
    <t>COMERCIO AL POR MAYOR DE EQUIPO Y ACCESORIOS DE CÓMPUTO, DE EQUIPO DE TELECOMUNICACIONES, FOTOGRAFÍA Y CINEMATOGRAFÍA, EQUIPO Y MATERIAL ELÉCTRICO, OTRA MAQUINARIA Y EQUIPO DE USO GENERAL, ASÍ COMO SERVICIOS DE CONSULTORÍA EN COMPUTACIÓN</t>
  </si>
  <si>
    <t>POSEIDÓN NUM. EXT: 15 NUM. INT: --- COL. CRÉDITO CONSTRUCTOR, DELEG. Benito Juárez. CIUDAD DE MÉXICO C.P.03940</t>
  </si>
  <si>
    <t>CNE100930UY6</t>
  </si>
  <si>
    <t>liliana@4n.com.mx</t>
  </si>
  <si>
    <t>LILIANA GONZÀLEZ MORALES</t>
  </si>
  <si>
    <t>PV18957</t>
  </si>
  <si>
    <t>AUTOMOTORES ANTEQUERA S.A. DE C.V.</t>
  </si>
  <si>
    <t>VENTA DE AUTOMÓVILES NUEVOS AL CONSUMIDOR POR EL FABRICANTE, ENSAMBLADOR, POR EL DISTRIBUIDOR AUTORIZADO O POR EL COMERCIANTE EN EL RAMO DE VEHÍCULOS CUYO PRECIO DE VENTA EXCEDA $150,000.00, COMERCIO AL POR MENOR DE AUTOMÓVILES Y CAMIONES USADOS Y COMERCIO INTEGRADO DE AUTOMÓVILES Y CAMIONETAS, ASÍ COMO DE PARTES Y REFACCIONES NUEVAS PARA AUTOMÓVILES, CAMIONETAS Y CAMIONES</t>
  </si>
  <si>
    <t>13A PTE NTE NUM. EXT: 118 NUM. INT: NA COL. MOCTEZUMA, Tuxtla Gutiérrez. CHIAPAS C.P.29030</t>
  </si>
  <si>
    <t>AAN000811P96</t>
  </si>
  <si>
    <t>crèdito_antequera@gfarrra.com.mx</t>
  </si>
  <si>
    <t>FERNANDO AGUILAR MARQUEZ</t>
  </si>
  <si>
    <t>PV18958</t>
  </si>
  <si>
    <t>EDUARDO ELIUTH/HERNÁNDEZ/RAMÍREZ</t>
  </si>
  <si>
    <t>AQUILER SERDÁN NUM. EXT: 22 NUM. INT: --- COL. SIN COLONIA, Villa de Etla. OAXACA C.P.68200</t>
  </si>
  <si>
    <t>HERE9712276B7</t>
  </si>
  <si>
    <t>eduardoeliuth_2807@hotmail.com</t>
  </si>
  <si>
    <t>EDUARDO ELIUTH HERNÁNDEZ RAMÍREZ</t>
  </si>
  <si>
    <t>PV18959</t>
  </si>
  <si>
    <t>ALEJANDRO/JARQUÍN/GÓMEZ</t>
  </si>
  <si>
    <t>JAGA960911788</t>
  </si>
  <si>
    <t>ALEJANDRO JARQUÍN GÓMEZ</t>
  </si>
  <si>
    <t>PV18960</t>
  </si>
  <si>
    <t>GILBERTO ANTONIO/CRUZ/ALVARADO</t>
  </si>
  <si>
    <t>SERVICIOS DE CONSULTORÍA EN ADMINISTRACIÓN Y EN COMPUTACIÓN, DE DIBUJO, INGENIERÍA Y ELABORACIÓN DE MAPAS, ASÍ COMO ADMINISTRACIÓN Y SUPERVISIÓN DE CONSTRUCCIÓN DE VIVIENDA</t>
  </si>
  <si>
    <t>3RA PRIV DE CHICAGO NUM. EXT: 144 NUM. INT: --- COL. ÁNGELES VIGUERA, Oaxaca de Juárez. OAXACA C.P.68274</t>
  </si>
  <si>
    <t>CUAG990930HW7</t>
  </si>
  <si>
    <t>gilbertoalvarado429@gmail.com</t>
  </si>
  <si>
    <t>GILBERTO ANTONIO CRUZ ALVARADO</t>
  </si>
  <si>
    <t>PV18961</t>
  </si>
  <si>
    <t>CONSTRUCCIONES CANTERA VERDE S.A. DE C.V.</t>
  </si>
  <si>
    <t>ALQUILER DE AUTOMÓVILES SIN CHOFER, CONSTRUCCIÓN DE OBRAS DE URBANIZACIÓN, ASÍ COMO COMERCIO AL POR MAYOR DE OTROS MATERIALES PARA LA CONSTRUCCIÓN, EXCEPTO DE MADERA</t>
  </si>
  <si>
    <t>ECATEPEC NUM. EXT: 4 NUM. INT: B COL. BUENOS AIRES 4A SECCION, San Antonio de la Cal. OAXACA C.P.71254</t>
  </si>
  <si>
    <t>CCV220627TD8</t>
  </si>
  <si>
    <t>canteraverdeconstrucciones@gmail.com</t>
  </si>
  <si>
    <t>IZZA SARAHÍ CASTILLO HERNÁNDEZ</t>
  </si>
  <si>
    <t>PV18962</t>
  </si>
  <si>
    <t>SERVICIOS DIVERGENTES EN TECNOLOGÍA S.A. DE C.V.</t>
  </si>
  <si>
    <t>COMERCIO AL POR MAYOR DE EQUIPO Y ACCESORIOS DE CÓMPUTO, TELEFONÍA TRADICIONAL, REVENTA DE SERVICIOS DE TELECOMUNICACIONES, SERVICIOS DE CONSULTORÍA EN COMPUTACIÓN, OTROS SERVICIOS DE TELECOMUNICACIONES, ASÍ COMO OTRAS TELECOMUNICACIONES INALÁMBRICAS, EXCEPTO LOS SERVICIOS DE SATÉLITES</t>
  </si>
  <si>
    <t>PROL. AV. LAS FUENTES NUM. EXT: 2548 NUM. INT: --- COL. PAISAJES DEL TESORO, San Pedro Tlaquepaque. JALISCO C.P.45608</t>
  </si>
  <si>
    <t>SDT151203G75</t>
  </si>
  <si>
    <t>ventas@seditec.mx</t>
  </si>
  <si>
    <t>GUSTAVO SOTO VALENCIA</t>
  </si>
  <si>
    <t>PV18963</t>
  </si>
  <si>
    <t>MATERIALES, SUMINISTROS Y SERVICIOS DE LIMPIEZA EL RECOGEDOR S.A. DE C.V.</t>
  </si>
  <si>
    <t>ROBLE NUM. EXT: 4 MANZANA E NUM. INT: --- COL. LOS HIGOS, Santa Cruz Xoxocotlán. OAXACA C.P.71233</t>
  </si>
  <si>
    <t>MSS171116LF8</t>
  </si>
  <si>
    <t>elrecogedor2201@gmail.com</t>
  </si>
  <si>
    <t>LEONARDO VICTORIANO MIGUEL</t>
  </si>
  <si>
    <t>PV18964</t>
  </si>
  <si>
    <t>GUILLERMO ABINADI/CRUZ/PÉREZ</t>
  </si>
  <si>
    <t>TANCÍTARO NUM. EXT: 208 NUM. INT: A COL. VOLCANES, Oaxaca de Juárez. OAXACA C.P.68020</t>
  </si>
  <si>
    <t>CUPG040723IGA</t>
  </si>
  <si>
    <t>guillermocp759@gmail.com</t>
  </si>
  <si>
    <t>GUILLERMO ABINADI CRUZ PÉREZ</t>
  </si>
  <si>
    <t>PV18965</t>
  </si>
  <si>
    <t>FERMÍN/LÓPEZ/BALLINAS</t>
  </si>
  <si>
    <t>5 DE FEBRERO NUM. EXT: 11 A NUM. INT: --- COL. SANTA ROSA, Villa de Tamazulápam del Progreso. OAXACA C.P.69510</t>
  </si>
  <si>
    <t>LOBF850513J90</t>
  </si>
  <si>
    <t>Lic.ferminlopb@gmail.com</t>
  </si>
  <si>
    <t>FERMÍN LÓPEZ BALLINAS</t>
  </si>
  <si>
    <t>PV18966</t>
  </si>
  <si>
    <t>SERVIPRODUCTOS EVORA S.A. DE C.V.</t>
  </si>
  <si>
    <t>COMERCIO AL POR MAYOR DE EQUIPO Y MATERIAL ELÉCTRICO, MAQUINARIA Y EQUIPO AGROPECUARIO, FORESTAL PARA LA PESCA, MATERIALES METÁLICOS, CEMENTO, TABIQUE Y GRAVA, DE MAQUINARIA Y EQUIPO PARA LA CONSTRUCCIÓN Y LA MINERÍA, ELECTRODOMÉSTICOS MENORES Y APARATOS DE LÍNEA BLANCA, PINTURA (EXCEPTO EN AEROSOL), ASÍ COMO DE OTROS MATERIALES PARA LA CONSTRUCCIÓN, EXCEPTO DE MADERA</t>
  </si>
  <si>
    <t>OAXACA NUM. EXT: 719 NUM. INT: LOCAL 3 COL. MARGARITA MAZA DE JUÁREZ, Oaxaca de Juárez. OAXACA C.P.68140</t>
  </si>
  <si>
    <t>SEV241017J7A</t>
  </si>
  <si>
    <t>evorasadecv@outlook.com</t>
  </si>
  <si>
    <t>YESENIA MAGALY MARTÍNEZ GARCÍA</t>
  </si>
  <si>
    <t>PV18967</t>
  </si>
  <si>
    <t>GRUPO AUTOMOTOR CANBUSS S.A. DE C.V.</t>
  </si>
  <si>
    <t>REPARACIÓN MECÁNICA EN GENERAL Y DEL SISTEMA ELÉCTRICO, HOJALATERÍA Y PINTURA, TAPICERÍA, LAVADO Y LUBRICADO DE AUTOMÓVILES Y CAMIONES, COMERCIO AL POR MENOR DE PARTES Y REFACCIONES NUEVAS PARA AUTOMÓVILES, CAMIONETAS Y CAMIONES, DE AUTOMÓVILES Y CAMIONETAS USADOS, Y A LA COMPRA, VENTA Y CONSIGNACIÓN DE AUTOMÓVILES Y CAMIONETAS, ASÍ COMO DE OTROS VEHÍCULOS DE MOTOR</t>
  </si>
  <si>
    <t>LA ERA NUM. EXT: 2 NUM. INT: --- COL. EL RETIRO, Santa María del Tule. OAXACA C.P.68297</t>
  </si>
  <si>
    <t>GAC190304AY4</t>
  </si>
  <si>
    <t>grupocanbuss@gmail.com</t>
  </si>
  <si>
    <t>FERNANDO VELASCO CRUZ</t>
  </si>
  <si>
    <t>PV18968</t>
  </si>
  <si>
    <t>GRUPO TIERRA NEGRA CONSTRUCTORA Y COMERCIALIZADORA S.A. DE C.V.</t>
  </si>
  <si>
    <t>ADMINISTRACIÓN Y SUPERVISIÓN DE CONSTRUCCIÓN DE OTRAS OBRAS DE INGENIERÍA CIVIL U OBRA PESADA, CONSTRUCCIÓN DE OBRAS DE URBANIZACIÓN, OTRAS CONSTRUCCIONES DE INGENIERÍA CIVIL U OBRA PESADA, TRABAJOS DE ALBAÑILERÍA, OTROS TRABAJOS EN EDIFICACIONES Y ESPECIALIZADOS PARA LA CONSTRUCCIÓN, SERVICIOS DE DIBUJO, INGENIERÍA Y ARQUITECTURA, ASÍ COMO OTROS SERVICIOS PROFESIONALES, CIENTÍFICOS Y TÉCNICOS</t>
  </si>
  <si>
    <t>MORELOS NUM. EXT: 406 A BIS NUM. INT: --- COL. OAXACA CENTRO, Oaxaca de Juárez. OAXACA C.P.68000</t>
  </si>
  <si>
    <t>GTN090512V24</t>
  </si>
  <si>
    <t>grupotierranegra.constructora@outlook.com</t>
  </si>
  <si>
    <t>ERNESTO CRUZ MARQUES</t>
  </si>
  <si>
    <t>PV18969</t>
  </si>
  <si>
    <t>CENTRAL LOGÍSTICA Y COMERCIAL MARCELI S.A. DE C.V.</t>
  </si>
  <si>
    <t>COMERCIO AL POR MAYOR DE MEDICAMENTOS VETERINARIOS Y ALIMENTOS PARA ANIMALES, ARTÍCULOS DE PAPELERÍA PARA USO ESCOLAR Y DE OFICINA, ELECTRODOMÉSTICOS MENORES Y APARATOS DE LÍNEA BLANCA, ABARROTES, OTROS INTERMEDIARIOS DE COMERCIO AL POR MAYOR, CONFECCIÓN EN SERIE DE UNIFORMES (ESCOLARES, INDUSTRIALES, ETC.) Y ROPA DE TRABAJO, ASÍ COMO OTROS SERVICIOS RELACIONADOS CON EL TRANSPORTE</t>
  </si>
  <si>
    <t>EJÉRCITO NACIONAL NUM. EXT: 425 NUM. INT: DESPACHO 402 COL. GRANADA, DELEG. Miguel Hidalgo. CIUDAD DE MÉXICO C.P.11520</t>
  </si>
  <si>
    <t>CLC250815IQ6</t>
  </si>
  <si>
    <t>comercialmarceli@outlook.com</t>
  </si>
  <si>
    <t>BRIZEIDA RODRÍGUEZ LUIS</t>
  </si>
  <si>
    <t>PV18970</t>
  </si>
  <si>
    <t>LUIS EDUARDO/REYES/HERNÁNDEZ</t>
  </si>
  <si>
    <t>OLIVO NUM. EXT: 23 NUM. INT: --- COL. LOMAS DE SIERRA JUÁREZ 2A SECCIÓN , San Andrés Huayápam. OAXACA C.P.68288</t>
  </si>
  <si>
    <t>REHL9309197P8</t>
  </si>
  <si>
    <t>luisrh1909@gmail.com</t>
  </si>
  <si>
    <t>LUIS EDUARDO REYES HERNÁNDEZ</t>
  </si>
  <si>
    <t>PV18971</t>
  </si>
  <si>
    <t>MI TIERRA SER-PRO S.A. DE C.V.</t>
  </si>
  <si>
    <t>COMERCIO AL POR MENOR DE FRUTAS Y VERDURAS FRESCAS, ARTÍCULOS DE MERCERÍA Y BONETERÍA, REGALOS, ARTÍCULOS DE PAPELERÍA Y PARA LA LIMPIEZA, EN FERRETERÍAS Y TLAPALERÍAS, EN MINISÚPER, FARMACIAS CON MINISÚPER, SERVICIOS DE FOTOCOPIADO, FAX Y AFINES, ASÍ COMO OTROS SERVICIOS DE APOYO A LOS NEGOCIOS</t>
  </si>
  <si>
    <t>TUXTEPEC NUM. EXT: 700 NUM. INT: --- COL. 7 REGIONES, Oaxaca de Juárez. OAXACA C.P.68023</t>
  </si>
  <si>
    <t>TSE250110BD2</t>
  </si>
  <si>
    <t>mitierra5210@gmail.com</t>
  </si>
  <si>
    <t>ALBERTO CANSECO MARTÍNEZ</t>
  </si>
  <si>
    <t>PV18972</t>
  </si>
  <si>
    <t>HANANEL/HERNÁNDEZ/OLIVERA</t>
  </si>
  <si>
    <t>DEL PANTEÓN NUM. EXT: 2 NUM. INT: --- COL. LA SOLEDAD, Santo Domingo Tehuantepec. OAXACA C.P.70760</t>
  </si>
  <si>
    <t>HEOH041221DAA</t>
  </si>
  <si>
    <t>hananelhernandezgarcia@gmail.com</t>
  </si>
  <si>
    <t>HANANEL HERNÁNDEZ OLIVERA</t>
  </si>
  <si>
    <t>PV18973</t>
  </si>
  <si>
    <t>GRUPO CONTROL TOTAL S.A. DE C.V.</t>
  </si>
  <si>
    <t>GCT021003F62</t>
  </si>
  <si>
    <t>compras@grupocontroltotal.mx</t>
  </si>
  <si>
    <t>ALBA LUCIA ACEVEDO CHÁVEZ</t>
  </si>
  <si>
    <t>PV18974</t>
  </si>
  <si>
    <t>SERVICIO Y TRANSFORMACIONES MECÁNICAS DAKAR S.A. DE C.V.</t>
  </si>
  <si>
    <t>REPARACIÓN MECÁNICA EN GENERAL Y DEL SISTEMA ELÉCTRICO, HOJALATERÍA Y PINTURA DE AUTOMÓVILES Y CAMIONES, ASÍ COMO COMERCIO AL POR MENOR DE LLANTAS Y CÁMARAS, CORBATAS, VÁLVULAS DE CÁMARA Y TAPONES PARA AUTOMÓVILES, CAMIONETAS Y CAMIONES DE MOTOR</t>
  </si>
  <si>
    <t>AL ROSARIO NUM. EXT: 128 NUM. INT: --- COL. ROMA, Santa Lucía del Camino. OAXACA C.P.71243</t>
  </si>
  <si>
    <t>STM200707SB8</t>
  </si>
  <si>
    <t>dakarservicios25@gmail.com</t>
  </si>
  <si>
    <t>RAYMUNDO HAEDILBERTO LEYVA ALTAMIRANO</t>
  </si>
  <si>
    <t>PV18975</t>
  </si>
  <si>
    <t>GRUPO DE MATERIALES PARA LA CONSTRUCCIÒN GRUPEGE S.A. DE C.V.</t>
  </si>
  <si>
    <t>CONSTRUCCIÓN DE INMUEBLES COMERCIALES, INSTITUCIONALES Y DE SERVICIOS, COMERCIO AL POR MAYOR DE CEMENTO, TABIQUE Y GRAVA, DE OTROS MATERIALES PARA LA CONSTRUCCIÓN, EXCEPTO DE MADERA, OTROS SERVICIOS PROFESIONALES, CIENTÍFICOS Y TÉCNICOS, ASÍ COMO ALQUILER DE MAQUINARIA Y EQUIPO AGROPECUARIO, PESQUERO Y PARA LA INDUSTRIA DE LA TRANSFORMACIÓN</t>
  </si>
  <si>
    <t>AMAPOLAS NUM. EXT: 1004 NUM. INT: 206 COL. REFORMA, Oaxaca de Juárez. OAXACA C.P.68050</t>
  </si>
  <si>
    <t>GMC2106188U1</t>
  </si>
  <si>
    <t>servicios@grupege.net</t>
  </si>
  <si>
    <t>ELVIRA ELIZABETH JIMÈNEZ MILLÀN</t>
  </si>
  <si>
    <t>PV18976</t>
  </si>
  <si>
    <t>JOEL ALONSO/ORTEGA/MARTÍNEZ</t>
  </si>
  <si>
    <t>GÓMEZ FARÍAS NUM. EXT: 7 NUM. INT: 7 COL. CENTRO, San Pablo Villa de Mitla. OAXACA C.P.70430</t>
  </si>
  <si>
    <t>OEMJ970126N73</t>
  </si>
  <si>
    <t>jortm210@gmail.com</t>
  </si>
  <si>
    <t>JOÉL ALONSO ORTEGA MARTÍNEZ</t>
  </si>
  <si>
    <t>PV18977</t>
  </si>
  <si>
    <t>INGENIERÍA Y DESARROLLO PARA EL CAMPO VIDA NATURAL S.A. DE C.V.</t>
  </si>
  <si>
    <t>COMERCIO AL POR MAYOR DE FERTILIZANTES, PLAGUICIDAS, Y SEMILLAS PARA SIEMBRA, DE MEDICAMENTOS VETERINARIOS Y ALIMENTOS PARA ANIMALES, DE MAQUINARIA Y EQUIPO AGROPECUARIO, FORESTAL Y PARA LA PESCA, ASÍ COMO SERVICIOS DE FUMIGACIÓN AGRÍCOLA</t>
  </si>
  <si>
    <t>SOCONUSCO NUM. EXT: 412 NUM. INT: C COL. VOLCANES, Oaxaca de Juárez. OAXACA C.P.68020</t>
  </si>
  <si>
    <t>IDC241029SC3</t>
  </si>
  <si>
    <t>vidanatural1043@gmail.com</t>
  </si>
  <si>
    <t>CARLOS ENRIQUE MACHORRO SANTIAGO</t>
  </si>
  <si>
    <t>PV18978</t>
  </si>
  <si>
    <t>LOGÍSTICA Y PROVISIONES THENOM S.A. DE C.V.</t>
  </si>
  <si>
    <t>PROMOTORES DE ESPECTÁCULOS ARTÍSTICOS, DEPORTIVOS Y SIMILARES QUE NO CUENTAN CON INSTALACIONES PARA PRESENTARLOS, SERVICIOS DE PREPARACIÓN DE ALIMENTOS PARA OCASIONES ESPECIALES, OTROS SERVICIOS RECREATIVOS PRESTADOS POR EL SECTOR PRIVADO Y RELACIONADOS CON EL TRANSPORTE, CENTROS GENERALES DE ALQUILER, ALQUILER DE SALONES PARA FIESTAS Y CONVENCIONES, ASÍ COMO TRANSPORTE ESCOLAR Y DE PERSONA</t>
  </si>
  <si>
    <t>SAUCES NUM. EXT: MÓDULO G CASA 5 NUM. INT: TERCER PISO COL. INFONAVIT 1° DE MAYO, Oaxaca de Juárez. OAXACA C.P.68027</t>
  </si>
  <si>
    <t>LPT2109302Q0</t>
  </si>
  <si>
    <t>provisionesthenom@gmail.com</t>
  </si>
  <si>
    <t>BRENDA GUADALUPE ABADIA DE LA CRUZ</t>
  </si>
  <si>
    <t>PV18979</t>
  </si>
  <si>
    <t>FRANCISCO JESÙS/PERALTA/TORRES</t>
  </si>
  <si>
    <t>SERVICIOS DE APOYO A LA EDUCACIÓN Y DE PREPARACIÓN DE DOCUMENTOS, ASÍ COMO ALQUILER DE OTROS INMUEBLES</t>
  </si>
  <si>
    <t>12 DE DICIEMBRE NUM. EXT: SIN NÚMERO NUM. INT: --- COL. MARÍA EUGENIA, San Juan Bautista Tuxtepec. OAXACA C.P.68370</t>
  </si>
  <si>
    <t>PETF9806272Y6</t>
  </si>
  <si>
    <t>peraltat0jesus@gmail.com</t>
  </si>
  <si>
    <t>FRANCISCO JESÙS PERALTA TORRES</t>
  </si>
  <si>
    <t>PV18980</t>
  </si>
  <si>
    <t>CONSULTORÍA EMPRESARIAL, JURÍDICA, CONTABLE Y ADMINISTRATIVA KOBE S.A. DE C.V.</t>
  </si>
  <si>
    <t>BUFETES JURÍDICOS, SERVICIOS DE CONTABILIDAD Y AUDITORÍA, DE CONSULTORÍA EN ADMINISTRACIÓN Y APOYO PARA EFECTUAR TRÁMITES LEGALES, OTROS SERVICIOS RELACIONADOS CON LA CONTABILIDAD, ASÍ COMO PROFESIONALES, CIENTÍFICOS Y TÉCNICOS</t>
  </si>
  <si>
    <t>ANTONIO CASO NUM. EXT: 105 NUM. INT: B COL. JOSÉ VASCONCELOS, Oaxaca de Juárez. OAXACA C.P.68115</t>
  </si>
  <si>
    <t>CEJ230217A89</t>
  </si>
  <si>
    <t>consultoria.kobe@gmail.com</t>
  </si>
  <si>
    <t>TOMAS VELASCO HERNÁNDEZ</t>
  </si>
  <si>
    <t>PV18981</t>
  </si>
  <si>
    <t>SULCER PUBLICIDAD Y MATERIALES PARA OFICINA S.A. DE C.V.</t>
  </si>
  <si>
    <t>COMERCIO AL POR MAYOR DE EQUIPO Y ACCESORIOS DE CÓMPUTO, MOBILIARIO Y EQUIPO DE OFICINA, FABRICACIÓN DE ANUNCIOS PUBLICITARIOS DE TODO TIPO DE MATERIAL, COMO ANUNCIOS Y TOLDOS LUMINOSOS, CARTELERAS ESPECTACULARES, ANUNCIOS ELECTRÓNICOS, ROTOGRAPHICS, UNIPOLARES, DE NEÓN, IMPRESIÓN DE FORMAS CONTINUAS Y OTROS IMPRESOS, ASÍ COMO OTROS SERVICIOS PROFESIONALES, CIENTÍFICOS Y TÉCNICOS</t>
  </si>
  <si>
    <t>PUERTO CIUDAD DEL CARMEN NUM. EXT: 119 NUM. INT: 4 COL. ELISEO JIMENEZ RUÍZ, Santa Cruz Xoxocotlán. OAXACA C.P.71233</t>
  </si>
  <si>
    <t>SPM210406913</t>
  </si>
  <si>
    <t>sulcerpublicidadymateriales@gmail.com</t>
  </si>
  <si>
    <t>PV18982</t>
  </si>
  <si>
    <t>PETRONA/ZAVALA/VÁSQUEZ</t>
  </si>
  <si>
    <t>HIDALGO NUM. EXT: 2 NUM. INT: --- COL. TEOTITLÁN CENTRO, Teotitlán de Flores Magón. OAXACA C.P.68540</t>
  </si>
  <si>
    <t>ZAVP690413377</t>
  </si>
  <si>
    <t>sofidgarcia@hotmail.com</t>
  </si>
  <si>
    <t>PETRONA ZAVALA VÁSQUEZ</t>
  </si>
  <si>
    <t>PV18983</t>
  </si>
  <si>
    <t>OPERADORA DE SERVICIOS MÉDICOS ML S.A. DE C.V.</t>
  </si>
  <si>
    <t>COMERCIO AL POR MAYOR DE PRODUCTOS FARMACÉUTICOS, MOBILIARIO, EQUIPO E INSTRUMENTAL MÉDICO Y DE LABORATORIO, LABORATORIOS MÉDICOS Y DE DIAGNÓSTICO PERTENECIENTES AL SECTOR PRIVADO, CONSULTORIOS DE OPTOMETRÍA, DENTALES DEL SECTOR PRIVADO Y DE MEDICINA GENERAL PERTENECIENTES AL SECTOR PRIVADO QUE CUENTEN CON TÍTULO DE MÉDICO CONFORME A LAS LEYES</t>
  </si>
  <si>
    <t>CUAUHTÉMOC NUM. EXT: 225 NUM. INT: LOC 6 COL. HORNOS INSURGENTES, Acapulco de Juárez. GUERRERO C.P.39573</t>
  </si>
  <si>
    <t>OSM160921I24</t>
  </si>
  <si>
    <t>licitaciones@medicallife.com.mx</t>
  </si>
  <si>
    <t>PATRICIA LÓPEZ VÁZQUEZ</t>
  </si>
  <si>
    <t>PV18984</t>
  </si>
  <si>
    <t>MARÍA DE LOS ÁNGELES/MARTÍNEZ/CRUZ</t>
  </si>
  <si>
    <t>CONSTRUCCIÓN DE SISTEMAS DE RIEGO AGRÍCOLA, COMERCIO AL POR MAYOR DE MAQUINARIA Y EQUIPO AGROPECUARIO, FORESTAL Y PARA LA PESCA, ASÍ COMO DE OTROS MATERIALES PARA LA CONSTRUCCIÓN, EXCEPTO DE MADERA</t>
  </si>
  <si>
    <t>GUADALUPE VICTORIA ZONA UNO NUM. EXT: 10 NUM. INT: LOTE 16 MANZANA 32 COL. 25 DE ENERO, Santa Lucía del Camino. OAXACA C.P.71243</t>
  </si>
  <si>
    <t>MACA941117M81</t>
  </si>
  <si>
    <t>joseangelesmartinez17@gmail.com</t>
  </si>
  <si>
    <t>MARÍA DE LOS ÁNGELES MARTÍNEZ CRUZ</t>
  </si>
  <si>
    <t>PV18985</t>
  </si>
  <si>
    <t>INSTITUTO DE CAPACITACIÓN TECNOLÓGICA APIS S.C.</t>
  </si>
  <si>
    <t>ESCUELAS DE EDUCACIÓN PRIMARIA, SECUNDARIA GENERAL Y MEDIA SUPERIOR PERTENECIENTES AL SECTOR PRIVADO, QUE TENGAN AUTORIZACIÓN O RECONOCIMIENTO DE VALIDEZ OFICIAL DE ESTUDIOS, EN LOS TÉRMINOS DE LA LEY GENERAL DE EDUCACIÓN, ESCUELAS DE EDUCACIÓN PREESCOLAR PERTENECIENTES AL SECTOR PRIVADO, ASÍ COMO COMERCIO AL POR MENOR DE ARTÍCULOS DE PAPELERÍA</t>
  </si>
  <si>
    <t>HIMNO NACIONAL MEXICANO NUM. EXT: 110 NUM. INT: --- COL. SÍMBOLOS PATRIOS, Santa Cruz Xoxocotlán. OAXACA C.P.71233</t>
  </si>
  <si>
    <t>ICT210210NL4</t>
  </si>
  <si>
    <t>instituto.apist@gmail.com</t>
  </si>
  <si>
    <t>MARITZA MAYA SERNAS</t>
  </si>
  <si>
    <t>PV18986</t>
  </si>
  <si>
    <t>SUMINISTROS Y MATERIALES PARA OFICINA TANU S.A. DE C.V.</t>
  </si>
  <si>
    <t>COMERCIO AL POR MAYOR DE ARTÍCULOS DE PAPELERÍA PARA USO ESCOLAR Y DE OFICINA, MOBILIARIO Y EQUIPO DE OFICINA, EQUIPO Y ACCESORIOS DE CÓMPUTO, COMERCIO AL POR MENOR DE ARTÍCULOS DE PAPELERÍA, SERVICIOS DE FOTOCOPIADO, FAX Y AFINES, ASÍ COMO OTROS SERVICIOS DE PUBLICIDAD</t>
  </si>
  <si>
    <t>BENITO JUÁREZ NUM. EXT: SIN NÚMERO NUM. INT: --- COL. SIN COLONIA, Heroica Ciudad de Ejutla de Crespo. OAXACA C.P.71504</t>
  </si>
  <si>
    <t>SMO210310VD4</t>
  </si>
  <si>
    <t>tanusuministros@gmail.com</t>
  </si>
  <si>
    <t>ANA SILVIA VELASCO HERNÁNDEZ</t>
  </si>
  <si>
    <t>PV18987</t>
  </si>
  <si>
    <t>PROVISIONES MÉDICAS Y SERVICIOS HOSPITALARIOS PROMEDIC 365 S.A. DE C.V.</t>
  </si>
  <si>
    <t>FABRICACIÓN DE GASES INDUSTRIALES, DE INSTRUMENTOS Y APARATOS ÓPTICOS DE USO OFTÁLMICO, DE OTROS PRODUCTOS QUÍMICOS BÁSICOS INORGÁNICOS, COMERCIO AL POR MAYOR DE PRODUCTOS FARMACÉUTICOS, MOBILIARIO, EQUIPO E INSTRUMENTAL MÉDICO Y DE LABORATORIO, COMERCIO AL POR MENOR DE APARATOS ORTOPÉDICOS, ASÍ COMO FARMACIAS SIN MINISÚPER</t>
  </si>
  <si>
    <t>DEL MUERTO NUM. EXT: 123 NUM. INT: --- COL. DONAJÍ, Oaxaca de Juárez. OAXACA C.P.68023</t>
  </si>
  <si>
    <t>PMS220404TJ2</t>
  </si>
  <si>
    <t>promedic365@gmail.com</t>
  </si>
  <si>
    <t>PV18988</t>
  </si>
  <si>
    <t>REDBLUE EVENTOS SOCIALES Y PUBLICIDAD INTELIGENTE S.A. DE C.V.</t>
  </si>
  <si>
    <t>SERVICIOS DE PREPARACIÓN DE ALIMENTOS PARA OCASIONES ESPECIALES, ALQUILER DE SALONES PARA FIESTAS Y CONVENCIONES, PRODUCCIÓN Y PRESENTACIÓN DE ESPECTÁCULOS EN RESTAURANTES, BARES, SALONES DE FIESTA O DE BAILE Y CENTROS NOCTURNOS, AGENCIAS DE PUBLICIDAD Y DE VIAJES, ASÍ COMO OTROS SERVICIOS RECREATIVOS PRESTADOS POR EL SECTOR PRIVADO</t>
  </si>
  <si>
    <t>CARLOS GRACIDA NUM. EXT: LOCAL 29 NUM. INT: ALTOS COL. SIN COLONIA , San Antonio de la Cal. OAXACA C.P.71250</t>
  </si>
  <si>
    <t>RES240620KQ3</t>
  </si>
  <si>
    <t>redbluepublicidad@gmail.com</t>
  </si>
  <si>
    <t>JULIO ELIUD MONTERRUBIO RUÍZ</t>
  </si>
  <si>
    <t>PV18989</t>
  </si>
  <si>
    <t>ILEANA/AHUMADA/ROMÁN</t>
  </si>
  <si>
    <t>REPARACIÓN MECÁNICA EN GENERAL DE AUTOMÓVILES Y CAMIONES, COMERCIO AL POR MENOR DE PARTES Y REFACCIONES NUEVAS PARA AUTOMÓVILES, CAMIONETAS Y CAMIONES, DE ARTÍCULOS PARA LA LIMPIEZA, EN FERRETERÍAS Y TLAPALERÍAS, COMERCIO AL POR MAYOR DE MOBILIARIO Y EQUIPO DE OFICINA, ASÍ COMO DE ELECTRODOMÉSTICOS MENORES Y APARATOS DE LÍNEA BLANCA</t>
  </si>
  <si>
    <t>FÉLIX ROMERO NUM. EXT: 411 S/U NUM. INT: --- COL. MÁRTIRES DE RÍO BLANCO, Oaxaca de Juárez. OAXACA C.P.68040</t>
  </si>
  <si>
    <t>AURI730124MK6</t>
  </si>
  <si>
    <t>ileahumada2023@gmail.com</t>
  </si>
  <si>
    <t>ILEANA AHUMADA ROMÁN</t>
  </si>
  <si>
    <t>PV18990</t>
  </si>
  <si>
    <t>MARKETING Y LOGÍSTICA KREA92 S.A. DE C.V.</t>
  </si>
  <si>
    <t>AGENCIAS Y OTROS SERVICIOS DE PUBLICIDAD, EDICIÓN DE REVISTAS Y OTRAS PUBLICACIONES PERIÓDICAS INTEGRADA CON LA IMPRESIÓN, CREACIÓN Y DIFUSIÓN DE CONTENIDO EXCLUSIVAMENTE A TRAVÉS DE INTERNET, PROMOTORA DE ESPECTÁCULOS ARTÍSTICOS, DEPORTIVOS Y SIMILARES QUE NO CUENTAN CON INSTALACIONES PARA PRESENTARLOS, ASÍ COMO SERVICIOS DE PREPARACIÓN DE ALIMENTOS PARA OCASIONES ESPECIALES</t>
  </si>
  <si>
    <t>BELISARIO DOMÍNGUEZ NUM. EXT: 809 NUM. INT: ALTOS C COL. REFORMA, Oaxaca de Juárez. OAXACA C.P.68050</t>
  </si>
  <si>
    <t>MLK231220988</t>
  </si>
  <si>
    <t>marketingylogisticakrea92@gmail.com</t>
  </si>
  <si>
    <t>FABIEL MARTÍNEZ JIMÉNEZ</t>
  </si>
  <si>
    <t>PV18991</t>
  </si>
  <si>
    <t>CEMENTOR MATERIALES PARA LA CONSTRUCCIÓN S.A. DE C.V.</t>
  </si>
  <si>
    <t>COMERCIO AL POR MAYOR DE MATERIALES METÁLICOS, EQUIPO Y MATERIAL ELÉCTRICO, CEMENTO, TABIQUE Y GRAVA, DE OTROS MATERIALES PARA LA CONSTRUCCIÓN, EXCEPTO DE MADERA, COMERCIO AL POR MENOR EN FERRETERÍAS Y TLAPALERÍAS, ENAJENACIÓN DE ARENA, GRAVA, PIEDRA, TIERRA Y OTROS BIENES MUEBLES PROVENIENTES DEL SUELO, ASÍ COMO OTRAS INSTALACIONES Y EQUIPAMIENTO EN CONSTRUCCIONES</t>
  </si>
  <si>
    <t>FRANCISCO JAVIER MINA NUM. EXT: 14 NUM. INT: --- COL. SIN COLONIA, San Lorenzo Cacaotepec. OAXACA C.P.68263</t>
  </si>
  <si>
    <t>CMC251015EI0</t>
  </si>
  <si>
    <t>cementor3@gmail.com</t>
  </si>
  <si>
    <t>GABRIEL GONZALO MÉNDEZ HERNÁNDEZ</t>
  </si>
  <si>
    <t>PV18992</t>
  </si>
  <si>
    <t>SERVICIOS DE MAQUINARIA Y AUTOMOTRIZ TRUCKA S.A. DE C.V.</t>
  </si>
  <si>
    <t>REPARACIÓN MECÁNICA EN GENERAL DE AUTOMÓVILES Y CAMIONES, REPARACIÓN Y MANTENIMIENTO DE MAQUINARIA Y EQUIPO INDUSTRIAL, COMERCIO AL POR MENOR DE PARTES Y REFACCIONES NUEVAS PARA AUTOMÓVILES, CAMIONETAS Y CAMIONES, OTROS SERVICIOS DE INTERMEDIACIÓN PARA EL TRANSPORTE DE CARGA Y RELACIONADOS CON EL TRANSPORTE, ASÍ COMO OTRO AUTOTRANSPORTE FORÁNEO DE CARGA ESPECIALIZADO</t>
  </si>
  <si>
    <t>LÁZARO CÁRDENAS NUM. EXT: 801 NUM. INT: 1 COL. SANTA LUCÍA, Santa Lucía del Camino. OAXACA C.P.71240</t>
  </si>
  <si>
    <t>SMA240105A18</t>
  </si>
  <si>
    <t>trckaservmaquinariaautomotriz@outlook.com</t>
  </si>
  <si>
    <t>BEATRIZ TRUJILLO SÁNCHEZ</t>
  </si>
  <si>
    <t>PV18993</t>
  </si>
  <si>
    <t>EDGAR AJEO/FLORES/GARCÌA</t>
  </si>
  <si>
    <t>FIALLO NUM. EXT: 933 NUM. INT: --- COL. CENTRO, Oaxaca de Juárez. OAXACA C.P.68000</t>
  </si>
  <si>
    <t>FOGE640516AD0</t>
  </si>
  <si>
    <t>edgarajeofloresgarcia@gmail.com</t>
  </si>
  <si>
    <t>EDGAR AJEO FLORES GARCÌA</t>
  </si>
  <si>
    <t>PV18994</t>
  </si>
  <si>
    <t>DRV ARQUITECTURA Y VELARIAS S.A. DE C.V.</t>
  </si>
  <si>
    <t>CIRCUITO TESOREROS NUM. EXT: 89 NUM. INT: --- COL. TORIELLO GUERRA, DELEG. Tlalpan. CIUDAD DE MÉXICO C.P.14050</t>
  </si>
  <si>
    <t>DAV1810236Y8</t>
  </si>
  <si>
    <t>velariasdrv@hotmail.com</t>
  </si>
  <si>
    <t>VÍCTOR HUGO ROLDÁN GONZÁLEZ</t>
  </si>
  <si>
    <t>PV18995</t>
  </si>
  <si>
    <t>SR&amp;MH CORPORATE BUSINESS S.A. DE C.V.</t>
  </si>
  <si>
    <t>REPARACIÓN Y MANTENIMIENTO DE MAQUINARIA Y EQUIPO INDUSTRIAL, COMERCIAL Y DE SERVICIOS, OTROS SERVICIOS DE REPARACIÓN Y MANTENIMIENTO DE AUTOMÓVILES Y CAMIONES, COMERCIO AL POR MAYOR DE MAQUINARIA Y EQUIPO PARA OTROS SERVICIOS Y PARA ACTIVIDADES COMERCIALES, PROVEEDORES DE ACCESO A INTERNET Y SERVICIOS DE BÚSQUEDA EN LA RED, ASÍ COMO OTROS SERVICIOS DE TELECOMUNICACIONES</t>
  </si>
  <si>
    <t>HEROICO CUERPO MÉDICO OAXAQUEÑO NUM. EXT: 102 NUM. INT: 7 COL. REFORMA, Oaxaca de Juárez. OAXACA C.P.68050</t>
  </si>
  <si>
    <t>SCB1502029S7</t>
  </si>
  <si>
    <t>companiarmh@gmail.com</t>
  </si>
  <si>
    <t>PV18996</t>
  </si>
  <si>
    <t>INGENIERÍA EN SISTEMAS Y TECNOLOGÍA DE LA INFORMACIÓN OPTRA S.A. DE C.V.</t>
  </si>
  <si>
    <t>COMERCIO AL POR MENOR DE COMPUTADORAS Y SUS ACCESORIOS, REPARACIÓN Y MANTENIMIENTO DE OTRO EQUIPO ELECTRÓNICO Y DE EQUIPO DE PRECISIÓN, PROCESAMIENTO ELECTRÓNICO DE INFORMACIÓN, HOSPEDAJE DE PÁGINAS WEB Y OTROS SERVICIOS RELACIONADOS, ALQUILER DE EQUIPO DE CÓMPUTO Y DE OTRAS MÁQUINAS Y MOBILIARIO DE OFICINA, ASÍ COMO PRODUCCIÓN DE VIDEOCLIPS, COMERCIALES Y OTROS MATERIALES AUDIOVISUALES</t>
  </si>
  <si>
    <t>PINO SUÁREZ NUM. EXT: 1 NUM. INT: --- COL. SAN MIGUEL, Tlalixtac de Cabrera. OAXACA C.P.68270</t>
  </si>
  <si>
    <t>IST200401KF0</t>
  </si>
  <si>
    <t>optra.tecnologia@gmail.com</t>
  </si>
  <si>
    <t>JOSÉ ANDRÉS RODRÍGUEZ ZÁRATE</t>
  </si>
  <si>
    <t>PV18997</t>
  </si>
  <si>
    <t>PRODUCCIONES AUDIOVISUALES DE OAXACA S. DE R.L.</t>
  </si>
  <si>
    <t>PRODUCCIÓN DE VIDEOCLIPS, COMERCIALES Y OTROS MATERIALES AUDIOVISUALES, CREACIÓN Y DIFUSIÓN DE CONTENIDO EXCLUSIVAMENTE A TRAVÉS DE INTERNET, ASÍ COMO SERVICIOS DE ESTUDIO FOTOGRÁFICO</t>
  </si>
  <si>
    <t>GARDENIAS NUM. EXT: 107 NUM. INT: 3 COL. REFORMA, Oaxaca de Juárez. OAXACA C.P.68050</t>
  </si>
  <si>
    <t>PAO090302TE6</t>
  </si>
  <si>
    <t>admonvivonoticias@gmail.com</t>
  </si>
  <si>
    <t>JORGE IGNACIO MORALES LUIS</t>
  </si>
  <si>
    <t>PV18998</t>
  </si>
  <si>
    <t>AXIS IMAGEN &amp; TECNOLOGÌA S.A. DE C.V.</t>
  </si>
  <si>
    <t>EDICIÓN DE SOFTWARE, EXCEPTO A TRAVÉS DE INTERNET, SERVICIOS DE CONSULTORÍA EN COMPUTACIÓN, ALQUILER DE EQUIPO DE CÓMPUTO Y DE OTRAS MÁQUINAS Y MOBILIARIO DE OFICINA, CREACIÓN Y DIFUSIÓN DE CONTENIDO O CONTENIDOS EN FORMATO DIGITAL, A TRAVÉS DE INTERNET, MEDIANTE PLATAFORMAS TECNOLÓGICAS, APLICACIONES INFORMÁTICAS Y SIMILARES, ASÍ COMO IMPRESIÓN DE FORMAS CONTINUAS Y OTROS IMPRESOS</t>
  </si>
  <si>
    <t>PUERTO ESCONDIDO NUM. EXT: 807 NUM. INT: 6A COL. ELISEO JIMENEZ RUÍZ, Santa Cruz Xoxocotlán. OAXACA C.P.71233</t>
  </si>
  <si>
    <t>AIA251009RD1</t>
  </si>
  <si>
    <t>axistecnologia3@gmail.com</t>
  </si>
  <si>
    <t>ROSA CELIA RUÌZ ZURITA</t>
  </si>
  <si>
    <t>PV18999</t>
  </si>
  <si>
    <t>FAM VALUE CONSULTORES S.C.</t>
  </si>
  <si>
    <t>SERVICIOS DE CONSULTORÍA EN ADMINISTRACIÓN, DE CONTABILIDAD Y AUDITORÍA, DE CONSULTORÍA EN COMPUTACIÓN, DE APOYO PARA EFECTUAR TRÁMITES LEGALES, DE INVESTIGACIÓN DE MERCADOS Y ENCUESTAS DE OPINIÓN PÚBLICA, OTROS SERVICIOS RELACIONADOS CON LA CONTABILIDAD, SERVICIOS DE CONSULTORÍA CIENTÍFICA Y TÉCNICA, SERVICIOS PROFESIONALES, CIENTÍFICOS Y TÉCNICOS, BUFETES JURÍDICOS, ASÍ COMO DISEÑO GRAFICO</t>
  </si>
  <si>
    <t>EUCALIPTOS NUM. EXT: 504 NUM. INT: A COL. REFORMA, Oaxaca de Juárez. OAXACA C.P.68050</t>
  </si>
  <si>
    <t>FVC1307168P7</t>
  </si>
  <si>
    <t>directorgeneral@famvalue.com.mx</t>
  </si>
  <si>
    <t>FERNANDO DOMÍNGUEZ VELÁSQUEZ</t>
  </si>
  <si>
    <t>PV19000</t>
  </si>
  <si>
    <t>JORGE ARMANDO/LUJÁN/RUIZ</t>
  </si>
  <si>
    <t>COMERCIO AL POR MAYOR DE PRODUCTOS FARMACÉUTICOS, ASÍ COMO REPARACIÓN MECÁNICA EN GENERAL DE AUTOMÓVILES Y CAMIONES</t>
  </si>
  <si>
    <t>PALMERAS NUM. EXT: 915 NUM. INT: D COL. REFORMA, Oaxaca de Juárez. OAXACA C.P.68050</t>
  </si>
  <si>
    <t>LURJ790629683</t>
  </si>
  <si>
    <t>jorge7906@live.com</t>
  </si>
  <si>
    <t>JORGE ARMANDO LUJÁN RUIZ</t>
  </si>
  <si>
    <t>PV19001</t>
  </si>
  <si>
    <t>COORDINADORA DE EVENTOS Y SERVICIOS YAMEL S.A. DE C.V.</t>
  </si>
  <si>
    <t>SERVICIOS DE PREPARACIÓN DE ALIMENTOS PARA OCASIONES ESPECIALES, ASÍ COMO CENTROS GENERALES DE ALQUILER</t>
  </si>
  <si>
    <t>SABINOS NUM. EXT: 517 NUM. INT: 6 COL. REFORMA, Oaxaca de Juárez. OAXACA C.P.68050</t>
  </si>
  <si>
    <t>CES240430C72</t>
  </si>
  <si>
    <t>eventos.yamel@gmail.com</t>
  </si>
  <si>
    <t>EDITH CRUZ RAMÍREZ</t>
  </si>
  <si>
    <t>PV19002</t>
  </si>
  <si>
    <t>MARIO/MARTÍNEZ/JIMÉNEZ</t>
  </si>
  <si>
    <t>PRIVADA DE GUERRERO NUM. EXT: 101 A NUM. INT: --- COL. OAXACA CENTRO, Oaxaca de Juárez. OAXACA C.P.68000</t>
  </si>
  <si>
    <t>MAJM861227ET8</t>
  </si>
  <si>
    <t>codicesoax@gmail.com</t>
  </si>
  <si>
    <t>MARIO MARTÍNEZ JIMÉNEZ</t>
  </si>
  <si>
    <t>PV19003</t>
  </si>
  <si>
    <t>MATENIMIENTO Y CONSERVACIÓN DE INMUEBLES OAXUCO S. DE R.L. DE C.V.</t>
  </si>
  <si>
    <t>CONSTRUCCIÓN, ADMINISTRACIÓN Y SUPERVISIÓN DE CONSTRUCCIÓN DE INMUEBLES COMERCIALES, INSTITUCIONALES Y DE SERVICIOS, COMERCIO AL POR MAYOR DE CEMENTO, TABIQUE Y GRAVA, DE OTROS MATERIALES PARA LA CONSTRUCCIÓN, EXCEPTO DE MADERA, ALQUILER DE MAQUINARIA PARA CONSTRUCCIÓN, MINERÍA Y ACTIVIDADES FORESTALES, ASÍ COMO DE OFICINAS Y LOCALES COMERCIALES</t>
  </si>
  <si>
    <t>LIBRAMIENTO ATOYAC NUM. EXT: 110 NUM. INT: E COL. EUCALIPTOS, Oaxaca de Juárez. OAXACA C.P.68274</t>
  </si>
  <si>
    <t>MCI1202209A4</t>
  </si>
  <si>
    <t>oaxuco2025@gmail.com</t>
  </si>
  <si>
    <t>PV19004</t>
  </si>
  <si>
    <t>ANDREA MONTSERRAT/SÁNCHEZ/HERNÁNDEZ</t>
  </si>
  <si>
    <t>REVOLUCIÓN NUM. EXT: 6 NUM. INT: --- COL. PATRIA NUEVA, Oaxaca de Juárez. OAXACA C.P.68276</t>
  </si>
  <si>
    <t>SAHA0201253Z7</t>
  </si>
  <si>
    <t>enlacedigital@compromisoporoaxaca.com</t>
  </si>
  <si>
    <t>ANDREA MONTSERRAT SÁNCHEZ HERNÁNDEZ</t>
  </si>
  <si>
    <t>PV19005</t>
  </si>
  <si>
    <t>BBRM ASFALTOS Y CONSTRUCCIONES S. DE R.L. DE C.V.</t>
  </si>
  <si>
    <t>CONSTRUCCIÓN DE INMUEBLES COMERCIALES, INSTITUCIONALES Y DE SERVICIOS, COMERCIO AL POR MAYOR DE COMENTO, TABIQUE Y GRAVA, DE OTROS MATERIALES PARA LA CONSTRUCCIÓN, EXCEPTO DE MADERA, ALQUILER DE MAQUINARIA PARA CONSTRUCCIÓN, MINERÍA Y ACTIVIDADES FORESTALES, ASÍ COMO DE OFICINAS Y LOCALES COMERCIALES</t>
  </si>
  <si>
    <t>COFRE DE PEROTE NUM. EXT: 713 NUM. INT: B COL. VOLCANES, Oaxaca de Juárez. OAXACA C.P.68020</t>
  </si>
  <si>
    <t>BAC150924UF5</t>
  </si>
  <si>
    <t>bbrmasfaltos@gmail.com</t>
  </si>
  <si>
    <t>PV19006</t>
  </si>
  <si>
    <t>MARAVE OPERADORA DE HOTELES S. DE R.L. DE C.V.</t>
  </si>
  <si>
    <t>ALQUILER DE INMUEBLES DESTINADOS A HOSPEDAJE A TRAVÉS DE TERCEROS, DE SALONES PARA FIESTAS Y CONVENCIONES, ASÍ COMO RESTAURANTES-BAR CON SERVICIO DE MESEROS</t>
  </si>
  <si>
    <t>MOH1512089M3</t>
  </si>
  <si>
    <t>jl.contraloria@hotelfortimplaza.com.mx</t>
  </si>
  <si>
    <t>ANDRÉS RAÚL RUIZ MÉNDEZ</t>
  </si>
  <si>
    <t>PV19007</t>
  </si>
  <si>
    <t>ABASTECEDORA DE PRODUCTOS GROOVY S.A. DE C.V.</t>
  </si>
  <si>
    <t>COMERCIO AL POR MAYOR DE ABARROTES, ARTÍCULOS DE PAPELERÍA PARA USO ESCOLAR Y DE OFICINA, PRODUCTOS LÁCTEOS, COMO CREMA, MANTEQUILLA, YOGURT, QUESO, MOBILIARIO Y EQUIPO DE OFICINA, COMERCIO AL POR MENOR EN TIENDAS DE ABARROTES, ULTRAMARINOS Y MISCELÁNEAS, DE COMPUTADORAS Y SUS ACCESORIOS, ASÍ COMO DE ARTÍCULOS PARA LA LIMPIEZA</t>
  </si>
  <si>
    <t>EMILIANO ZAPATA NUM. EXT: 15 NUM. INT: A COL. SIN COLONIA, Santa Cruz Amilpas. OAXACA C.P.71226</t>
  </si>
  <si>
    <t>APG240207LN8</t>
  </si>
  <si>
    <t>groovyabastecedoradeproductos@gmail.com</t>
  </si>
  <si>
    <t>OLIVIA SOLEDAD ORTEGA SÁNCHEZ</t>
  </si>
  <si>
    <t>PV19008</t>
  </si>
  <si>
    <t>CONSTRUCTORA AVANZADA DREMEKAL S.A. DE C.V.</t>
  </si>
  <si>
    <t>SERVICIOS DE INGENIERÍA, CONSTRUCCIÓN DE OBRAS DE URBANIZACIÓN, PARA EL TRATAMIENTO, DISTRIBUCIÓN Y SUMINISTRO DE AGUA Y DRENAJE, OTRAS CONSTRUCCIONES DE INGENIERÍA CIVIL U OBRA PESADA, COMERCIO AL POR MAYOR DE OTROS MATERIALES PARA LA CONSTRUCCIÓN, EXCEPTO DE MADERA, COMERCIO AL POR MENOR EN FERRETERÍAS Y TLAPALERÍAS, ASÍ COMO ALQUILER DE OFICINAS Y LOCALES COMERCIALES</t>
  </si>
  <si>
    <t>PENSAMIENTOS NUM. EXT: 410 NUM. INT: --- COL. REFORMA, Oaxaca de Juárez. OAXACA C.P.68050</t>
  </si>
  <si>
    <t>CAD230711TY4</t>
  </si>
  <si>
    <t>constructora.dremekal@gmail.com</t>
  </si>
  <si>
    <t>LILIANA HERNÁNDEZ MARTÍNEZ</t>
  </si>
  <si>
    <t>PV19009</t>
  </si>
  <si>
    <t>MÓNICA OFELIA DOLORES/CASTAÑEDA/SÁNCHEZ</t>
  </si>
  <si>
    <t>CUAUHTÉMOC NUM. EXT: 102 NUM. INT: --- COL. COLONIA DEL ROSARIO, Oaxaca de Juárez. OAXACA C.P.68150</t>
  </si>
  <si>
    <t>CASM7003117K2</t>
  </si>
  <si>
    <t>castanedasanchezmonica73@gmail.com</t>
  </si>
  <si>
    <t>MÓNICA OFELIA DOLORES CASTAÑEDA SÁNCHEZ</t>
  </si>
  <si>
    <t>PV19010</t>
  </si>
  <si>
    <t>NOÉ/BARRANCO/TOLEDO</t>
  </si>
  <si>
    <t>COMERCIO AL POR MENOR EN GENERAL DE UNIFORMES Y ARTÍCULOS DEPORTIVOS, EQUIPO Y ACCESORIOS PARA EXCURSIONISMO, PESCA Y CAZA DEPORTIVA, ASÍ COMO COMERCIO AL POR MENOR DE AGUA PURIFICADA Y HIELO</t>
  </si>
  <si>
    <t>RÍO BALSAS NUM. EXT: LOTE L 16 NUM. INT: --- COL. FRACC RIBERAS DEL ATOYAC, Santa Cruz Xoxocotlán. OAXACA C.P.71230</t>
  </si>
  <si>
    <t>BATN910227QX0</t>
  </si>
  <si>
    <t>codep.nojumaa@gmail.com</t>
  </si>
  <si>
    <t>NOÉ BARRANCO TOLEDO</t>
  </si>
  <si>
    <t>PV19011</t>
  </si>
  <si>
    <t>5 STAR SYSTEM S.A. DE C.V.</t>
  </si>
  <si>
    <t>COMERCIO AL POR MAYOR DE EQUIPO Y ACCESORIOS DE CÓMPUTO, EQUIPO DE TELECOMUNICACIONES, FOTOGRAFÍA Y CINEMATOGRAFÍA, EDICIÓN DE SOFTWARE, EXCEPTO A TRAVÉS DE INTERNET, SERVICIOS DE CONSULTORÍA EN COMPUTACIÓN, OTROS SERVICIOS DE TELECOMUNICACIONES Y RELACIONADOS CON EL TRANSPORTE AÉREO, ASÍ COMO REPARACIÓN Y MANTENIMIENTO DE OTRO EQUIPO ELECTRÓNICO Y DE EQUIPO DE PRECISIÓN</t>
  </si>
  <si>
    <t>FEDERAL 101 NUM. EXT: MZ 29 LT 30 NUM. INT: --- COL. RESIDENCIAL SANTA REGINA, Victoria. TAMAULIPAS C.P.87084</t>
  </si>
  <si>
    <t>TAMAULIPAS</t>
  </si>
  <si>
    <t>CSS101004QB6</t>
  </si>
  <si>
    <t>info@5starsystem.mx</t>
  </si>
  <si>
    <t>RICARDO ROBLES RAMOS</t>
  </si>
  <si>
    <t>PV19012</t>
  </si>
  <si>
    <t>SERVICIO Y VENTA DE INSUMOS MÉDICOS ESPECIALIZADOS S.A. DE C.V.</t>
  </si>
  <si>
    <t>COMERCIO AL POR MAYOR DE MOBILIARIO, EQUIPO E INSTRUMENTAL MÉDICO Y DE LABORATORIO, REPARACIÓN Y MANTENIMIENTO DE OTRO EQUIPO ELECTRÓNICO Y DE EQUIPO DE PRECISIÓN, LABORATORIOS MÉDICOS Y DE DIAGNÓSTICO PERTENECIENTES AL SECTOR PRIVADO, ASÍ COMO ALQUILER DE EQUIPO PARA EL COMERCIO Y LOS SERVICIOS</t>
  </si>
  <si>
    <t>PASEO DE LAS PALMAS NUM. EXT: 1345 NUM. INT: 1 COL. LOMAS DE CHAPULTEPEC II SECCIÓN, DELEG. Miguel Hidalgo. CIUDAD DE MÉXICO C.P.11000</t>
  </si>
  <si>
    <t>SVI060914I96</t>
  </si>
  <si>
    <t>licitaciones@sevime.com</t>
  </si>
  <si>
    <t>CARLOS ALBERTO GARCÍA RÍOS</t>
  </si>
  <si>
    <t>PV19013</t>
  </si>
  <si>
    <t>ÁLVARO/ROJAS/MARTÌNEZ</t>
  </si>
  <si>
    <t>COMERCIO AL POR MENOR CUERO, PIEL Y MATERIALES SUCEDÁNEOS COMO CHAMARRAS, CHALECOS, FALDAS Y OTROS ARTÍCULOS DE ESTOS MATERIALES COMO BOLSAS, PORTAFOLIOS, MALETAS, CINTURONES, GUANTES Y CARTERAS, ASÍ COMO ALQUILER DE VIVIENDAS NO AMUEBLADAS</t>
  </si>
  <si>
    <t>1A. PRIVADA DE 14 DE JULIO NUM. EXT: 107-8 NUM. INT: --- COL. EL ARENAL, Oaxaca de Juárez. OAXACA C.P.68126</t>
  </si>
  <si>
    <t>ROMA690219SK8</t>
  </si>
  <si>
    <t>alvaro_wero1412@hotmail.com</t>
  </si>
  <si>
    <t>ÁLVARO ROJAS MARTÍNEZ</t>
  </si>
  <si>
    <t>PV19014</t>
  </si>
  <si>
    <t>COMERCIALIZADORA Y ARRENDADORA DE CAMIONES VOLDO S.A. DE C.V.</t>
  </si>
  <si>
    <t>COMERCIO AL POR MAYOR DE MAQUINARIA Y EQUIPO PARA LA CONSTRUCCIÓN Y LA MINERÍA, DE CAMIONES, COMERCIO AL POR MENOR DE PARTES Y REFACCIONES NUEVAS PARA AUTOMÓVILES, CAMIONETAS Y CAMIONES, ALQUILER DE MAQUINARIA PARA CONSTRUCCIÓN, MINERÍA Y ACTIVIDADES FORESTALES, ASÍ COMO REPARACIÓN Y MANTENIMIENTO DE MAQUINARIA Y EQUIPO COMERCIAL</t>
  </si>
  <si>
    <t>SAN PEDRO TAPANATEPEC - TUXTLA GUTIÉRREZ KM 135 NUM. EXT: SIN NÚMERO NUM. INT: --- COL. NINGUNO, Berriozábal. CHIAPAS C.P.29130</t>
  </si>
  <si>
    <t>CAC180704470</t>
  </si>
  <si>
    <t>albertodom@grupovoldo.com</t>
  </si>
  <si>
    <t>ALBERTO DOMÍNGUEZ AGUILAR</t>
  </si>
  <si>
    <t>PV19015</t>
  </si>
  <si>
    <t>SERVICIO DE CATERING Y MARKETING DE EVENTOS FRESNELL S.A. DE C.V.</t>
  </si>
  <si>
    <t>SERVICIOS DE PREPARACIÓN DE ALIMENTOS PARA OCASIONES ESPECIALES, HOTELES CON OTROS SERVICIOS INTEGRADOS, PROMOTORES DE ESPECTÁCULOS ARTÍSTICOS, DEPORTIVOS Y SIMILARES QUE NO CUENTAN CON INSTALACIONES PARA PRESENTARLOS, CENTROS GENERALES DE ALQUILER, ALQUILER DE AUTOMÓVILES SIN CHOFER, DE MESAS, SILLAS, VAJILLAS Y SIMILARES, ASÍ COMO AGENCIAS DE VIAJES</t>
  </si>
  <si>
    <t>CAMINO AL CHARRIS NUM. EXT: LOCAL 5 NUM. INT: --- COL. SIN COLONIA, Santa Cruz Xoxocotlán. OAXACA C.P.71230</t>
  </si>
  <si>
    <t>SCM241111JV1</t>
  </si>
  <si>
    <t>marketingeeventosfresnellserv@gmail.com</t>
  </si>
  <si>
    <t>JESSICA BEATRIZ HERNÁNDEZ DUAY</t>
  </si>
  <si>
    <t>PV19016</t>
  </si>
  <si>
    <t>MEDIXSA S.A. DE C.V.</t>
  </si>
  <si>
    <t>COMERCIO AL POR MAYOR DE PRODUCTOS FARMACÉUTICOS, MOBILIARIO, EQUIPO E INSTRUMENTAL MÉDICO Y DE LABORATORIO, REPARACIÓN Y MANTENIMIENTO DE OTRO EQUIPO ELECTRÓNICO Y DE EQUIPO DE PRECISIÓN, LABORATORIOS MÉDICOS Y DE DIAGNÓSTICO PERTENECIENTES AL SECTOR PRIVADO, ASÍ COMO ALQUILER DE EQUIPO PARA EL COMERCIO Y LOS SERVICIOS</t>
  </si>
  <si>
    <t>AZCAPOTZALCO LA VILLA NUM. EXT: 122 NUM. INT: BODEGA 1-B COL. SAN MARCOS, DELEG. Azcapotzalco. CIUDAD DE MÉXICO C.P.02020</t>
  </si>
  <si>
    <t>MED990811UU3</t>
  </si>
  <si>
    <t>licitaciones.medixsa@gmail.com</t>
  </si>
  <si>
    <t>MIGUEL LÓPEZ ESPINOSA</t>
  </si>
  <si>
    <t>PV19017</t>
  </si>
  <si>
    <t>PROMAD BUSINESS SOLUTIONS S.A. DE C.V.</t>
  </si>
  <si>
    <t>SERVICIOS DE CONSULTORÍA EN COMPUTACIÓN, DE PROTECCIÓN Y CUSTODIA MEDIANTE EL MONITOREO DE SISTEMAS DE SEGURIDAD, COMERCIO AL POR MENOR DE TELÉFONOS, DE OTROS APARATOS DE COMUNICACIÓN, REFACCIONES Y ACCESORIOS, COMERCIO AL POR MAYOR DE MOBILIARIO Y EQUIPO DE OFICINA, EQUIPO DE TELECOMUNICACIONES, FOTOGRAFÍA Y CINEMATOGRAFÍA, ASÍ COMO DE EQUIPO Y ACCESORIOS DE CÓMPUTO</t>
  </si>
  <si>
    <t>EJÉRCITO NACIONAL NUM. EXT: 57 NUM. INT: PISO 4 COL. VERÓNICA ANZURES, DELEG. Miguel Hidalgo. CIUDAD DE MÉXICO C.P.11300</t>
  </si>
  <si>
    <t>PBS230918JF6</t>
  </si>
  <si>
    <t>rarreola@promad.com.mx</t>
  </si>
  <si>
    <t>RAFAEL BERNARDO ARREOLA FUENTES</t>
  </si>
  <si>
    <t>PV19018</t>
  </si>
  <si>
    <t>GRUPO COMERCIAL LEXOR S.A. DE C.V.</t>
  </si>
  <si>
    <t>COMERCIO AL POR MENOR EN FERRETERÍAS Y TLAPALERÍAS, COMERCIO AL POR MAYOR DE ARTÍCULOS DE PAPELERÍA PARA USO ESCOLAR Y DE OFICINA, ELECTRODOMÉSTICOS MENORES Y APARATOS DE LÍNEA BLANCA, ABARROTES, OTROS INTERMEDIARIOS DE COMERCIO AL POR MAYOR, ASÍ COMO OTROS SERVICIOS RELACIONADOS CON EL TRANSPORTE</t>
  </si>
  <si>
    <t>BOULEVARD ADOLFO LÓPEZ MÁTEOS NUM. EXT: 2165 NUM. INT: P6 OF607A COL. LOS ALPES, DELEG. Álvaro Obregón. CIUDAD DE MÉXICO C.P.01010</t>
  </si>
  <si>
    <t>GCL2507299C9</t>
  </si>
  <si>
    <t>lexorgrupocomercial@outlook.com</t>
  </si>
  <si>
    <t>EDER LÓPEZ MARÍN</t>
  </si>
  <si>
    <t>PV19019</t>
  </si>
  <si>
    <t>GRUPO CONSTRUCTOR ROSINA S.A. DE C.V.</t>
  </si>
  <si>
    <t>CONSTRUCCIÓN DE VIVIENDA UNIFAMILIAR Y DE OBRAS DE GENERACIÓN Y CONDUCCIÓN DE ENERGÍA ELÉCTRICA, OTROS TRABAJOS DE ACABADOS EN EDIFICACIONES Y ESPECIALIZADOS PARA LA CONSTRUCCIÓN, INSTALACIONES DE SISTEMAS CENTRALES DE AIRE ACONDICIONADO Y CALEFACCIÓN, INSTALACIÓN DE PRODUCTOS DE CARPINTERÍA, ASÍ COMO ALQUILER DE EQUIPO PARA LEVANTAR, MOVER Y ACOMODAR MATERIALES</t>
  </si>
  <si>
    <t>NARANJOS NUM. EXT: 406 NUM. INT: --- COL. REFORMA, Oaxaca de Juárez. OAXACA C.P.68050</t>
  </si>
  <si>
    <t>GCR220401EG0</t>
  </si>
  <si>
    <t>grupoconstructorrosina22@gmail.com</t>
  </si>
  <si>
    <t>NANCY PATRICIA PÉREZ CRUZ</t>
  </si>
  <si>
    <t>PV19020</t>
  </si>
  <si>
    <t>REPORTE ÍNDIGO DE MÈXICO S.A. DE C.V.</t>
  </si>
  <si>
    <t>EDICIÓN DE PERIÓDICOS, REVISTAS Y OTRAS PUBLICACIONES PERIÓDICAS INTEGRADA CON LA IMPRESIÓN, CREACIÓN Y DIFUSIÓN DE CONTENIDO EXCLUSIVAMENTE A TRAVÉS DE INTERNET, AGENCIAS NOTICIOSAS, OTROS SERVICIOS DE PUBLICIDAD, ASÍ COMO DE SUMINISTRO DE INFORMACIÓN</t>
  </si>
  <si>
    <t>MONTES URALES NUM. EXT: 425 NUM. INT: PISO 5 COL. LOMAS DE CHAPULTEPEC I SECCIÓN, DELEG. Miguel Hidalgo. CIUDAD DE MÉXICO C.P.11000</t>
  </si>
  <si>
    <t>RIM140314IQ7</t>
  </si>
  <si>
    <t>ana.espinoza@capitalmedia.mx</t>
  </si>
  <si>
    <t>CARLOS EDUARDO ALBA FLORES</t>
  </si>
  <si>
    <t>PV19021</t>
  </si>
  <si>
    <t>PIATTO INTERIORES S.A. DE C.V.</t>
  </si>
  <si>
    <t>DISEÑO Y DECORACIÓN DE INTERIORES, CONSTRUCCIÓN DE INMUEBLES COMERCIALES, INSTITUCIONALES Y DE SERVICIOS, VIVIENDA UNIFAMILIAR Y MULTIFAMILIAR, CARRETERAS, AUTOPISTAS, TERRACERÍAS, PUENTES, PASOS A DESNIVEL Y AEROPISTAS, OTRAS CONSTRUCCIONES DE INGENIERÍA CIVIL Y OBRA PESADA, ASÍ COMO OTROS TRABAJOS DE ACABADOS EN EDIFICACIONES</t>
  </si>
  <si>
    <t>CIRCUITO DE LOS SAUCES NUM. EXT: MANZANA 21 NUM. INT: 200 D COL. SIN COLONIA, Tlacolula de Matamoros. OAXACA C.P.70404</t>
  </si>
  <si>
    <t>PIN220209KZ6</t>
  </si>
  <si>
    <t>piatto_interiores@hotmail.com</t>
  </si>
  <si>
    <t>ELIZABETH VIVALDO CORNEJO</t>
  </si>
  <si>
    <t>PV19022</t>
  </si>
  <si>
    <t>SERVICIOS ESTRATÉGICOS Y PROFESIONALES CADALL S.A. DE C.V.</t>
  </si>
  <si>
    <t>SERVICIOS DE CONTABILIDAD Y AUDITORÍA, OTROS SERVICIOS DE TELECOMUNICACIONES, PROFESIONALES, CIENTÍFICOS Y TÉCNICOS, ASÍ COMO PROVEEDORES DE ACCESO A INTERNET Y SERVICIOS DE BÚSQUEDA EN LA RED</t>
  </si>
  <si>
    <t>INGNACIO ZARAGOZA NUM. EXT: 210 NUM. INT: --- COL. FERNANDO GÓMEZ SANDOVAL, Santa Lucía del Camino. OAXACA C.P.71243</t>
  </si>
  <si>
    <t>SEP230731MZ1</t>
  </si>
  <si>
    <t>cadallestrategicos@gmail.com</t>
  </si>
  <si>
    <t>RICHARD DANIEL ZÁRATE MARTÌNEZ</t>
  </si>
  <si>
    <t>PV19023</t>
  </si>
  <si>
    <t>BLANCA ESTELA/SÁNCHEZ/CRUZ</t>
  </si>
  <si>
    <t>DE NIÑOS HÉROES NUM. EXT: 116 NUM. INT: --- COL. SAN LUIS BELTRÁN, Oaxaca de Juárez. OAXACA C.P.68023</t>
  </si>
  <si>
    <t>SACB980109LF4</t>
  </si>
  <si>
    <t>blancaestelasanchezcruz090198@gmail.com</t>
  </si>
  <si>
    <t>BLANCA ESTELA SÁNCHEZ CRUZ</t>
  </si>
  <si>
    <t>PV19024</t>
  </si>
  <si>
    <t>INMOBILIARIA ACROTY S.A. DE C.V.</t>
  </si>
  <si>
    <t>OTRAS CONSTRUCCIONES DE INGENIERÍA CIVIL U OBRA PESADA, ALQUILER DE OTROS INMUEBLES, ASÍ COMO SERVICIOS DE ADMINISTRACIÓN DE INMUEBLES</t>
  </si>
  <si>
    <t>INDEPENDENCIA NUM. EXT: 1204 NUM. INT: 7 COL. OAXACA CENTRO, Oaxaca de Juárez. OAXACA C.P.68000</t>
  </si>
  <si>
    <t>IAC170427Q76</t>
  </si>
  <si>
    <t>inmobiliariaacroty2019@gmail.com</t>
  </si>
  <si>
    <t>LEONCIO JAVIER DÍAZ PÉREZ</t>
  </si>
  <si>
    <t>PV19025</t>
  </si>
  <si>
    <t>LEONHARD INNOVACIÓN EMPRESARIAL S.A. DE C.V.</t>
  </si>
  <si>
    <t>PUERTO ESCONDIDO NUM. EXT: 104 NUM. INT: --- COL. ELISEO JIMÉNEZ RUÍZ, Oaxaca de Juárez. OAXACA C.P.68120</t>
  </si>
  <si>
    <t>LIE230316NE8</t>
  </si>
  <si>
    <t>dcalvo23@outlook.com</t>
  </si>
  <si>
    <t>DIANA LAURA CALVO ROMERO</t>
  </si>
  <si>
    <t>PV19026</t>
  </si>
  <si>
    <t>DANYA KARINA/CARRANZA/HERNÁNDEZ</t>
  </si>
  <si>
    <t>LA NORIA NUM. EXT: 513 NUM. INT: --- COL. OAXACA CENTRO, Oaxaca de Juárez. OAXACA C.P.68000</t>
  </si>
  <si>
    <t>CAHD880729CX3</t>
  </si>
  <si>
    <t>aciertacomunica@gmail.com</t>
  </si>
  <si>
    <t>DANYA KARINA CARRANZA HERNÁNDEZ</t>
  </si>
  <si>
    <t>PV19027</t>
  </si>
  <si>
    <t>ARMANDO MOISÉS/LÓPEZ/CARRILLO</t>
  </si>
  <si>
    <t>ALQUILER DE EQUIPO DE CÓMPUTO Y DE OTRAS MÁQUINAS Y MOBILIARIO DE OFICINA, COMERCIO AL POR MENOR DE COMPUTADORAS Y SUS ACCESORIOS, DE ARTÍCULOS DE PAPELERÍA Y PARA LA LIMPIEZA, ASÍ COMO REPARACIÓN Y MANTENIMIENTO DE OTRO EQUIPO ELECTRÓNICO Y DE EQUIPO DE PRECISIÓN</t>
  </si>
  <si>
    <t>DE AZUCENAS NUM. EXT: 105 NUM. INT: 1 COL. REFORMA, Oaxaca de Juárez. OAXACA C.P.68050</t>
  </si>
  <si>
    <t>LOCX6409049V6</t>
  </si>
  <si>
    <t>tonerandservices@hotmail.com</t>
  </si>
  <si>
    <t>ARMANDO MOISÉS LÓPEZ CARRILLO</t>
  </si>
  <si>
    <t>PV19028</t>
  </si>
  <si>
    <t>SUSY BETZABETH/MARTÍNEZ/ANDRÉS</t>
  </si>
  <si>
    <t>COMERCIO AL POR MENOR DE AGUA PURIFICADA Y HIELO, ASÍ COMO PURIFICACIÓN DE AGUA (POR FILTRACIÓN, PASTEURIZACIÓN, ÓSMOSIS INVERSA, ETC.)</t>
  </si>
  <si>
    <t>ZARAGOZA NUM. EXT: 11 NUM. INT: --- COL. SIN COLONIA, San Bartolo Coyotepec. OAXACA C.P.71294</t>
  </si>
  <si>
    <t>MAAS9212229XA</t>
  </si>
  <si>
    <t>aguabienn@gmail.com</t>
  </si>
  <si>
    <t>SUSY BETZABETH MARTÍNEZ ANDRES</t>
  </si>
  <si>
    <t>PV19029</t>
  </si>
  <si>
    <t>PROYECTOS, CONSTRUCCIONES Y ACABADOS CORONEL S.A. DE C.V.</t>
  </si>
  <si>
    <t>CONSTRUCCIÓN DE OBRAS DE GENERACIÓN Y CONDUCCIÓN DE ENERGÍA ELÉCTRICA, INMUEBLES COMERCIALES, INSTITUCIONALES Y DE SERVICIOS, OTRAS CONSTRUCCIONES DE INGENIERÍA CIVIL U OBRA PESADA, INSTALACIONES ELÉCTRICAS EN CONSTRUCCIONES, ASÍ COMO OTRAS INSTALACIONES Y EQUIPAMIENTO EN CONSTRUCCIONES</t>
  </si>
  <si>
    <t>PRIVADA UNIÓN Y PROGRESO NUM. EXT: 4 NUM. INT: --- COL. 3 DE MARZO, San Andrés Huayápam. OAXACA C.P.68288</t>
  </si>
  <si>
    <t>PCA190409R63</t>
  </si>
  <si>
    <t>pcacoronel2201@gmail.com</t>
  </si>
  <si>
    <t>MARIBEL BENÍTEZ BAUTISTA</t>
  </si>
  <si>
    <t>PV19030</t>
  </si>
  <si>
    <t>COMERCIALIZADORA MAT-PET S.A. DE C.V.</t>
  </si>
  <si>
    <t>COMERCIO AL POR MAYOR DE ARTÍCULOS DE PAPELERÍA PARA USO ESCOLAR Y DE OFICINA, ELECTRODOMÉSTICOS MENORES Y APARATOS DE LÍNEA BLANCA, MOBILIARIO Y EQUIPO DE OFICINA, COMERCIO AL POR MENOR DE ARTÍCULOS PARA LA LIMPIEZA, DE PARTES Y REFACCIONES NUEVAS PARA AUTOMÓVILES, CAMIONETAS Y CAMIONES, ASÍ COMO ORGANIZADORES DE CONVENCIONES Y FERIAS COMERCIALES E INDUSTRIALES</t>
  </si>
  <si>
    <t>COZAANA NUM. EXT: 5 NUM. INT: --- COL. LA GUADALUPE, Villa de Zaachila. OAXACA C.P.71310</t>
  </si>
  <si>
    <t>CMA2201185T3</t>
  </si>
  <si>
    <t>comercializaciones-mat-pet@hotmail.com</t>
  </si>
  <si>
    <t>CLAUDIA JANET GARCÍA VÁSQUEZ</t>
  </si>
  <si>
    <t>PV19031</t>
  </si>
  <si>
    <t>OPERADORA MEXICANA DE TELEVISIÓN S.A. DE C.V.</t>
  </si>
  <si>
    <t>DISTRIBUCIÓN DE PELÍCULAS CINEMATOGRÁFICAS, VIDEOS Y OTROS MATERIALES AUDIOVISUALES, ASÍ COMO OTROS SERVICIOS DE PUBLICIDAD</t>
  </si>
  <si>
    <t>OMT9306023A6</t>
  </si>
  <si>
    <t>dayan.rodriguez@tvazteca.com.mx</t>
  </si>
  <si>
    <t>JOSÉ MANUEL MEILLON DEL PANDO</t>
  </si>
  <si>
    <t>PV19032</t>
  </si>
  <si>
    <t>CUERNAVACA AUTOMOTRIZ S.A. DE C.V.</t>
  </si>
  <si>
    <t>COMERCIO AL POR MENOR DE AUTOMÓVILES Y CAMIONETAS NUEVOS CUYA PROPULSIÓN SEA A TRAVÉS DE BATERÍAS ELÉCTRICAS RECARGABLE</t>
  </si>
  <si>
    <t>EMILIANO ZAPATA NUM. EXT: 807 NUM. INT: --- COL. BUENAVISTA, Cuernavaca. MORELOS C.P.62130</t>
  </si>
  <si>
    <t>CAU820422G5A</t>
  </si>
  <si>
    <t>g.administrativa@cuernavacaautomotrix.mx</t>
  </si>
  <si>
    <t>LIZETH REBECA DELGADO SALGADO</t>
  </si>
  <si>
    <t>PV19033</t>
  </si>
  <si>
    <t>ALMA ROSA/GARCÌA/MEJÍA</t>
  </si>
  <si>
    <t>MARIANO ESCOBEDO NUM. EXT: 1 NUM. INT: --- COL. VICENTE GUERRERO, Villa de Zaachila. OAXACA C.P.71317</t>
  </si>
  <si>
    <t>GAMA930301N62</t>
  </si>
  <si>
    <t>almitargmgmail.com</t>
  </si>
  <si>
    <t>ALMA ROSA GARCÌA MEJÍA</t>
  </si>
  <si>
    <t>PV19034</t>
  </si>
  <si>
    <t>NAFORCA S.A. DE C.V.</t>
  </si>
  <si>
    <t>CONSTRUCCIÓN DE OBRAS DE URBANIZACIÓN, DE CARRETERAS, AUTOPISTAS, TERRACERÍAS, PUENTES, PASOS A DESNIVEL Y AEROPISTAS, ASÍ COMO OTRAS CONSTRUCCIONES DE INGENIERÍA CIVIL U OBRA PESADA</t>
  </si>
  <si>
    <t>PASEO CITLALÍN MZ 20 NUM. EXT: 1 NUM. INT: --- COL. ACOZAC, Ixtapaluca. MÉXICO C.P.56537</t>
  </si>
  <si>
    <t>NAF1902084Z6</t>
  </si>
  <si>
    <t>sev.naforca@gmail.com</t>
  </si>
  <si>
    <t>ESTHER ISIDRO CONTRERAS</t>
  </si>
  <si>
    <t>PV19035</t>
  </si>
  <si>
    <t>ILLUMINEM CREATIVIDAD PUBLICITARIA S. DE R.L. DE C.V.</t>
  </si>
  <si>
    <t>AGENCIAS DE PUBLICIDAD, SERVICIOS DE POSTPRODUCCIÓN Y OTROS SERVICIOS PARA LA INDUSTRIA FÍLMICA Y DEL VIDEO, ASÍ COMO SERVICIOS DE GRABACIÓN DEL SONIDO</t>
  </si>
  <si>
    <t>ALIANZA NUM. EXT: 205 NUM. INT: 5 COL. JALATLACO, Oaxaca de Juárez. OAXACA C.P.68080</t>
  </si>
  <si>
    <t>ICP2102041QA</t>
  </si>
  <si>
    <t>iluminem_publicidad @outlook.com</t>
  </si>
  <si>
    <t>JOSÈ ERNESTO HERNÀNDEZ RIOS</t>
  </si>
  <si>
    <t>PV19036</t>
  </si>
  <si>
    <t>COEDIF S.A. DE C.V.</t>
  </si>
  <si>
    <t>CONSTRUCCIÓN DE VIVIENDA UNIFAMILIAR, OTRAS CONSTRUCCIONES DE INGENIERÍA CIVIL U OBRA PESADA, ENAJENACIÓN DE ARENA, GRAVA, PIEDRA, TIERRA Y OTROS BIENES MUEBLES PROVENIENTES DEL SUELO, COMERCIO AL POR MAYOR DE PINTURA (EXCEPTO EN AEROSOL), DE OTROS MATERIALES PARA LA CONSTRUCCIÓN, EXCEPTO DE MADERA, ASÍ COMO INMOBILIARIAS Y CORREDORES DE BIENES RAÍCES</t>
  </si>
  <si>
    <t>DIAGONAL LUCERO NUM. EXT: 113B NUM. INT: --- COL. ESTRELLA, Oaxaca de Juárez. OAXACA C.P.68040</t>
  </si>
  <si>
    <t>COE201201SJ4</t>
  </si>
  <si>
    <t>coedifempresarial@gmail.com</t>
  </si>
  <si>
    <t>ISABEL INFANTE MEZA</t>
  </si>
  <si>
    <t>PV19037</t>
  </si>
  <si>
    <t>FÉLIX CONSTANTINO/CRUZ/BONILLA</t>
  </si>
  <si>
    <t>SERVICIOS DE CONTROL Y EXTERMINACIÓN DE PLAGAS, DE LIMPIEZA DE TAPICERÍA, ALFOMBRAS Y MUEBLES, OTROS SERVICIOS DE LIMPIEZA, COMERCIO AL POR MAYOR DE ROPA, ASÍ COMO DE MOBILIARIO Y EQUIPO DE OFICINA</t>
  </si>
  <si>
    <t>ZARAGOZA NUM. EXT: 24 A NUM. INT: --- COL. SAN MIGUEL, Tlalixtac de Cabrera. OAXACA C.P.68270</t>
  </si>
  <si>
    <t>CUBF770109K54</t>
  </si>
  <si>
    <t>controlurbano.plagas@gmail.com</t>
  </si>
  <si>
    <t>FÉLIX CONSTANTINO CRUZ BONILLA</t>
  </si>
  <si>
    <t>PV19038</t>
  </si>
  <si>
    <t>SERVICIOS Y PRODUCTOS DE LIMPIEZA MONTSAL S.A. DE C.V.</t>
  </si>
  <si>
    <t>SERVICIOS DE LIMPIEZA DE INMUEBLES, OTROS SERVICIOS DE LIMPIEZA, COMERCIO AL POR MENOR DE ARTÍCULOS PARA LA LIMPIEZA, MANEJO DE DESECHOS PELIGROSOS Y SERVICIOS DE REMEDIACIÓN A ZONAS DAÑADAS POR DESECHOS PELIGROSOS, ASÍ COMO REPARACIÓN Y MANTENIMIENTO DE MAQUINARIA Y EQUIPO COMERCIAL Y DE SERVICIOS</t>
  </si>
  <si>
    <t>NUÑO DEL MERCADO NUM. EXT: 403 NUM. INT: 2 COL. OAXACA CENTRO, Oaxaca de Juárez. OAXACA C.P.68000</t>
  </si>
  <si>
    <t>SPL201017KV0</t>
  </si>
  <si>
    <t>montsal57@gmail.com</t>
  </si>
  <si>
    <t>THAIS PENÈLOPE HERNÀNDEZ LEYVA</t>
  </si>
  <si>
    <t>PV19039</t>
  </si>
  <si>
    <t>ANTONIO/PÉREZ/REVILLA</t>
  </si>
  <si>
    <t>COMERCIO AL POR MAYOR DE MADERA, ASÍ COMO FABRICACIÓN DE PRODUCTOS DE MADERA PARA LA CONSTRUCCIÓN, COMO PUERTAS, VENTANAS</t>
  </si>
  <si>
    <t>RIVERAS DEL ATOYAC NUM. EXT: PUESTO 25 NUM. INT: --- COL. COSIJOEZA, Oaxaca de Juárez. OAXACA C.P.68090</t>
  </si>
  <si>
    <t>PERA770613887</t>
  </si>
  <si>
    <t>s_lospinos@hotmail.com</t>
  </si>
  <si>
    <t>ANTONIO PÉREZ REVILLA</t>
  </si>
  <si>
    <t>PV19040</t>
  </si>
  <si>
    <t>CONSTRUCCIONES Y PROYECTOS FRAGALGE S.A. DE C.V.</t>
  </si>
  <si>
    <t>SERVICIOS DE INGENIERÍA, COMERCIO AL POR MENOR EN FERRETERÍAS Y TLAPALERÍAS, CONSTRUCCIÓN DE CARRETERAS, AUTOPISTAS, TERRACERÍAS, PUENTES, PASOS A DESNIVEL Y AUTOPISTAS, DE INMUEBLES COMERCIALES, INSTITUCIONALES Y DE SERVICIOS, ASÍ COMO OTRAS CONSTRUCCIONES DE INGENIERÍA CIVIL U OBRA PESADA</t>
  </si>
  <si>
    <t>BENITO JUÁREZ NUM. EXT: 118 NUM. INT: LOCAL 1 COL. 25 DE ENERO, Santa Lucía del Camino. OAXACA C.P.71243</t>
  </si>
  <si>
    <t>CPF181001NU0</t>
  </si>
  <si>
    <t>fragalgeconstrucciones@gmail.com</t>
  </si>
  <si>
    <t>PV19041</t>
  </si>
  <si>
    <t>RESETCOMER S.A. DE C.V.</t>
  </si>
  <si>
    <t>PRODUCCIÓN DE VIDEOCLIPS, COMERCIALES Y OTROS MATERIALES AUDIOVISUALES, AGENCIAS DE PUBLICIDAD, ORGANIZADORES DE CONVENCIONES Y FERIAS COMERCIALES E INDUSTRIALES, SERVICIOS DE POSTPRODUCCIÓN Y OTROS SERVICIOS PARA LA INDUSTRIA FÍLMICA Y DEL VIDEO, ASÍ COMO OTROS SERVICIOS DE SUMINISTRO DE INFORMACIÓN</t>
  </si>
  <si>
    <t>AMAPOLAS NUM. EXT: 1525 NUM. INT: DEPTO 6 COL. REFORMA, Oaxaca de Juárez. OAXACA C.P.68050</t>
  </si>
  <si>
    <t>RES251104VE2</t>
  </si>
  <si>
    <t>resetcomer14@gmail.com</t>
  </si>
  <si>
    <t>PV19042</t>
  </si>
  <si>
    <t>ALBERTO JOCNATAN/SOSA/MONCADA</t>
  </si>
  <si>
    <t>AGENCIAS DE PUBLICIDAD, PRODUCCIÓN DE VIDEOCLIPS, COMERCIALES Y OTROS MATERIALES AUDIOVISUALES, ASÍ COMO OTROS SERVICIOS DE SUMINISTRO DE INFORMACIÓN</t>
  </si>
  <si>
    <t>SECRETARIAS MZ D NUM. EXT: CS 8 NUM. INT: --- COL. INFONAVIT 1° DE MAYO, Oaxaca de Juárez. OAXACA C.P.68027</t>
  </si>
  <si>
    <t>SOMA900112FSA</t>
  </si>
  <si>
    <t>jonyx1290@gmail.com</t>
  </si>
  <si>
    <t>ALBERTO JOCNATAN SOSA MONCADA</t>
  </si>
  <si>
    <t>PV19043</t>
  </si>
  <si>
    <t>MATERIALES Y COMPUESTOS SAN JACINTO S.A. DE C.V.</t>
  </si>
  <si>
    <t>COMERCIO AL POR MAYOR DE CEMENTO, TABIQUE Y GRAVA, MADERA, EQUIPO Y MATERIAL ELÉCTRICO, MATERIALES METÁLICOS, PINTURA (EXCEPTO EN AEROSOL), DE OTROS MATERIALES PARA LA CONSTRUCCIÓN, EXCEPTO DE MADERA, COMERCIO AL POR MENOR EN FERRETERÍAS Y TLAPALERÍAS, ASÍ COMO ENAJENACIÓN DE ARENA, GRAVA, PIEDRA, TIERRA Y OTROS BIENES MUEBLES PROVENIENTES DEL SUELO</t>
  </si>
  <si>
    <t>CAMINO REAL NUM. EXT: 11 NUM. INT: LOCAL 3 COL. TERCERA SECCIÓN CASA DEL TEMBLOR, San Antonio de la Cal. OAXACA C.P.71254</t>
  </si>
  <si>
    <t>MCS2402139H2</t>
  </si>
  <si>
    <t>compuestos.sanjacinto@gmail.com</t>
  </si>
  <si>
    <t>MIRIAM APOLINAR GUTIÉRREZ</t>
  </si>
  <si>
    <t>PV19044</t>
  </si>
  <si>
    <t>GRUPO LOPO ABASTECEDORA DE SERVICIOS Y SEGURIDAD PRIVADA S.A. DE C.V.</t>
  </si>
  <si>
    <t>SERVICIOS DE PROTECCIÓN Y CUSTODIA MEDIANTE EL MONITOREO DE SISTEMAS DE SEGURIDAD, COMERCIO AL POR MENOR EN GENERAL DE UNIFORMES Y ARTÍCULOS DEPORTIVOS, EQUIPO Y ACCESORIOS PARA EXCURSIONISMO, PESCA Y CAZA DEPORTIVA, ASÍ COMO OTROS INTERMEDIARIOS DE COMERCIO AL POR MAYOR</t>
  </si>
  <si>
    <t>HÚZARES NUM. EXT: 152 NUM. INT: 4 COL. OAXACA CENTRO, Oaxaca de Juárez. OAXACA C.P.68000</t>
  </si>
  <si>
    <t>GLA220210IB2</t>
  </si>
  <si>
    <t>grupo.lopo15@gmail.com</t>
  </si>
  <si>
    <t>ISABEL IRENE RIVERA FELICIANO</t>
  </si>
  <si>
    <t>PV19045</t>
  </si>
  <si>
    <t>ISRAEL/SANTIAGO/VELASCO</t>
  </si>
  <si>
    <t>PRIMERA PRIVADA DE ZOOGOCHO NUM. EXT: 3 NUM. INT: --- COL. SIN COLONIA, San Andrés Huayápam. OAXACA C.P.68287</t>
  </si>
  <si>
    <t>SAVI960924AVA</t>
  </si>
  <si>
    <t>aguapurafac@gmail.com</t>
  </si>
  <si>
    <t>ISRAEL SANTIAGO VELASCO</t>
  </si>
  <si>
    <t>PV19046</t>
  </si>
  <si>
    <t>360 MENTE CREATIVA S.A. DE C.V.</t>
  </si>
  <si>
    <t>PRODUCCIÓN DE VIDEOCLIPS, COMERCIALES Y OTROS MATERIALES AUDIOVISUALES, AGENCIAS DE PUBLICIDAD, ORGANIZADORES DE CONVENCIONES Y FERIAS COMERCIALES E INDUSTRIALES, SERVICIOS DE PRODUCCIÓN Y OTROS SERVICIOS PARA LA INDUSTRIA FÍLMICA Y DEL VIDEO, ASÍ COMO OTROS SERVICIOS DE SUMINISTRO DE INFORMACIÓN</t>
  </si>
  <si>
    <t>MARTÍN DE LA MEZQUITA NUM. EXT: 106 NUM. INT: --- COL. VOLCANES, Oaxaca de Juárez. OAXACA C.P.68020</t>
  </si>
  <si>
    <t>TSM2510219X8</t>
  </si>
  <si>
    <t>PV19047</t>
  </si>
  <si>
    <t>AGRO-PARTES PUEBLA S.A. DE C.V.</t>
  </si>
  <si>
    <t>COMERCIO AL POR MAYOR DE MAQUINARIA Y EQUIPO AGROPECUARIO, FORESTAL Y PARA LA PESCA, MAQUINARIA Y EQUIPO PARA LA CONSTRUCCIÓN Y LA MINERÍA, ASÍ COMO DE FERTILIZANTES, PLAGUICIDAS Y SEMILLAS PARA SIEMBRA</t>
  </si>
  <si>
    <t>LATERAL SUR, AUTOPISTA MEXICO-PUEBLA NUM. EXT: 55 NUM. INT: --- COL. CUAUTLANCINGO CORREDOR EMPRESARIAL, Cuautlancingo. PUEBLA C.P.72710</t>
  </si>
  <si>
    <t>APU2302025Y9</t>
  </si>
  <si>
    <t>agropartespuebla@gmail.com</t>
  </si>
  <si>
    <t>LAURA FABIOLA TORRES PÉREZ</t>
  </si>
  <si>
    <t>PV19048</t>
  </si>
  <si>
    <t>EMPRESARIAL DE PRODUCTOS RIVERA S.A. DE C.V.</t>
  </si>
  <si>
    <t>COMERCIO AL POR MENOR DE ROPA NUEVA, DE TRAJES REGIONALES, DISFRACES, PIELES FINAS, VESTIDOS PARA NOVIA, UNIFORMES ESCOLARES, NO CONFECCIONADOS CON CUERO Y PIEL, EN GENERAL DE UNIFORMES Y ARTÍCULOS DEPORTIVOS, EQUIPO Y ACCESORIOS PARA EXCURSIONISMO, PESCA Y CAZA DEPORTIVA, ASÍ COMO CONFECCIÓN EN SERIE DE UNIFORMES (ESCOLARES, INDUSTRIALES, ETC.) Y ROPA DE TRABAJO</t>
  </si>
  <si>
    <t>SAN LORENZO NUM. EXT: 400 NUM. INT: --- COL. JUQUILITA, San Lorenzo Cacaotepec. OAXACA C.P.68263</t>
  </si>
  <si>
    <t>EPR200701TI3</t>
  </si>
  <si>
    <t>empresarial-rivera@hotmail.com</t>
  </si>
  <si>
    <t>VALENTÍN PERES GARCÍA</t>
  </si>
  <si>
    <t>PV19049</t>
  </si>
  <si>
    <t>ANÁLISIS Y DISEÑO ESTRUCTURAL CEPI S.A. DE C.V.</t>
  </si>
  <si>
    <t>MANZANARES NUM. EXT: 10 NUM. INT: --- COL. GRAJAS YHUERTOS BRENAMIEL, San Jacinto Amilpas. OAXACA C.P.68285</t>
  </si>
  <si>
    <t>ADE221212ML9</t>
  </si>
  <si>
    <t>cepiconstruccion@outlook.com</t>
  </si>
  <si>
    <t>MARITZA GARCÍA GARCÍA</t>
  </si>
  <si>
    <t>PV19050</t>
  </si>
  <si>
    <t>NAHUM ALBERTO/VILLAVICENCIO/HERNÁNDEZ</t>
  </si>
  <si>
    <t>INDIO NUYOO NUM. EXT: MANZANA 10 LOTE 9 NUM. INT: --- COL. MONTOYA, Oaxaca de Juárez. OAXACA C.P.68143</t>
  </si>
  <si>
    <t>VIHN840710D98</t>
  </si>
  <si>
    <t>tuexpresion01@gmail.com</t>
  </si>
  <si>
    <t>NAHUM ALBERTO VILLAVICENCIO HERNÁNDEZ</t>
  </si>
  <si>
    <t>PV19051</t>
  </si>
  <si>
    <t>AUTOMOTRIZ BONN S.A. DE C.V.</t>
  </si>
  <si>
    <t>REPARACIÓN MECÁNICA EN GENERAL, HOJALATERÍA Y PINTURA DE AUTOMÓVILES Y CAMIONES, COMERCIO AL POR MENOR DE PARTES Y REFACCIONES NUEVAS PARA AUTOMÓVILES, CAMIONETAS Y CAMIONES, ASÍ COMO VENTA DE AUTOMÓVILES NUEVOS AL CONSUMIDOR POR EL FABRICANTE, ENSAMBLADOR, POR EL DISTRIBUIDOR AUTORIZADO O POR EL COMERCIANTE EN EL RAMO DE VEHÍCULOS CUYO PRECIO DE VENTA EXCEDA Y NO EXCEDA $150,000.00</t>
  </si>
  <si>
    <t>15 DE MAYO NUM. EXT: 362 NUM. INT: --- COL. AQUILES SERDÁN, Puebla. PUEBLA C.P.72140</t>
  </si>
  <si>
    <t>ABO020913SC7</t>
  </si>
  <si>
    <t>gerencia.administrativovw@grupoboon.com</t>
  </si>
  <si>
    <t>JOSÉ MIGUEL MUÑIZ LLANO</t>
  </si>
  <si>
    <t>PV19052</t>
  </si>
  <si>
    <t>DISEÑO Y ARQUITECTURA FLORES S.A. DE C.V.</t>
  </si>
  <si>
    <t>COMERCIO AL POR MENOR DE PINTURA (EXCEPTO EN AEROSOL), RECUBRIMIENTOS, BARNICES, BROCHAS, MATERIALES Y ACCESORIOS PARA PINTURA NO ARTÍSTICA, CONSTRUCCIÓN DE OBRAS DE URBANIZACIÓN, ASÍ COMO OTRAS CONSTRUCCIONES DE INGENIERÍA CIVIL U OBRA PESADA</t>
  </si>
  <si>
    <t>REFORMA NUM. EXT: 401 C NUM. INT: --- COL. SAN LUIS BELTRÁN, Oaxaca de Juárez. OAXACA C.P.68023</t>
  </si>
  <si>
    <t>DAF240603DV2</t>
  </si>
  <si>
    <t>disenoflores1@gmail.com</t>
  </si>
  <si>
    <t>URIEL SANTOS CHÁVEZ</t>
  </si>
  <si>
    <t>PV19053</t>
  </si>
  <si>
    <t>ROCÍO/FLORES/CRUZ</t>
  </si>
  <si>
    <t>EDICIÓN DE OTROS MATERIALES Y PERIÓDICOS NO INTEGRADA CON LA IMPRESIÓN, EXCEPTO A TRAVÉS DE INTERNET, DE PERIÓDICOS, REVISTAS Y OTRAS PUBLICACIONES PERIÓDICAS INTEGRADA CON LA IMPRESIÓN, CREACIÓN Y DIFUSIÓN DE CONTENIDO EXCLUSIVAMENTE A TRAVÉS DE INTERNET, ASÍ COMO SERVICIOS DE INVESTIGACIÓN Y DESARROLLO EN CIENCIAS SOCIALES Y HUMANIDADES PRESTADOR POR EL SECTOR PRIVADO</t>
  </si>
  <si>
    <t>RUFINO TAMAYO NUM. EXT: 29 CONDOMINIO 8 NUM. INT: --- COL. VILLAS XOXO, Santa Cruz Xoxocotlán. OAXACA C.P.71230</t>
  </si>
  <si>
    <t>FOCR730524PA7</t>
  </si>
  <si>
    <t>florescruzrocio@gmail.com</t>
  </si>
  <si>
    <t>ROCÍO FLORES CRUZ</t>
  </si>
  <si>
    <t>PV19054</t>
  </si>
  <si>
    <t>CLE GROUP CONSULTANTES LOGÍSTICOS EMPRESARIALES S.A. DE C.V.</t>
  </si>
  <si>
    <t>AGENCIAS DE PUBLICIDAD Y RELACIONES PÚBLICAS, SERVICIOS DE CONTABILIDAD Y AUDITORÍA, CONSULTORÍA EN ADMINISTRACIÓN Y EN COMPUTACIÓN, DE ADMINISTRACIÓN DE NEGOCIOS Y APOYO PARA EFECTUAR TRÁMITES LEGALES, DE PREPARACIÓN DE DOCUMENTOS, OTROS SERVICIOS DE APOYO SECRETARIAL Y SIMILARES, RELACIONADOS CON LA CONTABILIDAD, ASÍ COMO DE CONSULTORÍA CIENTÍFICA Y TÉCNICA</t>
  </si>
  <si>
    <t>ORIENTE 1 NUM. EXT: CONDOMINIO 25 CASA 3 NUM. INT: --- COL. LOMAS DE NAZARENO, Santa Cruz Xoxocotlán. OAXACA C.P.71230</t>
  </si>
  <si>
    <t>CGC2503149E5</t>
  </si>
  <si>
    <t>clegroup.admon@gmail.com</t>
  </si>
  <si>
    <t>GAEL GUSTAVO HERNÁNDEZ SANTIAGO</t>
  </si>
  <si>
    <t>PV19055</t>
  </si>
  <si>
    <t>ABASTECEDORA DE BIENES DE CONSUMO VICO S.A. DE C.V.</t>
  </si>
  <si>
    <t>COMERCIO AL POR MAYOR DE ABARROTES, ASÍ COMO AGUA PURIFICADA Y HIELO</t>
  </si>
  <si>
    <t>NORTE 1 NUM. EXT: 902 NUM. INT: --- COL. VICTOR BRAVO AHUJA, Santa Lucía del Camino. OAXACA C.P.71244</t>
  </si>
  <si>
    <t>ABC190624SN4</t>
  </si>
  <si>
    <t>abastecedora.vico@gmail.com</t>
  </si>
  <si>
    <t>BRENDA LILIAN MARTÍNEZ MEZA</t>
  </si>
  <si>
    <t>PV19056</t>
  </si>
  <si>
    <t>SANEADREN S.A. DE C.V.</t>
  </si>
  <si>
    <t>MANEJO DE DESECHOS NO PELIGROSOS Y SERVICIOS DE REMEDIACIÓN A ZONAS DAÑADAS POR DESECHOS PELIGROSOS Y NO PELIGROSOS, AUTOTRANSPORTE FORÁNEO DE MATERIALES Y RESIDUOS PELIGROSOS, OTRO AUTOTRANSPORTE LOCAL Y FORÁNEO DE CARGA GENERAL, ALQUILER DE MAQUINARIA PARA CONSTRUCCIÓN, MINERÍA Y ACTIVIDADES FORESTALES, ASÍ COMO OTRAS CONSTRUCCIONES DE INGENIERÍA CIVIL U OBRA PESADA</t>
  </si>
  <si>
    <t>SANTIAGO DE CUBA NUM. EXT: 200 NUM. INT: --- COL. PREDREGAL DEL CIMATARIO, Querétaro. QUERÉTARO C.P.76087</t>
  </si>
  <si>
    <t>SAN1211168C3</t>
  </si>
  <si>
    <t>servicios@saneadren.com.mx</t>
  </si>
  <si>
    <t>MIGUEL ÁNGEL PEREA MEJÍA</t>
  </si>
  <si>
    <t>PV19057</t>
  </si>
  <si>
    <t>PROYECTOS AIGOKEROS S. DE R.L. DE C.V.</t>
  </si>
  <si>
    <t>COMERCIO AL POR MAYOR DE PRODUCTOS FARMACÉUTICOS, MOBILIARIO, EQUIPO E INSTRUMENTAL MÉDICO Y DE LABORATORIO, DE OTROS PRODUCTOS TEXTILES, FIBRAS, HILOS Y TELAS, ROPA Y CALZADO, MAQUINARIA Y EQUIPO PARA OTROS SERVICIOS Y PARA ACTIVIDADES COMERCIALES, ASÍ COMO DE OTRA MAQUINARIA Y EQUIPO DE USO GENERAL</t>
  </si>
  <si>
    <t>60 NUM. EXT: 500 NUM. INT: LOC B2 COL. LA GUADALUPANA, Mérida. YUCATÁN C.P.97315</t>
  </si>
  <si>
    <t>PAI180228930</t>
  </si>
  <si>
    <t>ventas@sigokeros.mx</t>
  </si>
  <si>
    <t>ALEJANDRO ARISTI LICON</t>
  </si>
  <si>
    <t>PV19058</t>
  </si>
  <si>
    <t>UNINET S.A. DE C.V.</t>
  </si>
  <si>
    <t>INSURGENTES SUR NUM. EXT: 3500 NUM. INT: PISO 4 COL. PEÑA POBRE, DELEG. Tlalpan. CIUDAD DE MÉXICO C.P.14060</t>
  </si>
  <si>
    <t>UNI951013RC1</t>
  </si>
  <si>
    <t>PV19059</t>
  </si>
  <si>
    <t>JUAN/BAUTISTA/DIEGO</t>
  </si>
  <si>
    <t>PRESTACIÓN DE SERVICIOS DE HOSPEDAJE A TRAVÉS DE INTERNET, APLICACIONES INFORMÁTICAS Y SIMILARES, AGENCIAS DE PUBLICIDAD Y DE ANUNCIOS PUBLICITARIOS, OTROS SERVICIOS DE PUBLICIDAD, DISTRIBUCIÓN DE MATERIAL PUBLICITARIO, ALQUILER DE OFICINAS Y LOCALES COMERCIALES, ASÍ COMO DE OTROS INMUEBLES</t>
  </si>
  <si>
    <t>BOULEVARD DE LA PAZ NUM. EXT: 108 NUM. INT: --- COL. COLINAS DE SOLEDAD, Oaxaca de Juárez. OAXACA C.P.68044</t>
  </si>
  <si>
    <t>BADJ770904GC1</t>
  </si>
  <si>
    <t>publi.home@hotmail.com</t>
  </si>
  <si>
    <t>JUAN BAUTISTA DIEGO</t>
  </si>
  <si>
    <t>PV19060</t>
  </si>
  <si>
    <t>KIWI GRAPHIC SHOP S.A. DE C.V.</t>
  </si>
  <si>
    <t>EDICIÓN DE OTROS MATERIALES INTEGRADA CON LA IMPRESIÓN, SERVICIOS DE FOTOCOPIADO, FAX Y AFINES, AGENCIAS DE PUBLICIDAD Y DE ANUNCIOS PUBLICITARIOS, ASÍ COMO DISEÑO GRÁFICO</t>
  </si>
  <si>
    <t>PROL. DE ARTEAGA NUM. EXT: 513 NUM. INT: --- COL. 5 SEÑORES, Oaxaca de Juárez. OAXACA C.P.68120</t>
  </si>
  <si>
    <t>KGS2005227M2</t>
  </si>
  <si>
    <t>kiwigraphicshop@gmail.com</t>
  </si>
  <si>
    <t>IRVIN AZAEL MARTÍNEZ SANTIAGO</t>
  </si>
  <si>
    <t>PV19061</t>
  </si>
  <si>
    <t>EL UNIVERSAL COMPAÑÍA PERIODÍSTICA NACIONAL S.A. DE C.V.</t>
  </si>
  <si>
    <t>EDICIÓN DE PERIÓDICOS INTEGRADA CON LA IMPRESIÓN, ASÍ COMO CREACIÓN Y DIFUSIÓN DE CONTENIDO EXCLUSIVAMENTE A TRAVÉS DE INTERNET</t>
  </si>
  <si>
    <t>BUCARELI NUM. EXT: 8 NUM. INT: --- COL. CENTRO DE LA CIUDAD DE MÉXICO ÁREA 4, DELEG. Cuauhtémoc. CIUDAD DE MÉXICO C.P.06040</t>
  </si>
  <si>
    <t>UPN830920KC4</t>
  </si>
  <si>
    <t>contacto@eluniversal.com.mx</t>
  </si>
  <si>
    <t>ILDEFONSO FERNÁNDEZ GUEVARA</t>
  </si>
  <si>
    <t>PV19062</t>
  </si>
  <si>
    <t>CÉSAR FERNANDO/ALONSO/IBARRA</t>
  </si>
  <si>
    <t>COMERCIO AL POR MENOR DE PARTES Y REFACCIONES NUEVAS PARA AUTOMÓVILES, CAMIONETAS Y CAMIONES, ALQUILER DE EQUIPO PARA EL COMERCIO Y LOS SERVICIOS, ASÍ COMO OTRAS CONSTRUCCIONES DE INGENIERÍA CIVIL U OBRA PESADA</t>
  </si>
  <si>
    <t>CRISTÓBAL COLÓN NUM. EXT: 64 LOCAL 3 NUM. INT: --- COL. SIN COLONIA, San Sebastián Tutla. OAXACA C.P.71320</t>
  </si>
  <si>
    <t>AOIC5708189T2</t>
  </si>
  <si>
    <t>cesaralonso_i@hotmail.com</t>
  </si>
  <si>
    <t>CÉSAR FERNANDO ALONSO IBARRA</t>
  </si>
  <si>
    <t>PV19063</t>
  </si>
  <si>
    <t>SERVIAUTO DE OAXACA S.A. DE C.V.</t>
  </si>
  <si>
    <t>OTRAS REPARACIONES MECÁNICAS Y ELÉCTRICAS DE AUTOMÓVILES Y CAMIONES</t>
  </si>
  <si>
    <t>PRIVADA DE BELISARIO DOMÍNGUEZ NUM. EXT: 102 NUM. INT: --- COL. YALALAG, Santa Lucía del Camino. OAXACA C.P.71228</t>
  </si>
  <si>
    <t>SOA900510CW8</t>
  </si>
  <si>
    <t>serviautodeoaxaca@hotmail.com</t>
  </si>
  <si>
    <t>JUAN LAURO FELIPE HERNÀNDEZ CRUZ</t>
  </si>
  <si>
    <t>PV19064</t>
  </si>
  <si>
    <t>ALFREDO/CASTRO/SANTIAGO</t>
  </si>
  <si>
    <t>CREACIÓN Y DIFUSIÓN DE CONTENIDO EXCLUSIVAMENTE A TRAVÉS DE INTERNET, ASÍ COMO RESTAURANTES DE COMIDA PARA LLEVAR</t>
  </si>
  <si>
    <t>TRANSÍSTMICA NUM. EXT: SIN NÚMERO NUM. INT: --- COL. LOMAS DE GALINDO, Salina Cruz. OAXACA C.P.70630</t>
  </si>
  <si>
    <t>CASA930817CL9</t>
  </si>
  <si>
    <t>alfredo.casan@gmail.com</t>
  </si>
  <si>
    <t>ALFREDO CASTRO SANTIAGO</t>
  </si>
  <si>
    <t>PV19065</t>
  </si>
  <si>
    <t>JESÚS SAMUEL/GÓMEZ/CRUZ</t>
  </si>
  <si>
    <t>OTROS SERVICIOS DE PUBLICIDAD, COMERCIO AL POR MENOR DE COMPUTADORAS Y SUS ACCESORIOS, COMERCIO AL POR MAYOR DE EQUIPO Y MATERIAL ELÉCTRICO, RESTAURANTES DE AUTOSERVICIO, REPARACIÓN Y MANTENIMIENTO DE OTRO EQUIPO ELECTRÓNICO Y DE EQUIPO DE PRECISIÓN, INSTALACIONES ELÉCTRICAS EN CONSTRUCCIONES, ASÍ COMO PANIFICACIÓN TRADICIONAL</t>
  </si>
  <si>
    <t>PUERTO ÁNGEL NUM. EXT: 105 NUM. INT: --- COL. SAN FRANCISCO, Salina Cruz. OAXACA C.P.70670</t>
  </si>
  <si>
    <t>GOCJ800622249</t>
  </si>
  <si>
    <t>jsamuel.cruz@gmail.com</t>
  </si>
  <si>
    <t>JESÚS SAMUEL GÓMEZ CRUZ</t>
  </si>
  <si>
    <t>PV19066</t>
  </si>
  <si>
    <t>NEC DE MÈXICO S.A. DE C.V.</t>
  </si>
  <si>
    <t>FABRICACIÓN DE OTROS EQUIPOS DE COMUNICACIÓN, ASÍ COMO SERVICIOS DE CONSULTORÍA EN COMPUTACIÓN</t>
  </si>
  <si>
    <t>JAIME BALMES NUM. EXT: 8 NUM. INT: 303 FRACCIÒN A Y 403 COL. LOS MORALES POLANCO, DELEG. Miguel Hidalgo. CIUDAD DE MÉXICO C.P.11510</t>
  </si>
  <si>
    <t>NME7304015T2</t>
  </si>
  <si>
    <t>contactomexico@la.nec.com</t>
  </si>
  <si>
    <t>DANIEL MÁRQUEZ CADENA</t>
  </si>
  <si>
    <t>PV19067</t>
  </si>
  <si>
    <t>CONSTRUCCIONES RAMZAYA S.A. DE C.V.</t>
  </si>
  <si>
    <t>CONSTRUCCIÓN DE OBRAS DE URBANIZACIÓN, ALQUILER DE MAQUINARIA PARA CONSTRUCCIÓN, MINERÍA Y ACTIVIDADES FORESTALES, SERVICIOS DE ELABORACIÓN DE MAPAS, ASÍ COMO COMERCIO AL POR MAYOR DE OTROS MATERIALES PARA LA CONSTRUCCIÓN, EXCEPTO DE MADERA</t>
  </si>
  <si>
    <t>CRA230403DS2</t>
  </si>
  <si>
    <t>ramzayaconstrucciones@gmail.com</t>
  </si>
  <si>
    <t>JUAN PAULO PÉREZ SANTIAGO</t>
  </si>
  <si>
    <t>PV19068</t>
  </si>
  <si>
    <t>KENIA ANAHÍ/LUIS/LUIS</t>
  </si>
  <si>
    <t>TLAXCALA NUM. EXT: 215 NUM. INT: --- COL. LA REPÚBLICA, San Jacinto Amilpas. OAXACA C.P.68285</t>
  </si>
  <si>
    <t>LULK0001042K0</t>
  </si>
  <si>
    <t>mendezkabull@hotmail.com</t>
  </si>
  <si>
    <t>KENIA ANAHÍ LUIS LUIS</t>
  </si>
  <si>
    <t>PV19069</t>
  </si>
  <si>
    <t>FRANCISCO CONSTANCIO/VÁSQUEZ/SANTA MARÍA</t>
  </si>
  <si>
    <t>ALQUILER DE OFICINAS LOCALES COMERCIALES</t>
  </si>
  <si>
    <t>VASF620714BF9</t>
  </si>
  <si>
    <t>fsanta1407@gmail.com</t>
  </si>
  <si>
    <t>FRANCISCO CONSTANCIO VÁSQUEZ SANTA MARÍA</t>
  </si>
  <si>
    <t>PV19070</t>
  </si>
  <si>
    <t>CONTRAPROPUESTA S.A. DE C.V.</t>
  </si>
  <si>
    <t>LA HACIENDA NUM. EXT: 108 NUM. INT: --- COL. LOMA LINDA, Oaxaca de Juárez. OAXACA C.P.68024</t>
  </si>
  <si>
    <t>CON240506BV0</t>
  </si>
  <si>
    <t>eduardo.contrapropuesta.05@gmail.com</t>
  </si>
  <si>
    <t>EDUARDO PÉREZ AQUINO</t>
  </si>
  <si>
    <t>PV19071</t>
  </si>
  <si>
    <t>CONSTRUCCIÓN Y DISEÑO URBANO NUNDACO S.A. DE C.V.</t>
  </si>
  <si>
    <t>VICENTE GUERRERO NUM. EXT: 300 NUM. INT: 3 COL. EXHACIENDA CANDIANI, Oaxaca de Juárez. OAXACA C.P.68133</t>
  </si>
  <si>
    <t>CDU2404183J7</t>
  </si>
  <si>
    <t>construccion.nundaco@gmail.com</t>
  </si>
  <si>
    <t>ADELINA PÉREZ RAMÍREZ</t>
  </si>
  <si>
    <t>PV19073</t>
  </si>
  <si>
    <t>K&amp;VN CONSULTORES S.C.</t>
  </si>
  <si>
    <t>BUFETES JURÍDICOS, ALQUILER DE EQUIPO PARA EL COMERCIO Y LOS SERVICIOS, SERVICIOS DE CONSULTORÍA EN ADMINISTRACIÓN Y DE APOYO PARA EFECTUAR TRÁMITES LEGALES, ASÍ COMO OTROS SERVICIOS RELACIONADOS CON LA CONTABILIDAD</t>
  </si>
  <si>
    <t>HEROICO CUERPO MÉDICO OAXAQUEÑO NUM. EXT: 102 NUM. INT: 4 PISO 1 COL. REFORMA, Oaxaca de Juárez. OAXACA C.P.68050</t>
  </si>
  <si>
    <t>KCO140902PM3</t>
  </si>
  <si>
    <t>kvnconsultores@gmail.com</t>
  </si>
  <si>
    <t>PV19074</t>
  </si>
  <si>
    <t>DESARROLLOS ARQUITECTÓNICOS CASASRUBELOS S.A. DE C.V.</t>
  </si>
  <si>
    <t>CONSTRUCCIÓN DE CARRETERAS, AUTOPISTAS, TERRACERÍAS, PUENTES, PASOS A DESNIVEL Y AEROPISTAS, DE OBRAS PARA EL TRATAMIENTO, DISTRIBUCIÓN Y SUMINISTRO DE AGUA Y DRENAJE, ALQUILER DE MAQUINARIA PARA CONSTRUCCIÓN, MINERÍA Y ACTIVIDADES FORESTALES, ENAJENACIÓN DE ARENA, GRAVA, PIEDRA, TIERRA Y OTROS BIENES MUEBLES PROVENIENTES DEL SUELO, ASÍ COMO AUTOTRANSPORTE FORÁNEO DE MATERIALES PARA LA CONSTRUCCIÓ</t>
  </si>
  <si>
    <t>EL CALVARIO NUM. EXT: 305 NUM. INT: LOCAL 1 COL. JALATLACO, Oaxaca de Juárez. OAXACA C.P.68080</t>
  </si>
  <si>
    <t>DAC200706G37</t>
  </si>
  <si>
    <t>desarrolloscasasrubelos@gmail.com</t>
  </si>
  <si>
    <t>DJANIRA ELIZABETH MAÑÒN JAIME</t>
  </si>
  <si>
    <t>PV19075</t>
  </si>
  <si>
    <t>LIZETTE PILAR/SANTIAGO/TRIGUEROS</t>
  </si>
  <si>
    <t>AGENTES, AJUSTADORES Y GESTORES DE OTROS SEGUROS, PROMOTORES DE ESPECTÁCULOS ARTÍSTICOS, DEPORTIVOS Y SIMILARES QUE NO CUENTAN CON INSTALACIONES PARA PRESENTARLOS, EDICIÓN DE REVISTAS Y OTRAS PUBLICACIONES PERIÓDICAS INTEGRADA CON LA IMPRESIÓN, CREACIÓN Y DIFUSIÓN DE CONTENIDO EXCLUSIVAMENTE A TRAVÉS DE INTERNET, ASÍ COMO OTROS SERVICIOS DE PUBLICIDAD</t>
  </si>
  <si>
    <t>VICENTE GUERRERO NUM. EXT: 129 NUM. INT: --- COL. CUAUHTÉMOC CÁRDENAS SOLORZANO, San Jacinto Amilpas. OAXACA C.P.68285</t>
  </si>
  <si>
    <t>SATL7810127Q6</t>
  </si>
  <si>
    <t>oaxacaprofundo@gmail.com</t>
  </si>
  <si>
    <t>LIZETTE PILAR SANTIAGO TRIGUEROS</t>
  </si>
  <si>
    <t>PV19076</t>
  </si>
  <si>
    <t>CONSTRUCTORA STRONE DE OAXACA S.A. DE C.V.</t>
  </si>
  <si>
    <t>CONSTRUCCIÓN DE OBRAS DE URBANIZACIÓN Y DE INMUEBLES COMERCIALES, INSTITUCIONALES Y DE SERVICIOS, ASÍ COMO OTRAS CONSTRUCCIONES DE INGENIERÍA CIVIL U OBRA PESADA</t>
  </si>
  <si>
    <t>HEROICO COLEGIO MILITAR NUM. EXT: 603 NUM. INT: 3 COL. REFORMA, Oaxaca de Juárez. OAXACA C.P.68050</t>
  </si>
  <si>
    <t>CSO250319P24</t>
  </si>
  <si>
    <t>const.strone@gmail.com</t>
  </si>
  <si>
    <t>YESENIA MARGARITA CRUZ MARTÍNEZ</t>
  </si>
  <si>
    <t>PV19077</t>
  </si>
  <si>
    <t>EDICIONES Y PUBLICACIONES JUPITER S.A. DE C.V.</t>
  </si>
  <si>
    <t>EDICIÓN DE PERIÓDICOS, REVISTAS Y OTRAS PUBLICACIONES PERIÓDICAS NO INTEGRADA CON LA IMPRESIÓN, EXCEPTO A TRAVÉS DE INTERNET, ASÍ COMO CREACIÓN Y DIFUSIÓN DE CONTENIDO EXCLUSIVAMENTE A TRAVÉS DE INTERNET</t>
  </si>
  <si>
    <t>BOTTICELLI NUM. EXT: 75 NUM. INT: 3ER PISO COL. SANTA MARÍA NONOALCO, DELEG. Benito Juárez. CIUDAD DE MÉXICO C.P.03700</t>
  </si>
  <si>
    <t>EPJ211218QH9</t>
  </si>
  <si>
    <t>elindependiente.mx</t>
  </si>
  <si>
    <t>MANUEL LÓPEZ REYES</t>
  </si>
  <si>
    <t>PV19078</t>
  </si>
  <si>
    <t>JESSAOAX S.A. DE C.V.</t>
  </si>
  <si>
    <t>CONSTRUCCIÓN DE INMUEBLES COMERCIALES, INSTITUCIONALES Y DE SERVICIOS, ASÍ COMO SERVICIOS DE ARQUITECTURA</t>
  </si>
  <si>
    <t>DALIAS NUM. EXT: 300 NUM. INT: --- COL. REFORMA, Oaxaca de Juárez. OAXACA C.P.68050</t>
  </si>
  <si>
    <t>JES1208152G9</t>
  </si>
  <si>
    <t>jessaoax@gmail.com</t>
  </si>
  <si>
    <t>GABRIEL JERÓNIMO HERNÀNDEZ</t>
  </si>
  <si>
    <t>PV19079</t>
  </si>
  <si>
    <t>ADMINPREST S.A. DE C.V.</t>
  </si>
  <si>
    <t>COMERCIO AL POR MAYOR DE FIBRAS, HILOS Y TELAS, OTROS INTERMEDIARIOS DE COMERCIO AL POR MAYOR, SERVICIOS DE CONTABILIDAD Y AUDITORÍA Y DE CONSULTORÍA EN ADMINISTRACIÓN, ASÍ COMO EDICIÓN DE SOFTWARE, EXCEPTO A TRAVÉS DE INTERNET</t>
  </si>
  <si>
    <t>RIO RHIN NUM. EXT: 22 NUM. INT: PH 1A COL. CUAUHTÉMOC, DELEG. Cuauhtémoc. CIUDAD DE MÉXICO C.P.06500</t>
  </si>
  <si>
    <t>ADM250225224</t>
  </si>
  <si>
    <t>contacto@adminprest.com</t>
  </si>
  <si>
    <t>DIEGO ALPÍZAR MEJÌA</t>
  </si>
  <si>
    <t>PV19080</t>
  </si>
  <si>
    <t>SOLUCIONES DE LIMPIEZA Y FUMIGACIÓN GARLEX S.A. DE C.V.</t>
  </si>
  <si>
    <t>SERVICIOS DE FUMIGACIÓN AGRÍCOLA, CONTROL Y EXTERMINACIÓN DE PLAGAS, DE LIMPIEZA DE INMUEBLES Y DE INSTALACIÓN Y MANTENIMIENTO DE ÁREAS VERDES, ASÍ COMO OTROS SERVICIOS DE LIMPIEZA</t>
  </si>
  <si>
    <t>SAN ANTONIO NUM. EXT: 139 NUM. INT: --- COL. LA EXPERIMENTAL, San Antonio de la Cal. OAXACA C.P.71254</t>
  </si>
  <si>
    <t>SLF250522EQ7</t>
  </si>
  <si>
    <t>garlexfumigacion@gmail.com</t>
  </si>
  <si>
    <t>PV19081</t>
  </si>
  <si>
    <t>HUMBERTO/RAMOS/GARCÍA</t>
  </si>
  <si>
    <t>OTROS SERVICIOS PROFESIONALES, CIENTÍFICOS Y TÉCNICOS, CREACIÓN Y DIFUSIÓN DE CONTENIDO EXCLUSIVAMENTE A TRAVÉS DE INTERNET, ASÍ COMO PRODUCCIÓN DE VIDEOCLIPS, COMERCIALES Y OTROS MATERIALES AUDIOVISUALES</t>
  </si>
  <si>
    <t>SAN ISIDRO NUM. EXT: 115 NUM. INT: --- COL. LA SOLEDAD, Santa Cruz Xoxocotlán. OAXACA C.P.71232</t>
  </si>
  <si>
    <t>RAGH930325MM7</t>
  </si>
  <si>
    <t>humbertogarcia.comunicacion@gmail.com</t>
  </si>
  <si>
    <t>HUMBERTO RAMOS GARCÍA</t>
  </si>
  <si>
    <t>PV19082</t>
  </si>
  <si>
    <t>MAQUINARÍA Y MATERIALES PÉTREOS DEL PACIFICO S.A. DE C.V.</t>
  </si>
  <si>
    <t>COMERCIO AL POR MAYOR DE CEMENTO, TABIQUE Y GRAVA, MADERA, MATERIALES METÁLICOS, PINTURA (EXCEPTO EN AEROSOL), OTROS INTERMEDIARIOS DE COMERCIO AL POR MAYOR, COMERCIO AL POR MENOR EN FERRETERÍAS Y TLAPALERÍAS, OTROS INTERMEDIARIOS DEL COMERCIO AL POR MENOR, ASÍ COMO INSTALACIÓN DE PRODUCTOS DE CARPINTERÍA</t>
  </si>
  <si>
    <t>COLÓN NUM. EXT: 112 NUM. INT: --- COL. AMPLIACIÓN VOLCANES, Oaxaca de Juárez. OAXACA C.P.68020</t>
  </si>
  <si>
    <t>MMP2204014J5</t>
  </si>
  <si>
    <t>maquinariaymaterialespetreos@gmail.com</t>
  </si>
  <si>
    <t>CARMEN JUANITA SANTIAGO CASTELLANOS</t>
  </si>
  <si>
    <t>PV19083</t>
  </si>
  <si>
    <t>OFEM MEDIA GROUP OMG S.A. DE C.V.</t>
  </si>
  <si>
    <t>EDICIÓN DE PERIÓDICOS, REVISTAS Y OTRAS PUBLICACIONES PERIÓDICAS INTEGRADA CON LA IMPRESIÓN, AGENCIAS DE PUBLICIDAD, ASÍ COMO PROCESAMIENTO ELECTRÓNICO DE INFORMACIÓN, HOSPEDAJE DE PÁGINAS WEB Y OTROS SERVICIOS RELACIONADOS</t>
  </si>
  <si>
    <t>SANTA FÉ NUM. EXT: 443 NUM. INT: PISO 35 COL. SIN COLONIA, DELEG. Cuajimalpa de Morelos. CIUDAD DE MÉXICO C.P.05000</t>
  </si>
  <si>
    <t>OMG2302019M8</t>
  </si>
  <si>
    <t>diaza@ofemg.com</t>
  </si>
  <si>
    <t>EDWIN GERARDO AYALA FOMBONA</t>
  </si>
  <si>
    <t>PV19084</t>
  </si>
  <si>
    <t>RAMÓN EFRAÍN/BRAGAÑA/BENÍTEZ</t>
  </si>
  <si>
    <t>CREACIÓN Y DIFUSIÓN DE CONTENIDO EXCLUSIVAMENTE A TRAVÉS DE INTERNET, ASÍ COMO SERVICIOS DE CONTROL Y EXTERMINACIÓN DE PLAGAS</t>
  </si>
  <si>
    <t>MISAEL NÚÑEZ ACOSTA NUM. EXT: 60 NUM. INT: --- COL. MAGISTERIO DEMOCRÁTICO, Heroica Ciudad de Juchitán de Zaragoza. OAXACA C.P.70014</t>
  </si>
  <si>
    <t>BABR750215D39</t>
  </si>
  <si>
    <t>prizmanoticias@gmail.com</t>
  </si>
  <si>
    <t>RAMÓN EFRAÍN BRAGAÑA BENÍTEZ</t>
  </si>
  <si>
    <t>PV19085</t>
  </si>
  <si>
    <t>COMERCIALIZADORA NODICH S.A. DE C.V.</t>
  </si>
  <si>
    <t>COMERCIO AL POR MAYOR DE ABARROTES, ROPA, CALZADO Y OTROS PRODUCTOS TEXTILES, COMERCIO AL POR MENOR DE ARTÍCULOS PARA LA LIMPIEZA, SERVICIOS DE PREPARACIÓN DE ALIMENTOS PARA OCASIONES ESPECIALES, DE INVESTIGACIÓN DE MERCADOS Y ENCUESTAS DE OPINIÓN PÚBLICA, ASÍ COMO PROMOTORES DE ESPECTÁCULOS ARTÍSTICOS, DEPORTIVOS Y SIMILARES QUE NO CUENTAN CON INSTALACIONES PARA PRESENTARLOS</t>
  </si>
  <si>
    <t>NIÑOS HÉROES NUM. EXT: 128 NUM. INT: LOCAL 8 COL. EX-MARQUEZADO, Oaxaca de Juárez. OAXACA C.P.68030</t>
  </si>
  <si>
    <t>CNO240126828</t>
  </si>
  <si>
    <t>comercializadoranodich@gmail.com</t>
  </si>
  <si>
    <t>OSVALDO FIGUEROA GONZÁLEZ</t>
  </si>
  <si>
    <t>PV19086</t>
  </si>
  <si>
    <t>ARIANNA DE LOS ÁNGELES/LÓPEZ/HERNÁNDEZ</t>
  </si>
  <si>
    <t>FRANCISCO I MADERO NUM. EXT: 25 NUM. INT: --- COL. SAN ANTONIO, Tlalixtac de Cabrera. OAXACA C.P.68270</t>
  </si>
  <si>
    <t>LOHA820914UUA</t>
  </si>
  <si>
    <t>ariggel@hotmail.com</t>
  </si>
  <si>
    <t>ARIANNA DE LOS ÁNGELES LÓPEZ HERNÁNDEZ</t>
  </si>
  <si>
    <t>PV19087</t>
  </si>
  <si>
    <t>LIMPIEZA Y SERVICIOS INTEGRALES PULIMART S.A. DE C.V.</t>
  </si>
  <si>
    <t>PLUTARCO ELÌAS CALLES NUM. EXT: 411 LOCAL 3 NUM. INT: --- COL. MANUEL ÁVILA CAMACHO, Oaxaca de Juárez. OAXACA C.P.68023</t>
  </si>
  <si>
    <t>LSI240209532</t>
  </si>
  <si>
    <t>soluciones.pulimart@gmail.com</t>
  </si>
  <si>
    <t>NANCY DE LOS SANTOS REYES</t>
  </si>
  <si>
    <t>PV19088</t>
  </si>
  <si>
    <t>UPPER MARKETING S.A. DE C.V.</t>
  </si>
  <si>
    <t>AGENCIAS PUBLICIDAD Y DE ANUNCIOS PUBLICITARIOS, DISEÑO GRÁFICO, ORGANIZADORES DE CONVENCIONES Y FERIAS COMERCIALES E INDUSTRIALES, PROMOTORES DE ESPECTÁCULOS ARTÍSTICOS, DEPORTIVOS Y SIMILARES QUE NO CUENTAN CON INSTALACIONES PARA PRESENTARLOS, IMPRESIÓN DE FORMAS CONTINUAS Y OTROS IMPRESOS, ASÍ COMO PRODUCCIÓN DE VIDEOCLIPS, COMERCIALES Y OTROS MATERIALES AUDIOVISUALES</t>
  </si>
  <si>
    <t>CIRCUITO SUR NUM. EXT: 117 NUM. INT: --- COL. LA CASCADA, Oaxaca de Juárez. OAXACA C.P.68040</t>
  </si>
  <si>
    <t>UMA140614UB0</t>
  </si>
  <si>
    <t>enlace-empresarial@hotmail.com</t>
  </si>
  <si>
    <t>JOSÉ ELÍAS BAUTISTA ROSETE</t>
  </si>
  <si>
    <t>PV19089</t>
  </si>
  <si>
    <t>DISEÑO ORGANIZACON Y PRODUCCIÓN DE EVENTOS BACON S.A. DE C.V.</t>
  </si>
  <si>
    <t>SERVICIOS DE PREPARACIÓN DE ALIMENTOS PARA OCASIONES ESPECIALES, ALQUILER DE SALONES PARA FIESTAS Y CONVENCIONES, DE AUTOBUSES, MINIBUSES Y REMOLQUES SIN CHOFER, DE INSTRUMENTOS MUSICALES, MESAS, SILLAS, VAJILLAS Y SIMILARES, ASÍ COMO DE OTROS INMUEBLES</t>
  </si>
  <si>
    <t>TILANTONGO NUM. EXT: MZ 7 CS 20 NUM. INT: --- COL. LOS ALAMOS IVO, Oaxaca de Juárez. OAXACA C.P.68143</t>
  </si>
  <si>
    <t>DOP141119L52</t>
  </si>
  <si>
    <t>respaldo.digital@gmail.com</t>
  </si>
  <si>
    <t>AURELIO GUTIÉRREZ SÁNCHEZ</t>
  </si>
  <si>
    <t>PV19090</t>
  </si>
  <si>
    <t>FLOR BERENICE/VEGA/VEGA</t>
  </si>
  <si>
    <t>BENITO JUÁREZ NUM. EXT: 9 NUM. INT: --- COL. SIN COLONIA, San Miguel Tilquiápam. OAXACA C.P.71530</t>
  </si>
  <si>
    <t>VEVF880518BJ4</t>
  </si>
  <si>
    <t>florbere@gmail.com</t>
  </si>
  <si>
    <t>FLOR BERENICE VEGA VEGA</t>
  </si>
  <si>
    <t>PV19091</t>
  </si>
  <si>
    <t>DISTRIBUIDORA DE PRODUCTOS DE PAPELERÍA ORIGAMY S.A. DE C.V.</t>
  </si>
  <si>
    <t>INDEPENDENCIA NUM. EXT: 3 C NUM. INT: --- COL. TRINIDAD DE VIGUERA, Oaxaca de Juárez. OAXACA C.P.68276</t>
  </si>
  <si>
    <t>DPP241021F93</t>
  </si>
  <si>
    <t>distribuidora.origamy@outlook.com</t>
  </si>
  <si>
    <t>JESÚS ARAGÓN JUÁREZ</t>
  </si>
  <si>
    <t>PV19092</t>
  </si>
  <si>
    <t>ERIC RAFAEL/RAMÌREZ/PÈREZ</t>
  </si>
  <si>
    <t>PRODUCCIÓN DE VIDEOCLIPS, COMERCIALES Y OTROS MATERIALES AUDIOVISUALES, AGENCIAS DE PUBLICIDAD, ASÍ COMO SERVICIOS DE ESTUDIO FOTOGRÁFICO</t>
  </si>
  <si>
    <t>LIBERTAD NUM. EXT: 1253 - B NUM. INT: --- COL. TUXTEPEC CENTRO, San Juan Bautista Tuxtepec. OAXACA C.P.68300</t>
  </si>
  <si>
    <t>RAPE730421QN4</t>
  </si>
  <si>
    <t>ericrafaelramirez@gmail.com</t>
  </si>
  <si>
    <t>ERIC RAFAEL RAMÌREZ PÈREZ</t>
  </si>
  <si>
    <t>PV19093</t>
  </si>
  <si>
    <t>URITH YAHIR/LUIS/LUIS</t>
  </si>
  <si>
    <t>TUTUTEPEC NUM. EXT: CONDOMINIO 2 CASA 36 NUM. INT: --- COL. LOS CANTAROS, Santa Cruz Xoxocotlán. OAXACA C.P.71232</t>
  </si>
  <si>
    <t>LULU9809119H8</t>
  </si>
  <si>
    <t>konlonh@hotmail.com</t>
  </si>
  <si>
    <t>URITH YAHIR LUIS LUIS</t>
  </si>
  <si>
    <t>PV19094</t>
  </si>
  <si>
    <t>CONSULTORES EMPRESARIALES Y DE LA ADMISTRACIÓN PÚBLICA RV S.C.</t>
  </si>
  <si>
    <t>MOCTEZUMA NUM. EXT: 105 LETRA A NUM. INT: --- COL. NUEVO MÉXICO, San Jacinto Amilpas. OAXACA C.P.68285</t>
  </si>
  <si>
    <t>CEA210528TC9</t>
  </si>
  <si>
    <t>bonitaluna_29@hotmail.com</t>
  </si>
  <si>
    <t>ALBERICA BARBARA CASTRO RUIZ</t>
  </si>
  <si>
    <t>PV19095</t>
  </si>
  <si>
    <t>JAZNE ADRIANA/MAFUD/GÓMEZ</t>
  </si>
  <si>
    <t>CAMPECHE NUM. EXT: 207 NUM. INT: --- COL. SAN FELIPE DEL AGUA, Oaxaca de Juárez. OAXACA C.P.68026</t>
  </si>
  <si>
    <t>MAGJ741118Q38</t>
  </si>
  <si>
    <t>jaznem22@gmail.com</t>
  </si>
  <si>
    <t>JAZNE ADRIANA MAFUD GÓMEZ</t>
  </si>
  <si>
    <t>PV19096</t>
  </si>
  <si>
    <t>TECNOLOGÍA AMBIENTAL Y CONSTRUCCIÓN DEL ISTMO S.A. DE C.V.</t>
  </si>
  <si>
    <t>CONSTRUCCIÓN DE OBRAS RELACIONADAS CON LA DISTRIBUCIÓN DE PETRÓLEO Y GAS, VIVIENDA UNIFAMILIAR, NAVES Y PLANTAS INDUSTRIALES, DE CARRETERAS, AUTOPISTAS, TERRACERÍAS, PUENTES, PASOS A DESNIVEL Y AEROPISTAS, OTRAS CONSTRUCCIONES DE INGENIERÍA CIVIL U OBRA PESADA, ALQUILER DE MAQUINARIA PARA CONSTRUCCIÓN, MINERÍA Y ACTIVIDADES FORESTALES, ASÍ COMO DE AUTOMÓVILES SIN CHOFER</t>
  </si>
  <si>
    <t>COSTERA NUM. EXT: SIN NÚMERO NUM. INT: --- COL. SIN COLONIA, Salina Cruz. OAXACA C.P.70600</t>
  </si>
  <si>
    <t>TAC2409206L9</t>
  </si>
  <si>
    <t>amtec.logistic@gmail.com</t>
  </si>
  <si>
    <t>RICARDO ÁNDRES ZÁRATE ORTEGA</t>
  </si>
  <si>
    <t>PV19097</t>
  </si>
  <si>
    <t>DANIELA/MEDINA/LARA</t>
  </si>
  <si>
    <t>TRANSPORTE DE PASAJEROS URBANO Y SUBURBANO EN AUTOBUSES, ASÍ COMO ALQUILER DE OFICINAS Y LOCALES COMERCIALES</t>
  </si>
  <si>
    <t>JAZMINES NUM. EXT: 701 NUM. INT: --- COL. JARDINES DE LA PRIMAVERA, San Jacinto Amilpas. OAXACA C.P.68285</t>
  </si>
  <si>
    <t>MELD0007088X9</t>
  </si>
  <si>
    <t>danielamedina888@hotmail.com</t>
  </si>
  <si>
    <t>DANIELA MEDINA LARA</t>
  </si>
  <si>
    <t>PV19098</t>
  </si>
  <si>
    <t>MARGARITO LUIS/SERNA/SANTIAGO</t>
  </si>
  <si>
    <t>COMERCIO AL POR MAYOR DE EMBUTIDOS, DE PRODUCTOS LÁCTEOS, COMO CREMA, MANTEQUILLA, YOGUR, QUESO, DE ABARROTES, DE PINTURA (EXCEPTO EN AEROSOL), COMERCIO AL POR MENOR EN MINISÚPER, EN FERRETERÍAS Y TLAPALERÍAS, DE OTROS ALIMENTOS PREPARADOS PARA SU CONSUMO, ASÍ COMO DE BEBIDAS ALCOHÓLICAS NO CLASIFICADOS EN OTRA PARTE</t>
  </si>
  <si>
    <t>A ATZOMPA NUM. EXT: 405 NUM. INT: LOCALES 1 Y 2 COL. OAXACA, Santa María Atzompa. OAXACA C.P.71220</t>
  </si>
  <si>
    <t>SESM710610S55</t>
  </si>
  <si>
    <t>admondissa2020@hotmail.com</t>
  </si>
  <si>
    <t>MARGARITO LUIS SERNA SANTIAGO</t>
  </si>
  <si>
    <t>PV19099</t>
  </si>
  <si>
    <t>CONSTRUCCIÓN INTELIGENTE ARGONS S.A. DE C.V.</t>
  </si>
  <si>
    <t>EDUARDO VASCONCELOS NUM. EXT: 120 NUM. INT: 11 COL. JALATLACO, Oaxaca de Juárez. OAXACA C.P.68080</t>
  </si>
  <si>
    <t>CIA2503061VA</t>
  </si>
  <si>
    <t>construccioninteligenteargonss@gmail.com</t>
  </si>
  <si>
    <t>REYNALDO ARAGÓN CRUZ</t>
  </si>
  <si>
    <t>PV19100</t>
  </si>
  <si>
    <t>INSUMOS PARA LA CONSTRUCCIÓN SANTIMER S.A. DE C.V.</t>
  </si>
  <si>
    <t>COMERCIO AL POR MAYOR DE CEMENTO, TABIQUE Y GRAVA, EQUIPO Y MATERIAL ELÉCTRICO, PINTURA (EXCEPTO EN AEROSOL), DE OTROS MATERIALES PARA LA CONSTRUCCIÓN, EXCEPTO DE MADERA, COMERCIO AL POR MENOR DE VIDRIOS Y ESPEJOS, CANCELERÍA DE ALUMINIO, DOMOS DE MATERIAL ACRÍLICO Y POLICARBONATO, TRAGALUCES DE VIDRIO, ASÍ COMO ALQUILER DE MAQUINARIA PARA CONSTRUCCIÓN, MINERÍA Y ACTIVIDADES FORESTALES</t>
  </si>
  <si>
    <t>HEROICO COLEGIO MILITAR NUM. EXT: 603 NUM. INT: --- COL. REFORMA, Oaxaca de Juárez. OAXACA C.P.68050</t>
  </si>
  <si>
    <t>ICS240126D81</t>
  </si>
  <si>
    <t>insumos.consantimer@gmail.com</t>
  </si>
  <si>
    <t>MERCED GUADALUPE SANTILLÀN RODRÌGUEZ</t>
  </si>
  <si>
    <t>PV19101</t>
  </si>
  <si>
    <t>OPERADORA DE HOTELES KAUFFMANN S.A. DE C.V.</t>
  </si>
  <si>
    <t>PRIMERA PRIVADA DE JACARANDAS NUM. EXT: 200 NUM. INT: --- COL. SAN FELIPE DEL AGUA, Oaxaca de Juárez. OAXACA C.P.68026</t>
  </si>
  <si>
    <t>OHK230109J27</t>
  </si>
  <si>
    <t>info.hotelsanfelipeoaxaca.com</t>
  </si>
  <si>
    <t>JORGE CARLOS GONZÁLEZ KAUFFMANN</t>
  </si>
  <si>
    <t>PV19102</t>
  </si>
  <si>
    <t>ARAUJO PROYECCIONES ESTRUCTURALES S.A. DE C.V.</t>
  </si>
  <si>
    <t>SERVICIOS DE ARQUITECTURA, COMERCIO AL POR MENOR DE PARTES Y REFACCIONES NUEVAS PARA AUTOMÓVILES, CAMIONETAS Y CAMIONES, COMERCIO AL POR MAYOR DE OTROS MATERIALES PARA LA CONSTRUCCIÓN, EXCEPTO DE MADERA, CONSTRUCCIÓN DE OBRAS DE URBANIZACIÓN, OTRAS CONSTRUCCIONES DE INGENIERÍA CIVIL U OBRA PESADA, ASÍ COMO ALQUILER DE MAQUINARIA PARA CONSTRUCCIÓN, MINERÍA Y ACTIVIDADES FORESTALES</t>
  </si>
  <si>
    <t>GABRIELA MISTRAL NUM. EXT: 215-A NUM. INT: SEGUNDO NIVEL A COL. ANTIGUO AEROPUERTO, Santa Lucía del Camino. OAXACA C.P.71245</t>
  </si>
  <si>
    <t>APE230619AV3</t>
  </si>
  <si>
    <t>notificaciones@araujoproyecciones.com</t>
  </si>
  <si>
    <t>ANDREA ODETTE PAZ MARTÍNEZ</t>
  </si>
  <si>
    <t>PV19103</t>
  </si>
  <si>
    <t>CONSTRUCCIONES Y PROYECTOS DE INFRAESTRUCTURA J&amp;P BLOCKS S.A. DE C.V.</t>
  </si>
  <si>
    <t>CONSTRUCCIONES DE INMUEBLES COMERCIALES, INSTITUCIONALES Y DE SERVICIOS, INSTALACIONES ELÉCTRICAS EN CONSTRUCCIONES, COMERCIO AL POR MAYOR DE CEMENTO, TABIQUE Y GRAVA, MAQUINARIA Y EQUIPO AGROPECUARIO, FORESTAL Y PARA LA PESCA, ALQUILER DE MAQUINARIA PARA CONSTRUCCIÓN, MINERÍA Y ACTIVIDADES FORESTALES, ASÍ COMO SERVICIOS DE ARQUITECTURA DE PAISAJE Y URBANISMO</t>
  </si>
  <si>
    <t>12 NUM. EXT: 18 NUM. INT: B COL. MOCTEZUMA PRIMERA SECCIÓN, DELEG. Venustiano Carranza. CIUDAD DE MÉXICO C.P.15500</t>
  </si>
  <si>
    <t>CPI231221V89</t>
  </si>
  <si>
    <t>jpblocks.proyectos2024@gmail.com</t>
  </si>
  <si>
    <t>MERCED LIDIA ARANGO GARCÍA</t>
  </si>
  <si>
    <t>PV19104</t>
  </si>
  <si>
    <t>OBG MARKETING ONLINE S.A. DE C.V.</t>
  </si>
  <si>
    <t>HOTELES CON OTROS SERVICIOS INTEGRADOS, COMERCIO AL POR MENOR DE ARTESANÍAS, ASÍ COMO OTROS INTERMEDIARIOS DEL COMERCIO AL POR MENOR</t>
  </si>
  <si>
    <t>GUANAJUATO NUM. EXT: 202 NUM. INT: 101 COL. ROMA NORTE, DELEG. Cuauhtémoc. CIUDAD DE MÉXICO C.P.06700</t>
  </si>
  <si>
    <t>OMO1906069Y7</t>
  </si>
  <si>
    <t>ventas@hoteladobe.com</t>
  </si>
  <si>
    <t>JOSÉ FERNANDO HERNÁNDEZ ANTONIO</t>
  </si>
  <si>
    <t>PV19105</t>
  </si>
  <si>
    <t>UNIÓN LOCAL DE PRODUCTORES DE CAÑA DE AZÚCAR DEL INGENIO ADOLFO LÓPEZ MATEOS A.C.</t>
  </si>
  <si>
    <t>ASOCIACIONES, ORGANIZACIONES Y CÁMARAS DE PRODUCTORES, COMERCIANTES Y PRESTADORES DE SERVICIOS, ASÍ COMO SIEMBRA, CULTIVO Y COSECHA DE CAÑA DE AZÚCAR</t>
  </si>
  <si>
    <t>TUXTEPEC VALLE NACIONAL NUM. EXT: KM 6 NUM. INT: --- COL. SAN ANTONIO EL ENCINAL, San Juan Bautista Tuxtepec. OAXACA C.P.68330</t>
  </si>
  <si>
    <t>ULP980118EX8</t>
  </si>
  <si>
    <t>cnc.contabilidad@gmail.com</t>
  </si>
  <si>
    <t>JORGE LÓPEZ ESCOBAR</t>
  </si>
  <si>
    <t>PV19106</t>
  </si>
  <si>
    <t>SIVEREK S.A. DE C.V.</t>
  </si>
  <si>
    <t>COMERCIO AL POR MAYOR DE EQUIPO Y MATERIAL ELÉCTRICO, COMERCIO AL POR MENOR EN FERRETERÍAS Y TLAPALERÍAS, SERVICIOS DE CONTABILIDAD Y AUDITORÍA, CONSULTORÍA EN ADMINISTRACIÓN Y EN COMPUTACIÓN, DE APOYO PARA EFECTUAR TRÁMITES LEGALES, OTROS SERVICIOS DE CONSULTORÍA CIENTÍFICA Y TÉCNICA, PROFESIONALES, CIENTÍFICOS Y TÉCNICOS, ASÍ COMO RELACIONADOS CON LA CONTABILIDAD</t>
  </si>
  <si>
    <t>JACOBO DALEVUELTA NUM. EXT: 105 NUM. INT: 7 COL. OAXACA CENTRO, Oaxaca de Juárez. OAXACA C.P.68000</t>
  </si>
  <si>
    <t>SIV170425GF7</t>
  </si>
  <si>
    <t>grupokateme@gmail.com</t>
  </si>
  <si>
    <t>OMAR GÒMEZ MENDOZA</t>
  </si>
  <si>
    <t>PV19107</t>
  </si>
  <si>
    <t>ESSD DESARROLLO ESTRUCTURAL S.A. DE C.V.</t>
  </si>
  <si>
    <t>SERVICIOS DE ARQUITECTURA E INGENIERÍA, COMERCIO AL POR MENOR DE PARTES Y REFACCIONES NUEVAS PARA AUTOMÓVILES, CAMIONETAS Y CAMIONES, COMERCIO AL POR MAYOR DE OTROS MATERIALES PARA LA CONSTRUCCIÓN, EXCEPTO DE MADERA, CONSTRUCCIÓN DE OBRAS DE URBANIZACIÓN, SISTEMAS DE RIEGO AGRÍCOLA, OTRAS CONSTRUCCIONES DE INGENIERÍA CIVIL U OBRA PESADA, ASÍ COMO OTROS TRABAJOS ESPECIALIZADOS PARA LA CONSTRUCCIÓN</t>
  </si>
  <si>
    <t>BELISARIO DOMÍNGUEZ NUM. EXT: 1219 NUM. INT: SEGUNDO NIVEL A COL. YALALAG, Santa Lucía del Camino. OAXACA C.P.71245</t>
  </si>
  <si>
    <t>EDE230524PX1</t>
  </si>
  <si>
    <t>mailto:notificaciones@desarrolloessd.com.mx</t>
  </si>
  <si>
    <t>BETZAIDA DE LA ROSA GÒMEZ</t>
  </si>
  <si>
    <t>PV19108</t>
  </si>
  <si>
    <t>PABOT GLOBAL IND S.A. DE C.V.</t>
  </si>
  <si>
    <t>SERVICIOS DE ADMINISTRACIÓN DE NEGOCIOS, DE CONSULTORÍA EN ADMINISTRACIÓN, DE APOYO PARA EFECTUAR TRÁMITES LEGALES, DE CONTABILIDAD Y AUDITORÍA, OTROS SERVICIOS RELACIONADOS CON LA CONTABILIDAD, PROFESIONALES, CIENTÍFICOS Y TÉCNICOS, DIRECCIÓN DE CORPORATIVOS Y EMPRESAS NO FINANCIERAS, ASÍ COMO BUFETES JURÍDICOS</t>
  </si>
  <si>
    <t>DE LOS PINOS NUM. EXT: 201 NUM. INT: SEGUNDO NIVEL COL. HOTELEROS, Oaxaca de Juárez. OAXACA C.P.68016</t>
  </si>
  <si>
    <t>PGI2306225EA</t>
  </si>
  <si>
    <t>notificaciones@pabotglobal.com.mx</t>
  </si>
  <si>
    <t>VERÓNICA EVA PAZ DELGADO</t>
  </si>
  <si>
    <t>PV19109</t>
  </si>
  <si>
    <t>RAMÓN/JUI/BRAVO</t>
  </si>
  <si>
    <t>SIEMBRA, CULTIVO Y COSECHA DE OTROS CULTIVOS EN INVERNADEROS Y VIVEROS, COMERCIO AL POR MAYOR DE FERTILIZANTES, PLAGUICIDAS Y SEMILLAS PARA SIEMBRA, DE MATERIALES METÁLICOS, OTRAS CONSTRUCCIONES DE INGENIERÍA CIVIL U OBRA PESADA, ASÍ COMO OTROS INTERMEDIARIOS DE COMERCIO AL POR MAYOR</t>
  </si>
  <si>
    <t>VASCO DE QUIROGA NUM. EXT: 120 NUM. INT: --- COL. INDUSTRIAL AVIACIÓN, San Luis Potosí. SAN LUIS POTOSÍ C.P.78140</t>
  </si>
  <si>
    <t>JUBR5109079N4</t>
  </si>
  <si>
    <t>jui3bra@hotmail.com</t>
  </si>
  <si>
    <t>RAMÓN JUI BRAVO</t>
  </si>
  <si>
    <t>PV19110</t>
  </si>
  <si>
    <t>PROYECTOS CONSTRUCCIÓN Y SUPERVISIÒN DE OBRAS GALCARRI S.A. DE C.V.</t>
  </si>
  <si>
    <t>SIEMBRA, CULTIVO Y COSECHA DE OTROS CULTIVOS EN INVERNADEROS Y VIVEROS, COMERCIO AL POR MAYOR DE MATERIALES METÁLICOS, FERTILIZANTES, PLAGUICIDAS Y SEMILLAS PARA SIEMBRA, CONSTRUCCIÓN DE OBRAS DE URBANIZACIÓN Y PARA EL TRATAMIENTO, DISTRIBUCIÓN Y SUMINISTRO DE AGUA Y DRENAJE, ASÍ COMO OTRAS CONSTRUCCIONES DE INGENIERÍA CIVIL U OBRA PESADA</t>
  </si>
  <si>
    <t>PROL. ISABEL VALDEZ NUM. EXT: 449 NUM. INT: --- COL. EL SAUCITO, San Luis Potosí. SAN LUIS POTOSÍ C.P.78110</t>
  </si>
  <si>
    <t>PCS0402121P4</t>
  </si>
  <si>
    <t>galcarri_sadecv@infinitummail.com</t>
  </si>
  <si>
    <t>ROSA MARÌA GALVÁN CARRIZALES</t>
  </si>
  <si>
    <t>PV19111</t>
  </si>
  <si>
    <t>PAULINA ALEJANDRA/RÍOS/OLIVERA</t>
  </si>
  <si>
    <t>CREACIÒN Y DIFUSIÒN DE CONTENIDO EXCLUSIVAMENTE A TRAVÈS DE INTERNET</t>
  </si>
  <si>
    <t>SANTA CRUZ NUM. EXT: 9 MANZANA 15 NUM. INT: --- COL. EL RETIRO 4A. ETAPA, Santa María del Tule. OAXACA C.P.68297</t>
  </si>
  <si>
    <t>RIOP600510U87</t>
  </si>
  <si>
    <t>paur.2014@gmail.com</t>
  </si>
  <si>
    <t>PAULINA ALEJANDRA RÍOS OLIVERA</t>
  </si>
  <si>
    <t>PV19112</t>
  </si>
  <si>
    <t>RADIODIFUSORA TLAXIAQUEÑA S.A. DE C.V.</t>
  </si>
  <si>
    <t>CREACIÓN Y DIFUSIÓN DE CONTENIDO EXCLUSIVAMENTE A TRAVÉS DE INTERNET, ASÍ COMO TRANSMISIÓN DE PROGRAMAS DE RADIO, EXCEPTO A TRAVÉS DE INTERNET</t>
  </si>
  <si>
    <t>5 DE MAYO NUM. EXT: 21 A NUM. INT: --- COL. CENTRO, Heroica Ciudad de Tlaxiaco. OAXACA C.P.69800</t>
  </si>
  <si>
    <t>RTL941227231</t>
  </si>
  <si>
    <t>admonpoderosa@gmail.com</t>
  </si>
  <si>
    <t>DIEGO PÉREZ GARCÍA</t>
  </si>
  <si>
    <t>PV19113</t>
  </si>
  <si>
    <t>HELDER/PALACIOS/GARCÍA</t>
  </si>
  <si>
    <t>ESCUELAS DE EDUCACIÓN SUPERIOR PERTENECIENTES AL SECTOR PRIVADO, QUE TENGAN AUTORIZACIÓN O RECONOCIMIENTO DE VALIDEZ OFICIAL DE ESTUDIOS, EN LOS TÉRMINOS DE LA LEY GENERAL DE EDUCCIÓN, CREACIÓN Y DIFUSIÓN DE CONTENIDO EXCLUSIVAMENTE A TRAVÉS DE INTERNET, ASÍ COMO OTROS SERVICIOS DE PUBLICIDAD</t>
  </si>
  <si>
    <t>LA REPÚBLICA NUM. EXT: 6 MANZANA 92 NUM. INT: --- COL. RICARDO FLORES MAGÓN, Oaxaca de Juárez. OAXACA C.P.68025</t>
  </si>
  <si>
    <t>PAGH8908197F1</t>
  </si>
  <si>
    <t>HELDER PALACIOS GARCÍA</t>
  </si>
  <si>
    <t>PV19114</t>
  </si>
  <si>
    <t>CONSTRUCCIONES Y PROYECTOS DE INGENIERÍA J&amp;G WORKS S.A. DE C.V.</t>
  </si>
  <si>
    <t>CONSTRUCCIÓN DE INMUEBLES COMERCIALES, INSTITUCIONALES Y DE SERVICIOS, COMERCIO AL POR MAYOR DE CEMENTO, TABIQUE Y GRAVA, MAQUINARIA Y EQUIPO AGROPECUARIO, FORESTAL Y PARA LA PESCA, DE OTROS MATERIALES PARA LA CONSTRUCCIÓN, EXCEPTO DE MADERA, ALQUILER DE MAQUINARIA PARA CONSTRUCCIÓN, MINERÍA Y ACTIVIDADES FORESTALES, ASÍ COMO SERVICIOS DE ARQUITECTURA DE PAISAJE Y URBANISMO</t>
  </si>
  <si>
    <t>LIBRAMIENTO ATOYAC NUM. EXT: 110 NUM. INT: C COL. EUCALIPTOS, Oaxaca de Juárez. OAXACA C.P.68274</t>
  </si>
  <si>
    <t>CPI231221A89</t>
  </si>
  <si>
    <t>construcciones.jgworks2024@gmail.com</t>
  </si>
  <si>
    <t>ALEJANDRA MIREYA RUSTRÍAN GARCÍA</t>
  </si>
  <si>
    <t>PV19115</t>
  </si>
  <si>
    <t>NESZA GIN COMERCIALIZADORA S.A. DE C.V.</t>
  </si>
  <si>
    <t>COMERCIO AL POR MAYOR DE ABARROTES, DE CARNE Y VÍSCERAS DE POLLO Y OTRAS AVES DE CORRAL, DE ELECTRODOMÉSTICOS MENORES Y APARATOS DE LÍNEA BLANCA, ASÍ COMO OTROS INTERMEDIARIOS DE COMERCIO AL POR MAYOR</t>
  </si>
  <si>
    <t>12 NUM. EXT: 18 NUM. INT: 6 COL. MOCTEZUMA PRIMERA SECCIÓN, DELEG. Venustiano Carranza. CIUDAD DE MÉXICO C.P.15500</t>
  </si>
  <si>
    <t>NGC240629S47</t>
  </si>
  <si>
    <t>neszagin@gmail.com</t>
  </si>
  <si>
    <t>BRITTANY MONTSERRAT DURÁN ARANGO</t>
  </si>
  <si>
    <t>PV19116</t>
  </si>
  <si>
    <t>BIENES Y SERVICIOS BUILDING S.A. DE C.V.</t>
  </si>
  <si>
    <t>AGENCIAS DE PUBLICIDAD, COMERCIO AL POR MAYOR DE ARTÍCULOS DE PAPELERÍA PARA USO ESCOLAR Y DE OFICINA, OTROS INTERMEDIARIOS DE COMERCIO AL POR MAYOR, COMERCIO AL POR MENOR DE ROPA NUEVA, DE TRAJES REGIONALES, DISFRACES, PIELES FINAS, VESTIDOS PARA NOVIA, UNIFORMES ESCOLARES, NO CONFECCIONADOS CON CUERO Y PIEL, ASÍ COMO DE BISUTERÍA Y ACCESORIOS DE VESTIR, COMO PAÑOLETAS, MASCADAS, ETC</t>
  </si>
  <si>
    <t>6 DE JUNIO NUM. EXT: SIN NÚMERO NUM. INT: --- COL. SIN COLONIA, Miahuatlán de Porfirio Díaz. OAXACA C.P.70805</t>
  </si>
  <si>
    <t>BSB221027RY1</t>
  </si>
  <si>
    <t>building.bienesyservicios@gmail.com</t>
  </si>
  <si>
    <t>SARA CLAUDIA SÁNCHEZ BRAVO</t>
  </si>
  <si>
    <t>PV19117</t>
  </si>
  <si>
    <t>CAB INGENIERÌA Y SERVICIOS BIOMÈDICOS S.A. DE C.V.</t>
  </si>
  <si>
    <t>SIMÓN BOLÍVAR NUM. EXT: 479 NUM. INT: --- COL. LAFAYETTE, Guadalajara. JALISCO C.P.44150</t>
  </si>
  <si>
    <t>CIS150720GE8</t>
  </si>
  <si>
    <t>contacto@cabiomecica.com</t>
  </si>
  <si>
    <t>JOSÈ CARLOS BERNAL OSUNA</t>
  </si>
  <si>
    <t>PV19118</t>
  </si>
  <si>
    <t>CONSULTING &amp; MANAGEMENT RESOURCE S.C.</t>
  </si>
  <si>
    <t>AGENCIAS DE COLOCACIÓN, SERVICIOS DE CONTABILIDAD Y AUDITORÍA, ASÍ COMO OTROS SERVICIOS DE APOYO A LOS NEGOCIOS</t>
  </si>
  <si>
    <t>JAZMÍNES NUM. EXT: LOTE 20 MZA 3 NUM. INT: --- COL. JARDINES DE LAS LOMAS, Oaxaca de Juárez. OAXACA C.P.68143</t>
  </si>
  <si>
    <t>CAM140502KZ0</t>
  </si>
  <si>
    <t>contacto@contagramm.com</t>
  </si>
  <si>
    <t>MARIZOL AVIGAIL CASTRO RUIZ</t>
  </si>
  <si>
    <t>PV19119</t>
  </si>
  <si>
    <t>DISTRIBUIDORA DISUR S.A. DE C.V.</t>
  </si>
  <si>
    <t>COMERCIO AL POR MAYOR DE PRODUCTOS FARMACÉUTICOS, FARMACIAS SIN MINISÚPER, ASÍ COMO PROCESAMIENTO ELECTRÓNICO DE INFORMACIÓN, HOSPEDAJE DE PÁGINAS WEB Y OTROS SERVICIOS RELACIONADOS</t>
  </si>
  <si>
    <t>MÉXICO XOCHIMILCO NUM. EXT: 4856 NUM. INT: --- COL. GUADALUPE, DELEG. Tlalpan. CIUDAD DE MÉXICO C.P.14388</t>
  </si>
  <si>
    <t>DDI931011GI1</t>
  </si>
  <si>
    <t>gaguilar@disur.com.mx</t>
  </si>
  <si>
    <t>GUSTAVO AGUILAR JUÁREZ</t>
  </si>
  <si>
    <t>PV19120</t>
  </si>
  <si>
    <t>MARÍA GUADALUPE/CRUZ/NÚÑEZ</t>
  </si>
  <si>
    <t>AGENCIAS Y OTROS SERVICIOS DE PUBLICIDAD, EDICIÓN DE REVISTAS Y OTRAS PUBLICACIONES PERIÓDICAS NO INTEGRADA CON LA IMPRESIÓN, EXCEPTO A TRAVÉS DE INTERNET, ASÍ COMO CREACIÓN Y DIFUSIÓN DE CONTENIDO EXCLUSIVAMENTE A TRAVÉS DE INTERNET</t>
  </si>
  <si>
    <t>AZABACHE NUM. EXT: 23 CONDOMINIO 26 NUM. INT: --- COL. LA ESMERALDA , San Pablo Etla. OAXACA C.P.68258</t>
  </si>
  <si>
    <t>CUNG811109JUA</t>
  </si>
  <si>
    <t>malu.cruzn@gmail.com</t>
  </si>
  <si>
    <t>MARÍA GUADALUPE CRUZ NÚÑEZ</t>
  </si>
  <si>
    <t>PV19121</t>
  </si>
  <si>
    <t>SOCIEDAD PERIODÍSTICA EL CIUDADANO S.A. DE C.V.</t>
  </si>
  <si>
    <t>CREACIÓN Y DIFUSIÓN DE CONTENIDO EXCLUSIVAMENTE A TRAVÉS DE INTERNET, EDICIÓN DE PERIÓDICOS, REVISTAS Y OTRAS PUBLICACIONES PERIÓDICAS INTEGRADA CON LA IMPRESIÓN, OTROS SERVICIOS DE CONSULTORÍA CIENTÍFICA Y TÉCNICA, DE PUBLICIDAD, ASÍ COMO PROFESIONALES, CIENTÍFICOS Y TÉCNICOS</t>
  </si>
  <si>
    <t>AV TECAMACHALCO NUM. EXT: 43 NUM. INT: --- COL. LA PAZ, Puebla. PUEBLA C.P.72160</t>
  </si>
  <si>
    <t>PCI210324339</t>
  </si>
  <si>
    <t>admon.elciudadanomx@gmail.com</t>
  </si>
  <si>
    <t>HÉCTOR LUIS PALMA NÚÑEZ</t>
  </si>
  <si>
    <t>PV19122</t>
  </si>
  <si>
    <t>DISTRIBUIDORA QUÍMICA TARRI S.A. DE C.V.</t>
  </si>
  <si>
    <t>COMERCIO AL POR MAYOR DE OTRAS MATERIAS PRIMAS PARA OTRAS INDUSTRIAS, ASÍ COMO DE MOBILIARIO, EQUIPO E INSTRUMENTAL MÉDICO Y DE LABORATORIO</t>
  </si>
  <si>
    <t>GENERAL FRANCISCO LA MADRID NUM. EXT: 50 NUM. INT: --- COL. LOMAS DE LORETO, Puebla. PUEBLA C.P.72260</t>
  </si>
  <si>
    <t>DQT990218VB8</t>
  </si>
  <si>
    <t>contacto@quimicatarri.com</t>
  </si>
  <si>
    <t>VALENTÌN CRUZ GARCÌA</t>
  </si>
  <si>
    <t>PV19123</t>
  </si>
  <si>
    <t>SUM SERVICES S. DE R.L. DE C.V.</t>
  </si>
  <si>
    <t>COMERCIO AL POR MAYOR DE ROPA, DE EQUIPO DE TELECOMUNICACIONES, FOTOGRAFÍA Y CINEMATOGRAFÍA, DE FIBRAS DE HILOS Y TELAS, DE MOBILIARIO, EQUIPO E INSTRUMENTAL MÉDICO Y DE LABORATORIO, EQUIPO Y ACCESORIOS DE CÓMPUTO, COMERCIO AL POR MENOR DE OTROS VEHÍCULOS DE MOTOR, ASÍ COMO EN GENERAL DE UNIFORMES Y ARTÍCULOS DEPORTIVOS, EQUIPO Y ACCESORIOS PARA EXCURSIONISMO, PESCA Y CAZADA DEPORTIVA</t>
  </si>
  <si>
    <t>GUADALUPE GONZÁLEZ NUM. EXT: 826 NUM. INT: --- COL. PRIMO VERDAD, Aguascalientes. AGUASCALIENTES C.P.20130</t>
  </si>
  <si>
    <t>SSE1304224RA</t>
  </si>
  <si>
    <t>fgomez@sum-services.com</t>
  </si>
  <si>
    <t>FERNANDO ALBERTO GÓMEZ</t>
  </si>
  <si>
    <t>PV19124</t>
  </si>
  <si>
    <t>COMERCIALIZADORA ZAMBAYO S.A. DE C.V.</t>
  </si>
  <si>
    <t>COMERCIO AL POR MAYOR DE MOBILIARIO, EQUIPO E INSTRUMENTAL MÉDICO Y DE LABORATORIO, FERTILIZANTES, PLAGUICIDAS Y SEMILLAS PARA SIEMBRA, EQUIPO Y MATERIAL ELÉCTRICO, MATERIALES METÁLICOS, MOBILIARIO Y EQUIPO DE OFICINA, MAQUINARIA Y EQUIPO PARA OTROS SERVICIOS Y PARA ACTIVIDADES COMERCIALES, ALQUILER DE OTROS ARTÍCULOS PARA EL HOGAR, ASÍ COMO OTROS SERVICIOS DE CONSULTORÍA CIENTÍFICA Y TÉCNICA</t>
  </si>
  <si>
    <t>CINE MEXICANO NUM. EXT: 239 NUM. INT: 2 COL. LOMAS ESTRELLA, DELEG. Iztapalapa. CIUDAD DE MÉXICO C.P.09890</t>
  </si>
  <si>
    <t>CZA240429HF9</t>
  </si>
  <si>
    <t>zambayo.ventas@gmail.com</t>
  </si>
  <si>
    <t>ALAN GUZMÁN TRISTÁN</t>
  </si>
  <si>
    <t>PV19125</t>
  </si>
  <si>
    <t>JOSÉ EDUARDO/VÁSQUEZ/MORALES</t>
  </si>
  <si>
    <t>COMERCIO AL POR MAYOR DE EQUIPO Y ACCESORIOS DE CÓMPUTO, EDICIÓN DE SOFTWARE, EXCEPTO A TRAVÉS DE INTERNET, PROCESAMIENTO ELECTRÓNICO DE INFORMACIÓN, HOSPEDAJE DE PÁGINAS WEB Y OTROS SERVICIOS RELACIONADOS, ASÍ COMO CREACIÓN Y DIFUSIÓN DE CONTENIDO EXCLUSIVAMENTE A TRAVÉS DE INTERNET</t>
  </si>
  <si>
    <t>LOS LIBRES NUM. EXT: 802 NUM. INT: --- COL. CENTRO, Oaxaca de Juárez. OAXACA C.P.68000</t>
  </si>
  <si>
    <t>VAME860630IR0</t>
  </si>
  <si>
    <t>eduardo@municipiosdigitales.com</t>
  </si>
  <si>
    <t>JOSÉ EDUARDO VÁSQUEZ MORALES</t>
  </si>
  <si>
    <t>PV19126</t>
  </si>
  <si>
    <t>MATTER COMERCIALIZADORA DE MATERIALES PARA LA CONSTRUCCIÒN S.A. DE C.V.</t>
  </si>
  <si>
    <t>COMERCIO AL POR MAYOR DE OTROS MATERIALES PARA LA CONSTRUCCIÓN, EXCEPTO DE MADERA, DE PINTURA (EXCEPTO EN AEROSOL), OTROS TRABAJOS ESPECIALIZADOS PARA LA CONSTRUCCIÓN, ASÍ COMO OTROS SERVICIOS PROFESIONALES, CIENTÍFICOS Y TÉCNICOS</t>
  </si>
  <si>
    <t>VICENTE GUERRERO NUM. EXT: 1014 NUM. INT: 2 COL. OAXACA CENTRO, Oaxaca de Juárez. OAXACA C.P.68000</t>
  </si>
  <si>
    <t>MCM1502178G7</t>
  </si>
  <si>
    <t>matter,comercializadora15@gmail.com</t>
  </si>
  <si>
    <t>MARÌA INES TALAVERA NÚÑEZ</t>
  </si>
  <si>
    <t>PV19127</t>
  </si>
  <si>
    <t>COMPAÑÍA EMPRESARIAL GELIMER S.A. DE C.V.</t>
  </si>
  <si>
    <t>AGENCIAS DE ANUNCIOS PUBLICITARIOS Y RELACIONES PÚBLICAS, OTROS SERVICIOS DE PUBLICIDAD, DISEÑO GRÁFICO, ORGANIZADORES DE CONVENCIONES Y FERIAS COMERCIALES E INDUSTRIALES, CENTROS GENERALES DE ALQUILER, SERVICIOS DE PREPARACIÓN DE ALIMENTOS PARA OCASIONES ESPECIALES, ASÍ COMO EDICIÓN DE OTROS MATERIALES INTEGRADA CON LA IMPRESIÓN</t>
  </si>
  <si>
    <t>EGE180216L53</t>
  </si>
  <si>
    <t>companíagelimer@gmail.com</t>
  </si>
  <si>
    <t>REBECA MUNGUÍA LOZANO</t>
  </si>
  <si>
    <t>PV19128</t>
  </si>
  <si>
    <t>DAVALOG S.A. DE C.V.</t>
  </si>
  <si>
    <t>BUFETES JURÍDICOS, OTROS SERVICIOS RELACIONADOS CON LA CONTABILIDAD, PROFESIONALES, CIENTÍFICOS Y TÉCNICOS, ASÍ COMO DE APOYO A LOS NEGOCIOS</t>
  </si>
  <si>
    <t>12 NUM. EXT: 18 NUM. INT: F COL. MOCTEZUMA PRIMERA SECCIÓN, DELEG. Venustiano Carranza. CIUDAD DE MÉXICO C.P.15500</t>
  </si>
  <si>
    <t>DAV170817RU5</t>
  </si>
  <si>
    <t>davalogo01@gmail.com</t>
  </si>
  <si>
    <t>PV19129</t>
  </si>
  <si>
    <t>INMOBILIARIA SIETE LUNAS S.A. DE C.V.</t>
  </si>
  <si>
    <t>INMOBILIARIAS Y CORREDORES DE BIENES RAÍCES</t>
  </si>
  <si>
    <t>CEDROS NUM. EXT: 1 NUM. INT: --- COL. LA CAÑADA, Santa María Atzompa. OAXACA C.P.71220</t>
  </si>
  <si>
    <t>ISL190401RX9</t>
  </si>
  <si>
    <t>sietelunasinmobiliaria@gmail.com</t>
  </si>
  <si>
    <t>ERIKA DEL CARMEN FIGUEROA GARCÍA</t>
  </si>
  <si>
    <t>PV19130</t>
  </si>
  <si>
    <t>ISA CORPORATIVO S.A. DE C.V.</t>
  </si>
  <si>
    <t>AGENCIAS DE PUBLICIDAD, ANUNCIOS PUBLICITARIOS, DE COMPRA DE MEDIOS A PETICIÓN DEL CLIENTE, DE REPRESENTACIÓN DE MEDIOS, DE PUBLICIDAD QUE OPERAN POR CORREO DIRECTO, OTROS SERVICIOS DE PUBLICIDAD, ASÍ COMO FABRICACIÓN DE ANUNCIOS PUBLICITARIOS DE TODO TIPO DE MATERIAL, COMO ANUNCIOS Y TOLDOS LUMINOSOS, CARTELERAS ESPECTACULARES, ANUNCIOS ELECTRÓNICOS, ROTAGRAPHICS, UNIPOLARES, DE NEÓN</t>
  </si>
  <si>
    <t>CULTURAS PREHISPÁNICAS NUM. EXT: 172 NUM. INT: --- COL. IZTAPALAPA, DELEG. Iztapalapa. CIUDAD DE MÉXICO C.P.09070</t>
  </si>
  <si>
    <t>ICO960722VD7</t>
  </si>
  <si>
    <t>aarroyo@isa.com.mx</t>
  </si>
  <si>
    <t>ARLEN ARROYO BUSTOS</t>
  </si>
  <si>
    <t>PV19131</t>
  </si>
  <si>
    <t>TALLER DE AEROMECÁNICA AUTOMOTRIZ Y REFACCIONES TOTEC S.A. DE C.V.</t>
  </si>
  <si>
    <t>COMERCIO AL POR MAYOR DE MAQUINARIA Y EQUIPO PARA LA INDUSTRIA MANUFACTURERA, REPARACIÓN Y MANTENIMIENTO DE MAQUINARIA Y EQUIPO INDUSTRIAL, ASÍ COMO OTROS SERVICIOS DE REPARACIÓN Y MANTENIMIENTO DE AUTOMÓVILES Y CAMIONES</t>
  </si>
  <si>
    <t>DEL VALLE NUM. EXT: 133 NUM. INT: --- COL. EX-GARITA DE XOXO, Santa Cruz Xoxocotlán. OAXACA C.P.71233</t>
  </si>
  <si>
    <t>TAA160219ET2</t>
  </si>
  <si>
    <t>refaccionestotec@gmail.com</t>
  </si>
  <si>
    <t>HERLINDA MONSERRAT MARTÍNEZ MENDIOLA</t>
  </si>
  <si>
    <t>CONS</t>
  </si>
  <si>
    <t>PV19132</t>
  </si>
  <si>
    <t>TULIPANES NUM. EXT: LOTE 12 MANZANA 5 NUM. INT: 122 COL. LOMAS DE ANTEQUERA, Oaxaca de Juárez. OAXACA C.P.68060</t>
  </si>
  <si>
    <t>SURI720323R1A</t>
  </si>
  <si>
    <t>ivette.suarez@hotmail.com</t>
  </si>
  <si>
    <t>IVETTE SUÁREZ REYNA</t>
  </si>
  <si>
    <t>GOBIERNO DEL ESTADO DE OAXACA</t>
  </si>
  <si>
    <t>PADRÓN DE PROVEEDORES</t>
  </si>
  <si>
    <t>C  U A  R  T  O      T  R  I  M  E  S  T  R  E      2 0 2 5</t>
  </si>
  <si>
    <t>PV19072</t>
  </si>
  <si>
    <t>MAQUINARIA Y TRANSPORTES LOGÍSTICA HERNÁNDEZ S.A. DE C.V.</t>
  </si>
  <si>
    <t>ALQUILER DE MAQUINARIA PARA CONSTRUCCIÓN, MINERÍA Y ACTIVIDADES FORESTALES, DE AUTOMÓVILES SIN CHOFER, OTRO AUTOTRANSPORTE LOCAL Y FORÁNEO DE CARGA GENERAL, ASÍ COMO SERVICIOS DE MUDANZAS</t>
  </si>
  <si>
    <t>SIMBOLOS PATRIOS NUM. EXT: 1035 NUM. INT: B COL. SIN COLONIA, San Agustín de las Juntas. OAXACA C.P.71260</t>
  </si>
  <si>
    <t>MTL250106C85</t>
  </si>
  <si>
    <t>maquinarialogisticahernandez@gmail.com</t>
  </si>
  <si>
    <t>NERIN FELIPE GONZÁLEZ VAZQUEZ</t>
  </si>
  <si>
    <t>PV18949</t>
  </si>
  <si>
    <t>SERVICIOS ESPECIALIZADOS EN PUBLICIDAD DAGLEZ S.A. DE C.V.</t>
  </si>
  <si>
    <t>SEP130817LE4</t>
  </si>
  <si>
    <t>GIAM5304308N3</t>
  </si>
  <si>
    <t>AGUSTÍN/GONZÁLEZ/LÓPEZ</t>
  </si>
  <si>
    <t>PV16515</t>
  </si>
  <si>
    <t>DSI2407175HA</t>
  </si>
  <si>
    <t>DESARROLLO SISTIC S.A. DE C.V.</t>
  </si>
  <si>
    <t>SERVICIOS DE CONSULTORÍA EN COMPUTACIÓN, EDICIÓN DE SOFTWARE, EXCEPTO A TRAVÉS DE INTERNET, COMERCIO AL POR MENOR DE COMPUTADORAS Y SUS ACCESORIOS, ASÍ COMO PROCESAMIENTO ELECTRÓNICO DE INFORMACIÓN, HOSPEDAJE DE PÁGINAS WEB Y OTROS SERVICIOS RELACIONADOS</t>
  </si>
  <si>
    <t>PV16662</t>
  </si>
  <si>
    <t>COMERCIALIZADORA JILPREX S.A. DE C.V.</t>
  </si>
  <si>
    <t>CJI230830T1A</t>
  </si>
  <si>
    <t>PV16681</t>
  </si>
  <si>
    <t>JSL2107308LA</t>
  </si>
  <si>
    <t>SOLUCIONES CIRCUIT SMART S.A. DE C.V.</t>
  </si>
  <si>
    <t>COMERCIO AL POR MAYOR DE EQUIPO Y ACCESORIOS DE CÓMPUTO, COMERCIO AL POR MENOR DE COMPUTADORAS Y SUS ACCESORIOS, EDICIÓN DE SOFTWARE, EXCEPTO A TRAVÉS DE INTERNET, CREACIÓN Y DIFUSIÓN DE CONTENIDO EXCLUSIVAMENTE A TRAVÉS DE INTERNET, ASÍ COMO SERVICIOS DE CONSULTORÍA EN COMPUTACIÓN</t>
  </si>
  <si>
    <t>PV16685</t>
  </si>
  <si>
    <t>DCZ230816I58</t>
  </si>
  <si>
    <t>DESARROLLADORA Y CONSTRUCTORA ZALDIC S.A. DE C.V.</t>
  </si>
  <si>
    <t>INSTALACIONES ELÉCTRICAS EN CONSTRUCCIONES, OTRAS INSTALACIONES Y EQUIPAMIENTO EN CONSTRUCCIONES, SERVICIOS DE ARQUITECTURA, ASÍ COMO DISEÑO Y DECORACIÓN DE INTERIORES</t>
  </si>
  <si>
    <t>PV16695</t>
  </si>
  <si>
    <t>SEGURIDAD PRIVADA TURSPECK MÉXICO S.A. DE C.V.</t>
  </si>
  <si>
    <t>FABRICACIÓN DE OTROS PRODUCTOS METÁLICOS, SERVICIOS DE PROTECCIÓN Y CUSTODIA MEDIANTE EL MONITOREO DE SISTEMAS DE SEGURIDAD, ASÍ COMO COMBINADOS DE APOYO EN INSTALACIONES</t>
  </si>
  <si>
    <t>SPT240730SD4</t>
  </si>
  <si>
    <t>PV16713</t>
  </si>
  <si>
    <t>COMERCIALIZADORA TACTISTORE S.A. DE C.V.</t>
  </si>
  <si>
    <t>COMERCIO AL POR MAYOR DE OTRA MAQUINARIA Y EQUIPO DE USO GENERAL, COMERCIO AL POR MENOR DE OTROS VEHÍCULOS DE MOTOR, ASÍ COMO FABRICACIÓN DE EQUIPO Y APARATOS PARA USO MÉDICO, DENTAL, PARA LABORATORIO Y DE MÁXIMA SEGURIDAD</t>
  </si>
  <si>
    <t>MMI211112HR5</t>
  </si>
  <si>
    <t xml:space="preserve">Fecha de inscripción  al Padrón </t>
  </si>
  <si>
    <t>Fecha de vigencia o vencimiento</t>
  </si>
  <si>
    <t>Folio</t>
  </si>
  <si>
    <t xml:space="preserve"> Denominación o Razón Social </t>
  </si>
  <si>
    <t>Objeto Social</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</si>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</sst>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Arial"/>
      <family val="2"/>
    </font>
    <font>
      <sz val="11"/>
      <name val="Calibri"/>
      <family val="2"/>
      <scheme val="minor"/>
    </font>
    <font>
      <b/>
      <sz val="11"/>
      <color theme="2"/>
      <name val="Calibri"/>
      <family val="2"/>
      <scheme val="minor"/>
    </font>
    <font>
      <sz val="11"/>
      <color theme="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2" tint="-9.9978637043366805E-2"/>
        <bgColor indexed="64"/>
      </patternFill>
    </fill>
    <fill>
      <patternFill patternType="solid">
        <fgColor rgb="FF660033"/>
        <bgColor indexed="64"/>
      </patternFill>
    </fill>
    <fill>
      <patternFill patternType="solid">
        <fgColor theme="1"/>
        <bgColor theme="1"/>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thin">
        <color rgb="FF000000"/>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9">
    <xf numFmtId="0" fontId="0" fillId="0" borderId="0" xfId="0"/>
    <xf numFmtId="0" fontId="0" fillId="0" borderId="0" xfId="0" applyAlignment="1">
      <alignment vertical="top"/>
    </xf>
    <xf numFmtId="0" fontId="0" fillId="0" borderId="0" xfId="0" applyAlignment="1">
      <alignment horizontal="center" vertical="top"/>
    </xf>
    <xf numFmtId="0" fontId="16" fillId="0" borderId="0" xfId="0" applyFont="1" applyAlignment="1">
      <alignment horizontal="center" vertical="top"/>
    </xf>
    <xf numFmtId="0" fontId="0" fillId="33" borderId="0" xfId="0" applyFill="1" applyAlignment="1">
      <alignment vertical="top"/>
    </xf>
    <xf numFmtId="0" fontId="19" fillId="0" borderId="0" xfId="0" applyFont="1" applyFill="1" applyAlignment="1">
      <alignment vertical="top"/>
    </xf>
    <xf numFmtId="0" fontId="20" fillId="35" borderId="10" xfId="0" applyFont="1" applyFill="1" applyBorder="1" applyAlignment="1">
      <alignment horizontal="center" vertical="center" wrapText="1"/>
    </xf>
    <xf numFmtId="0" fontId="0" fillId="0" borderId="10" xfId="0" applyBorder="1" applyAlignment="1">
      <alignment horizontal="center" vertical="top" wrapText="1"/>
    </xf>
    <xf numFmtId="0" fontId="0" fillId="0" borderId="10" xfId="0" applyBorder="1" applyAlignment="1">
      <alignment vertical="top" wrapText="1"/>
    </xf>
    <xf numFmtId="15" fontId="0" fillId="0" borderId="10" xfId="0" applyNumberFormat="1" applyBorder="1" applyAlignment="1">
      <alignment horizontal="center" vertical="top" wrapText="1"/>
    </xf>
    <xf numFmtId="0" fontId="0" fillId="33" borderId="10" xfId="0" applyFill="1" applyBorder="1" applyAlignment="1">
      <alignment horizontal="center" vertical="top" wrapText="1"/>
    </xf>
    <xf numFmtId="0" fontId="0" fillId="33" borderId="10" xfId="0" applyFill="1" applyBorder="1" applyAlignment="1">
      <alignment vertical="top" wrapText="1"/>
    </xf>
    <xf numFmtId="15" fontId="0" fillId="33" borderId="10" xfId="0" applyNumberFormat="1" applyFill="1" applyBorder="1" applyAlignment="1">
      <alignment horizontal="center" vertical="top" wrapText="1"/>
    </xf>
    <xf numFmtId="0" fontId="21" fillId="36" borderId="12" xfId="0" applyFont="1" applyFill="1" applyBorder="1" applyAlignment="1">
      <alignment horizontal="center" vertical="center" wrapText="1"/>
    </xf>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17" fontId="18" fillId="34" borderId="0" xfId="0" applyNumberFormat="1" applyFont="1" applyFill="1" applyBorder="1" applyAlignment="1">
      <alignment horizontal="center" vertical="center"/>
    </xf>
    <xf numFmtId="0" fontId="18" fillId="34" borderId="0" xfId="0" applyFont="1" applyFill="1" applyAlignment="1">
      <alignment horizontal="center" vertical="center"/>
    </xf>
    <xf numFmtId="17" fontId="18" fillId="34" borderId="11" xfId="0" applyNumberFormat="1" applyFont="1" applyFill="1" applyBorder="1" applyAlignment="1">
      <alignment horizontal="center" vertical="center"/>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0</xdr:row>
      <xdr:rowOff>0</xdr:rowOff>
    </xdr:from>
    <xdr:to>
      <xdr:col>2</xdr:col>
      <xdr:colOff>1990724</xdr:colOff>
      <xdr:row>3</xdr:row>
      <xdr:rowOff>1828</xdr:rowOff>
    </xdr:to>
    <xdr:pic>
      <xdr:nvPicPr>
        <xdr:cNvPr id="2" name="2 Imagen">
          <a:extLst>
            <a:ext uri="{FF2B5EF4-FFF2-40B4-BE49-F238E27FC236}">
              <a16:creationId xmlns:a16="http://schemas.microsoft.com/office/drawing/2014/main" id="{D7C3EC28-9847-44D9-B782-663792EE5F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9" y="0"/>
          <a:ext cx="3533775" cy="8876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95249</xdr:colOff>
      <xdr:row>0</xdr:row>
      <xdr:rowOff>0</xdr:rowOff>
    </xdr:from>
    <xdr:to>
      <xdr:col>2</xdr:col>
      <xdr:colOff>1990724</xdr:colOff>
      <xdr:row>3</xdr:row>
      <xdr:rowOff>1828</xdr:rowOff>
    </xdr:to>
    <xdr:pic>
      <xdr:nvPicPr>
        <xdr:cNvPr id="2" name="2 Imagen">
          <a:extLst>
            <a:ext uri="{FF2B5EF4-FFF2-40B4-BE49-F238E27FC236}">
              <a16:creationId xmlns:a16="http://schemas.microsoft.com/office/drawing/2014/main" id="{D7C3EC28-9847-44D9-B782-663792EE5F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9" y="0"/>
          <a:ext cx="3533775" cy="8876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1076325</xdr:colOff>
      <xdr:row>3</xdr:row>
      <xdr:rowOff>1828</xdr:rowOff>
    </xdr:to>
    <xdr:pic>
      <xdr:nvPicPr>
        <xdr:cNvPr id="2" name="2 Imagen">
          <a:extLst>
            <a:ext uri="{FF2B5EF4-FFF2-40B4-BE49-F238E27FC236}">
              <a16:creationId xmlns:a16="http://schemas.microsoft.com/office/drawing/2014/main" id="{D7C3EC28-9847-44D9-B782-663792EE5F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9" y="0"/>
          <a:ext cx="3533775" cy="8876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N6413"/>
  <sheetViews>
    <sheetView showGridLines="0" topLeftCell="F729" workbookViewId="0">
      <selection activeCell="N731" sqref="N731"/>
    </sheetView>
  </sheetViews>
  <sheetFormatPr baseColWidth="10" defaultRowHeight="15" x14ac:dyDescent="0.25"/>
  <cols>
    <col min="1" max="1" width="8.85546875" style="2" customWidth="1"/>
    <col min="2" max="2" width="15.7109375" style="2" bestFit="1" customWidth="1"/>
    <col min="3" max="3" width="45.7109375" style="1" bestFit="1" customWidth="1"/>
    <col min="4" max="4" width="78.7109375" style="1" customWidth="1"/>
    <col min="5" max="5" width="49.7109375" style="1" customWidth="1"/>
    <col min="6" max="6" width="22.140625" style="2" customWidth="1"/>
    <col min="7" max="7" width="21.140625" style="2" customWidth="1"/>
    <col min="8" max="8" width="45.7109375" style="1" customWidth="1"/>
    <col min="9" max="9" width="16" style="2" customWidth="1"/>
    <col min="10" max="10" width="43.42578125" style="1" customWidth="1"/>
    <col min="11" max="11" width="35.7109375" style="1" customWidth="1"/>
    <col min="12" max="12" width="12.85546875" style="2" customWidth="1"/>
    <col min="13" max="16384" width="11.42578125" style="1"/>
  </cols>
  <sheetData>
    <row r="1" spans="1:14" s="5" customFormat="1" ht="19.5" customHeight="1" x14ac:dyDescent="0.25">
      <c r="A1" s="17" t="s">
        <v>19832</v>
      </c>
      <c r="B1" s="17"/>
      <c r="C1" s="17"/>
      <c r="D1" s="17"/>
      <c r="E1" s="17"/>
      <c r="F1" s="17"/>
      <c r="G1" s="17"/>
      <c r="H1" s="17"/>
      <c r="I1" s="17"/>
      <c r="J1" s="17"/>
      <c r="K1" s="17"/>
      <c r="L1" s="17"/>
    </row>
    <row r="2" spans="1:14" s="5" customFormat="1" ht="26.25" customHeight="1" x14ac:dyDescent="0.25">
      <c r="A2" s="17" t="s">
        <v>19833</v>
      </c>
      <c r="B2" s="17"/>
      <c r="C2" s="17"/>
      <c r="D2" s="17"/>
      <c r="E2" s="17"/>
      <c r="F2" s="17"/>
      <c r="G2" s="17"/>
      <c r="H2" s="17"/>
      <c r="I2" s="17"/>
      <c r="J2" s="17"/>
      <c r="K2" s="17"/>
      <c r="L2" s="17"/>
    </row>
    <row r="3" spans="1:14" s="5" customFormat="1" ht="24" customHeight="1" x14ac:dyDescent="0.25">
      <c r="A3" s="16" t="s">
        <v>19834</v>
      </c>
      <c r="B3" s="16"/>
      <c r="C3" s="16"/>
      <c r="D3" s="16"/>
      <c r="E3" s="16"/>
      <c r="F3" s="16"/>
      <c r="G3" s="16"/>
      <c r="H3" s="16"/>
      <c r="I3" s="16"/>
      <c r="J3" s="16"/>
      <c r="K3" s="16"/>
      <c r="L3" s="16"/>
    </row>
    <row r="4" spans="1:14" s="3" customFormat="1" ht="26.25" customHeight="1" x14ac:dyDescent="0.25">
      <c r="A4" s="6" t="s">
        <v>19826</v>
      </c>
      <c r="B4" s="6" t="s">
        <v>0</v>
      </c>
      <c r="C4" s="6" t="s">
        <v>1</v>
      </c>
      <c r="D4" s="6" t="s">
        <v>2</v>
      </c>
      <c r="E4" s="6" t="s">
        <v>3</v>
      </c>
      <c r="F4" s="6" t="s">
        <v>4</v>
      </c>
      <c r="G4" s="6" t="s">
        <v>5</v>
      </c>
      <c r="H4" s="6" t="s">
        <v>6</v>
      </c>
      <c r="I4" s="6" t="s">
        <v>7</v>
      </c>
      <c r="J4" s="6" t="s">
        <v>8</v>
      </c>
      <c r="K4" s="6" t="s">
        <v>9</v>
      </c>
      <c r="L4" s="6" t="s">
        <v>10</v>
      </c>
      <c r="M4" s="1"/>
      <c r="N4" s="1"/>
    </row>
    <row r="5" spans="1:14" ht="128.25" customHeight="1" x14ac:dyDescent="0.25">
      <c r="A5" s="7">
        <v>1</v>
      </c>
      <c r="B5" s="7" t="s">
        <v>11</v>
      </c>
      <c r="C5" s="8" t="s">
        <v>12</v>
      </c>
      <c r="D5" s="8" t="s">
        <v>13</v>
      </c>
      <c r="E5" s="8" t="s">
        <v>14</v>
      </c>
      <c r="F5" s="7" t="s">
        <v>15</v>
      </c>
      <c r="G5" s="7" t="s">
        <v>16</v>
      </c>
      <c r="H5" s="8" t="s">
        <v>17</v>
      </c>
      <c r="I5" s="7">
        <v>9515130042</v>
      </c>
      <c r="J5" s="8" t="s">
        <v>18</v>
      </c>
      <c r="K5" s="8" t="s">
        <v>19</v>
      </c>
      <c r="L5" s="9">
        <v>46314</v>
      </c>
    </row>
    <row r="6" spans="1:14" ht="124.5" customHeight="1" x14ac:dyDescent="0.25">
      <c r="A6" s="7">
        <f>+A5+1</f>
        <v>2</v>
      </c>
      <c r="B6" s="7" t="s">
        <v>20</v>
      </c>
      <c r="C6" s="8" t="s">
        <v>21</v>
      </c>
      <c r="D6" s="8" t="s">
        <v>22</v>
      </c>
      <c r="E6" s="8" t="s">
        <v>23</v>
      </c>
      <c r="F6" s="7" t="s">
        <v>15</v>
      </c>
      <c r="G6" s="7" t="s">
        <v>24</v>
      </c>
      <c r="H6" s="8" t="s">
        <v>25</v>
      </c>
      <c r="I6" s="7">
        <v>9535322004</v>
      </c>
      <c r="J6" s="8" t="s">
        <v>26</v>
      </c>
      <c r="K6" s="8" t="s">
        <v>27</v>
      </c>
      <c r="L6" s="9">
        <v>46265</v>
      </c>
    </row>
    <row r="7" spans="1:14" ht="123.75" customHeight="1" x14ac:dyDescent="0.25">
      <c r="A7" s="7">
        <f t="shared" ref="A7:A70" si="0">+A6+1</f>
        <v>3</v>
      </c>
      <c r="B7" s="7" t="s">
        <v>28</v>
      </c>
      <c r="C7" s="8" t="s">
        <v>29</v>
      </c>
      <c r="D7" s="8" t="s">
        <v>30</v>
      </c>
      <c r="E7" s="8" t="s">
        <v>31</v>
      </c>
      <c r="F7" s="7" t="s">
        <v>15</v>
      </c>
      <c r="G7" s="7" t="s">
        <v>32</v>
      </c>
      <c r="H7" s="8" t="s">
        <v>33</v>
      </c>
      <c r="I7" s="7">
        <v>9515162848</v>
      </c>
      <c r="J7" s="8" t="s">
        <v>34</v>
      </c>
      <c r="K7" s="8" t="s">
        <v>19</v>
      </c>
      <c r="L7" s="9">
        <v>46112</v>
      </c>
    </row>
    <row r="8" spans="1:14" ht="86.25" customHeight="1" x14ac:dyDescent="0.25">
      <c r="A8" s="7">
        <f t="shared" si="0"/>
        <v>4</v>
      </c>
      <c r="B8" s="7" t="s">
        <v>35</v>
      </c>
      <c r="C8" s="8" t="s">
        <v>36</v>
      </c>
      <c r="D8" s="8" t="s">
        <v>37</v>
      </c>
      <c r="E8" s="8" t="s">
        <v>38</v>
      </c>
      <c r="F8" s="7" t="s">
        <v>15</v>
      </c>
      <c r="G8" s="7" t="s">
        <v>39</v>
      </c>
      <c r="H8" s="8" t="s">
        <v>40</v>
      </c>
      <c r="I8" s="7">
        <v>9515158811</v>
      </c>
      <c r="J8" s="8" t="s">
        <v>41</v>
      </c>
      <c r="K8" s="8" t="s">
        <v>27</v>
      </c>
      <c r="L8" s="9">
        <v>46314</v>
      </c>
    </row>
    <row r="9" spans="1:14" ht="86.25" customHeight="1" x14ac:dyDescent="0.25">
      <c r="A9" s="7">
        <f t="shared" si="0"/>
        <v>5</v>
      </c>
      <c r="B9" s="7" t="s">
        <v>42</v>
      </c>
      <c r="C9" s="8" t="s">
        <v>43</v>
      </c>
      <c r="D9" s="8" t="s">
        <v>44</v>
      </c>
      <c r="E9" s="8" t="s">
        <v>45</v>
      </c>
      <c r="F9" s="7" t="s">
        <v>15</v>
      </c>
      <c r="G9" s="7" t="s">
        <v>46</v>
      </c>
      <c r="H9" s="8" t="s">
        <v>47</v>
      </c>
      <c r="I9" s="7">
        <v>9515111077</v>
      </c>
      <c r="J9" s="8" t="s">
        <v>48</v>
      </c>
      <c r="K9" s="8" t="s">
        <v>19</v>
      </c>
      <c r="L9" s="9">
        <v>46332</v>
      </c>
    </row>
    <row r="10" spans="1:14" ht="149.25" customHeight="1" x14ac:dyDescent="0.25">
      <c r="A10" s="7">
        <f t="shared" si="0"/>
        <v>6</v>
      </c>
      <c r="B10" s="7" t="s">
        <v>49</v>
      </c>
      <c r="C10" s="8" t="s">
        <v>50</v>
      </c>
      <c r="D10" s="8" t="s">
        <v>51</v>
      </c>
      <c r="E10" s="8" t="s">
        <v>52</v>
      </c>
      <c r="F10" s="7" t="s">
        <v>15</v>
      </c>
      <c r="G10" s="7" t="s">
        <v>53</v>
      </c>
      <c r="H10" s="8" t="s">
        <v>54</v>
      </c>
      <c r="I10" s="7">
        <v>9511763871</v>
      </c>
      <c r="J10" s="8" t="s">
        <v>55</v>
      </c>
      <c r="K10" s="8" t="s">
        <v>27</v>
      </c>
      <c r="L10" s="9">
        <v>46048</v>
      </c>
    </row>
    <row r="11" spans="1:14" ht="149.25" customHeight="1" x14ac:dyDescent="0.25">
      <c r="A11" s="7">
        <f t="shared" si="0"/>
        <v>7</v>
      </c>
      <c r="B11" s="7" t="s">
        <v>56</v>
      </c>
      <c r="C11" s="8" t="s">
        <v>57</v>
      </c>
      <c r="D11" s="8" t="s">
        <v>58</v>
      </c>
      <c r="E11" s="8" t="s">
        <v>59</v>
      </c>
      <c r="F11" s="7" t="s">
        <v>15</v>
      </c>
      <c r="G11" s="7" t="s">
        <v>60</v>
      </c>
      <c r="H11" s="8" t="s">
        <v>61</v>
      </c>
      <c r="I11" s="7">
        <v>9515132220</v>
      </c>
      <c r="J11" s="8" t="s">
        <v>62</v>
      </c>
      <c r="K11" s="8" t="s">
        <v>27</v>
      </c>
      <c r="L11" s="9">
        <v>46101</v>
      </c>
    </row>
    <row r="12" spans="1:14" ht="149.25" customHeight="1" x14ac:dyDescent="0.25">
      <c r="A12" s="7">
        <f t="shared" si="0"/>
        <v>8</v>
      </c>
      <c r="B12" s="7" t="s">
        <v>63</v>
      </c>
      <c r="C12" s="8" t="s">
        <v>64</v>
      </c>
      <c r="D12" s="8" t="s">
        <v>65</v>
      </c>
      <c r="E12" s="8" t="s">
        <v>66</v>
      </c>
      <c r="F12" s="7" t="s">
        <v>15</v>
      </c>
      <c r="G12" s="7" t="s">
        <v>67</v>
      </c>
      <c r="H12" s="8" t="s">
        <v>68</v>
      </c>
      <c r="I12" s="7">
        <v>9515148799</v>
      </c>
      <c r="J12" s="8" t="s">
        <v>69</v>
      </c>
      <c r="K12" s="8" t="s">
        <v>70</v>
      </c>
      <c r="L12" s="9">
        <v>46125</v>
      </c>
    </row>
    <row r="13" spans="1:14" ht="129.75" customHeight="1" x14ac:dyDescent="0.25">
      <c r="A13" s="7">
        <f t="shared" si="0"/>
        <v>9</v>
      </c>
      <c r="B13" s="7" t="s">
        <v>71</v>
      </c>
      <c r="C13" s="8" t="s">
        <v>72</v>
      </c>
      <c r="D13" s="8" t="s">
        <v>73</v>
      </c>
      <c r="E13" s="8" t="s">
        <v>74</v>
      </c>
      <c r="F13" s="7" t="s">
        <v>15</v>
      </c>
      <c r="G13" s="7" t="s">
        <v>75</v>
      </c>
      <c r="H13" s="8" t="s">
        <v>76</v>
      </c>
      <c r="I13" s="7">
        <v>9515159099</v>
      </c>
      <c r="J13" s="8" t="s">
        <v>77</v>
      </c>
      <c r="K13" s="8" t="s">
        <v>19</v>
      </c>
      <c r="L13" s="9">
        <v>46282</v>
      </c>
    </row>
    <row r="14" spans="1:14" ht="129.75" customHeight="1" x14ac:dyDescent="0.25">
      <c r="A14" s="7">
        <f t="shared" si="0"/>
        <v>10</v>
      </c>
      <c r="B14" s="7" t="s">
        <v>78</v>
      </c>
      <c r="C14" s="8" t="s">
        <v>79</v>
      </c>
      <c r="D14" s="8" t="s">
        <v>80</v>
      </c>
      <c r="E14" s="8" t="s">
        <v>81</v>
      </c>
      <c r="F14" s="7" t="s">
        <v>15</v>
      </c>
      <c r="G14" s="7" t="s">
        <v>82</v>
      </c>
      <c r="H14" s="8" t="s">
        <v>83</v>
      </c>
      <c r="I14" s="7">
        <v>9515163330</v>
      </c>
      <c r="J14" s="8" t="s">
        <v>84</v>
      </c>
      <c r="K14" s="8" t="s">
        <v>19</v>
      </c>
      <c r="L14" s="9">
        <v>46276</v>
      </c>
    </row>
    <row r="15" spans="1:14" ht="129.75" customHeight="1" x14ac:dyDescent="0.25">
      <c r="A15" s="7">
        <f t="shared" si="0"/>
        <v>11</v>
      </c>
      <c r="B15" s="7" t="s">
        <v>85</v>
      </c>
      <c r="C15" s="8" t="s">
        <v>86</v>
      </c>
      <c r="D15" s="8" t="s">
        <v>87</v>
      </c>
      <c r="E15" s="8" t="s">
        <v>88</v>
      </c>
      <c r="F15" s="7" t="s">
        <v>15</v>
      </c>
      <c r="G15" s="7" t="s">
        <v>89</v>
      </c>
      <c r="H15" s="8" t="s">
        <v>90</v>
      </c>
      <c r="I15" s="7">
        <v>2361001559</v>
      </c>
      <c r="J15" s="8" t="s">
        <v>91</v>
      </c>
      <c r="K15" s="8" t="s">
        <v>92</v>
      </c>
      <c r="L15" s="9">
        <v>46049</v>
      </c>
    </row>
    <row r="16" spans="1:14" ht="129.75" customHeight="1" x14ac:dyDescent="0.25">
      <c r="A16" s="7">
        <f t="shared" si="0"/>
        <v>12</v>
      </c>
      <c r="B16" s="7" t="s">
        <v>93</v>
      </c>
      <c r="C16" s="8" t="s">
        <v>94</v>
      </c>
      <c r="D16" s="8" t="s">
        <v>95</v>
      </c>
      <c r="E16" s="8" t="s">
        <v>96</v>
      </c>
      <c r="F16" s="7" t="s">
        <v>97</v>
      </c>
      <c r="G16" s="7" t="s">
        <v>98</v>
      </c>
      <c r="H16" s="8" t="s">
        <v>99</v>
      </c>
      <c r="I16" s="7">
        <v>9515160434</v>
      </c>
      <c r="J16" s="8" t="s">
        <v>100</v>
      </c>
      <c r="K16" s="8" t="s">
        <v>70</v>
      </c>
      <c r="L16" s="9">
        <v>46042</v>
      </c>
    </row>
    <row r="17" spans="1:12" ht="129.75" customHeight="1" x14ac:dyDescent="0.25">
      <c r="A17" s="7">
        <f t="shared" si="0"/>
        <v>13</v>
      </c>
      <c r="B17" s="7" t="s">
        <v>101</v>
      </c>
      <c r="C17" s="8" t="s">
        <v>102</v>
      </c>
      <c r="D17" s="8" t="s">
        <v>103</v>
      </c>
      <c r="E17" s="8" t="s">
        <v>104</v>
      </c>
      <c r="F17" s="7" t="s">
        <v>15</v>
      </c>
      <c r="G17" s="7" t="s">
        <v>105</v>
      </c>
      <c r="H17" s="8" t="s">
        <v>106</v>
      </c>
      <c r="I17" s="7">
        <v>9515145086</v>
      </c>
      <c r="J17" s="8" t="s">
        <v>107</v>
      </c>
      <c r="K17" s="8" t="s">
        <v>108</v>
      </c>
      <c r="L17" s="9">
        <v>46177</v>
      </c>
    </row>
    <row r="18" spans="1:12" ht="129.75" customHeight="1" x14ac:dyDescent="0.25">
      <c r="A18" s="7">
        <f t="shared" si="0"/>
        <v>14</v>
      </c>
      <c r="B18" s="7" t="s">
        <v>109</v>
      </c>
      <c r="C18" s="8" t="s">
        <v>110</v>
      </c>
      <c r="D18" s="8" t="s">
        <v>111</v>
      </c>
      <c r="E18" s="8" t="s">
        <v>112</v>
      </c>
      <c r="F18" s="7" t="s">
        <v>15</v>
      </c>
      <c r="G18" s="7" t="s">
        <v>113</v>
      </c>
      <c r="H18" s="8" t="s">
        <v>114</v>
      </c>
      <c r="I18" s="7">
        <v>9512050153</v>
      </c>
      <c r="J18" s="8" t="s">
        <v>115</v>
      </c>
      <c r="K18" s="8" t="s">
        <v>116</v>
      </c>
      <c r="L18" s="9">
        <v>46190</v>
      </c>
    </row>
    <row r="19" spans="1:12" ht="74.25" customHeight="1" x14ac:dyDescent="0.25">
      <c r="A19" s="7">
        <f t="shared" si="0"/>
        <v>15</v>
      </c>
      <c r="B19" s="7" t="s">
        <v>117</v>
      </c>
      <c r="C19" s="8" t="s">
        <v>118</v>
      </c>
      <c r="D19" s="8" t="s">
        <v>119</v>
      </c>
      <c r="E19" s="8" t="s">
        <v>120</v>
      </c>
      <c r="F19" s="7" t="s">
        <v>15</v>
      </c>
      <c r="G19" s="7" t="s">
        <v>121</v>
      </c>
      <c r="H19" s="8" t="s">
        <v>122</v>
      </c>
      <c r="I19" s="7">
        <v>9515260836</v>
      </c>
      <c r="J19" s="8" t="s">
        <v>123</v>
      </c>
      <c r="K19" s="8" t="s">
        <v>116</v>
      </c>
      <c r="L19" s="9">
        <v>46195</v>
      </c>
    </row>
    <row r="20" spans="1:12" ht="74.25" customHeight="1" x14ac:dyDescent="0.25">
      <c r="A20" s="7">
        <f t="shared" si="0"/>
        <v>16</v>
      </c>
      <c r="B20" s="7" t="s">
        <v>124</v>
      </c>
      <c r="C20" s="8" t="s">
        <v>125</v>
      </c>
      <c r="D20" s="8" t="s">
        <v>126</v>
      </c>
      <c r="E20" s="8" t="s">
        <v>127</v>
      </c>
      <c r="F20" s="7" t="s">
        <v>15</v>
      </c>
      <c r="G20" s="7" t="s">
        <v>128</v>
      </c>
      <c r="H20" s="8" t="s">
        <v>129</v>
      </c>
      <c r="I20" s="7">
        <v>9535530000</v>
      </c>
      <c r="J20" s="8" t="s">
        <v>130</v>
      </c>
      <c r="K20" s="8" t="s">
        <v>19</v>
      </c>
      <c r="L20" s="9">
        <v>46027</v>
      </c>
    </row>
    <row r="21" spans="1:12" ht="101.25" customHeight="1" x14ac:dyDescent="0.25">
      <c r="A21" s="7">
        <f t="shared" si="0"/>
        <v>17</v>
      </c>
      <c r="B21" s="7" t="s">
        <v>131</v>
      </c>
      <c r="C21" s="8" t="s">
        <v>132</v>
      </c>
      <c r="D21" s="8" t="s">
        <v>133</v>
      </c>
      <c r="E21" s="8" t="s">
        <v>134</v>
      </c>
      <c r="F21" s="7" t="s">
        <v>15</v>
      </c>
      <c r="G21" s="7" t="s">
        <v>135</v>
      </c>
      <c r="H21" s="8" t="s">
        <v>136</v>
      </c>
      <c r="I21" s="7">
        <v>9515497730</v>
      </c>
      <c r="J21" s="8" t="s">
        <v>137</v>
      </c>
      <c r="K21" s="8" t="s">
        <v>116</v>
      </c>
      <c r="L21" s="9">
        <v>46063</v>
      </c>
    </row>
    <row r="22" spans="1:12" ht="126" customHeight="1" x14ac:dyDescent="0.25">
      <c r="A22" s="7">
        <f t="shared" si="0"/>
        <v>18</v>
      </c>
      <c r="B22" s="7" t="s">
        <v>138</v>
      </c>
      <c r="C22" s="8" t="s">
        <v>139</v>
      </c>
      <c r="D22" s="8" t="s">
        <v>140</v>
      </c>
      <c r="E22" s="8" t="s">
        <v>141</v>
      </c>
      <c r="F22" s="7" t="s">
        <v>15</v>
      </c>
      <c r="G22" s="7" t="s">
        <v>142</v>
      </c>
      <c r="H22" s="8" t="s">
        <v>143</v>
      </c>
      <c r="I22" s="7">
        <v>9511325235</v>
      </c>
      <c r="J22" s="8" t="s">
        <v>144</v>
      </c>
      <c r="K22" s="8" t="s">
        <v>145</v>
      </c>
      <c r="L22" s="9">
        <v>46098</v>
      </c>
    </row>
    <row r="23" spans="1:12" ht="126" customHeight="1" x14ac:dyDescent="0.25">
      <c r="A23" s="7">
        <f t="shared" si="0"/>
        <v>19</v>
      </c>
      <c r="B23" s="7" t="s">
        <v>146</v>
      </c>
      <c r="C23" s="8" t="s">
        <v>147</v>
      </c>
      <c r="D23" s="8" t="s">
        <v>148</v>
      </c>
      <c r="E23" s="8" t="s">
        <v>149</v>
      </c>
      <c r="F23" s="7" t="s">
        <v>15</v>
      </c>
      <c r="G23" s="7" t="s">
        <v>150</v>
      </c>
      <c r="H23" s="8" t="s">
        <v>151</v>
      </c>
      <c r="I23" s="7">
        <v>9513514538</v>
      </c>
      <c r="J23" s="8" t="s">
        <v>152</v>
      </c>
      <c r="K23" s="8" t="s">
        <v>19</v>
      </c>
      <c r="L23" s="9">
        <v>46176</v>
      </c>
    </row>
    <row r="24" spans="1:12" ht="126" customHeight="1" x14ac:dyDescent="0.25">
      <c r="A24" s="7">
        <f t="shared" si="0"/>
        <v>20</v>
      </c>
      <c r="B24" s="7" t="s">
        <v>153</v>
      </c>
      <c r="C24" s="8" t="s">
        <v>154</v>
      </c>
      <c r="D24" s="8" t="s">
        <v>155</v>
      </c>
      <c r="E24" s="8" t="s">
        <v>156</v>
      </c>
      <c r="F24" s="7" t="s">
        <v>15</v>
      </c>
      <c r="G24" s="7" t="s">
        <v>157</v>
      </c>
      <c r="H24" s="8" t="s">
        <v>158</v>
      </c>
      <c r="I24" s="7">
        <v>9514984094</v>
      </c>
      <c r="J24" s="8" t="s">
        <v>159</v>
      </c>
      <c r="K24" s="8" t="s">
        <v>116</v>
      </c>
      <c r="L24" s="9">
        <v>46227</v>
      </c>
    </row>
    <row r="25" spans="1:12" ht="101.25" customHeight="1" x14ac:dyDescent="0.25">
      <c r="A25" s="7">
        <f t="shared" si="0"/>
        <v>21</v>
      </c>
      <c r="B25" s="7" t="s">
        <v>160</v>
      </c>
      <c r="C25" s="8" t="s">
        <v>161</v>
      </c>
      <c r="D25" s="8" t="s">
        <v>162</v>
      </c>
      <c r="E25" s="8" t="s">
        <v>163</v>
      </c>
      <c r="F25" s="7" t="s">
        <v>15</v>
      </c>
      <c r="G25" s="7" t="s">
        <v>164</v>
      </c>
      <c r="H25" s="8" t="s">
        <v>165</v>
      </c>
      <c r="I25" s="7">
        <v>9513519737</v>
      </c>
      <c r="J25" s="8" t="s">
        <v>166</v>
      </c>
      <c r="K25" s="8" t="s">
        <v>19</v>
      </c>
      <c r="L25" s="9">
        <v>46254</v>
      </c>
    </row>
    <row r="26" spans="1:12" ht="101.25" customHeight="1" x14ac:dyDescent="0.25">
      <c r="A26" s="7">
        <f t="shared" si="0"/>
        <v>22</v>
      </c>
      <c r="B26" s="7" t="s">
        <v>167</v>
      </c>
      <c r="C26" s="8" t="s">
        <v>168</v>
      </c>
      <c r="D26" s="8" t="s">
        <v>169</v>
      </c>
      <c r="E26" s="8" t="s">
        <v>170</v>
      </c>
      <c r="F26" s="7" t="s">
        <v>15</v>
      </c>
      <c r="G26" s="7" t="s">
        <v>171</v>
      </c>
      <c r="H26" s="8" t="s">
        <v>172</v>
      </c>
      <c r="I26" s="7">
        <v>9515725453</v>
      </c>
      <c r="J26" s="8" t="s">
        <v>173</v>
      </c>
      <c r="K26" s="8" t="s">
        <v>19</v>
      </c>
      <c r="L26" s="9">
        <v>46281</v>
      </c>
    </row>
    <row r="27" spans="1:12" ht="101.25" customHeight="1" x14ac:dyDescent="0.25">
      <c r="A27" s="7">
        <f t="shared" si="0"/>
        <v>23</v>
      </c>
      <c r="B27" s="7" t="s">
        <v>174</v>
      </c>
      <c r="C27" s="8" t="s">
        <v>175</v>
      </c>
      <c r="D27" s="8" t="s">
        <v>176</v>
      </c>
      <c r="E27" s="8" t="s">
        <v>177</v>
      </c>
      <c r="F27" s="7" t="s">
        <v>15</v>
      </c>
      <c r="G27" s="7" t="s">
        <v>178</v>
      </c>
      <c r="H27" s="8" t="s">
        <v>179</v>
      </c>
      <c r="I27" s="7">
        <v>9514277193</v>
      </c>
      <c r="J27" s="8" t="s">
        <v>180</v>
      </c>
      <c r="K27" s="8" t="s">
        <v>19</v>
      </c>
      <c r="L27" s="9">
        <v>46301</v>
      </c>
    </row>
    <row r="28" spans="1:12" ht="136.5" customHeight="1" x14ac:dyDescent="0.25">
      <c r="A28" s="7">
        <f t="shared" si="0"/>
        <v>24</v>
      </c>
      <c r="B28" s="7" t="s">
        <v>181</v>
      </c>
      <c r="C28" s="8" t="s">
        <v>182</v>
      </c>
      <c r="D28" s="8" t="s">
        <v>183</v>
      </c>
      <c r="E28" s="8" t="s">
        <v>184</v>
      </c>
      <c r="F28" s="7" t="s">
        <v>15</v>
      </c>
      <c r="G28" s="7" t="s">
        <v>185</v>
      </c>
      <c r="H28" s="8" t="s">
        <v>186</v>
      </c>
      <c r="I28" s="7">
        <v>9511155679</v>
      </c>
      <c r="J28" s="8" t="s">
        <v>187</v>
      </c>
      <c r="K28" s="8" t="s">
        <v>116</v>
      </c>
      <c r="L28" s="9">
        <v>46297</v>
      </c>
    </row>
    <row r="29" spans="1:12" ht="108" customHeight="1" x14ac:dyDescent="0.25">
      <c r="A29" s="7">
        <f t="shared" si="0"/>
        <v>25</v>
      </c>
      <c r="B29" s="7" t="s">
        <v>188</v>
      </c>
      <c r="C29" s="8" t="s">
        <v>189</v>
      </c>
      <c r="D29" s="8" t="s">
        <v>190</v>
      </c>
      <c r="E29" s="8" t="s">
        <v>191</v>
      </c>
      <c r="F29" s="7" t="s">
        <v>15</v>
      </c>
      <c r="G29" s="7" t="s">
        <v>192</v>
      </c>
      <c r="H29" s="8" t="s">
        <v>193</v>
      </c>
      <c r="I29" s="7">
        <v>9515176655</v>
      </c>
      <c r="J29" s="8" t="s">
        <v>194</v>
      </c>
      <c r="K29" s="8" t="s">
        <v>195</v>
      </c>
      <c r="L29" s="9">
        <v>46329</v>
      </c>
    </row>
    <row r="30" spans="1:12" ht="108" customHeight="1" x14ac:dyDescent="0.25">
      <c r="A30" s="7">
        <f t="shared" si="0"/>
        <v>26</v>
      </c>
      <c r="B30" s="7" t="s">
        <v>196</v>
      </c>
      <c r="C30" s="8" t="s">
        <v>197</v>
      </c>
      <c r="D30" s="8" t="s">
        <v>198</v>
      </c>
      <c r="E30" s="8" t="s">
        <v>199</v>
      </c>
      <c r="F30" s="7" t="s">
        <v>15</v>
      </c>
      <c r="G30" s="7" t="s">
        <v>200</v>
      </c>
      <c r="H30" s="8" t="s">
        <v>201</v>
      </c>
      <c r="I30" s="7">
        <v>9514273222</v>
      </c>
      <c r="J30" s="8" t="s">
        <v>202</v>
      </c>
      <c r="K30" s="8" t="s">
        <v>116</v>
      </c>
      <c r="L30" s="9">
        <v>46322</v>
      </c>
    </row>
    <row r="31" spans="1:12" ht="124.5" customHeight="1" x14ac:dyDescent="0.25">
      <c r="A31" s="7">
        <f t="shared" si="0"/>
        <v>27</v>
      </c>
      <c r="B31" s="7" t="s">
        <v>203</v>
      </c>
      <c r="C31" s="8" t="s">
        <v>204</v>
      </c>
      <c r="D31" s="8" t="s">
        <v>205</v>
      </c>
      <c r="E31" s="8" t="s">
        <v>206</v>
      </c>
      <c r="F31" s="7" t="s">
        <v>15</v>
      </c>
      <c r="G31" s="7" t="s">
        <v>207</v>
      </c>
      <c r="H31" s="8" t="s">
        <v>208</v>
      </c>
      <c r="I31" s="7">
        <v>9515040017</v>
      </c>
      <c r="J31" s="8" t="s">
        <v>209</v>
      </c>
      <c r="K31" s="8" t="s">
        <v>70</v>
      </c>
      <c r="L31" s="9">
        <v>46329</v>
      </c>
    </row>
    <row r="32" spans="1:12" ht="69" customHeight="1" x14ac:dyDescent="0.25">
      <c r="A32" s="7">
        <f t="shared" si="0"/>
        <v>28</v>
      </c>
      <c r="B32" s="7" t="s">
        <v>210</v>
      </c>
      <c r="C32" s="8" t="s">
        <v>211</v>
      </c>
      <c r="D32" s="8" t="s">
        <v>126</v>
      </c>
      <c r="E32" s="8" t="s">
        <v>212</v>
      </c>
      <c r="F32" s="7" t="s">
        <v>15</v>
      </c>
      <c r="G32" s="7" t="s">
        <v>213</v>
      </c>
      <c r="H32" s="8" t="s">
        <v>214</v>
      </c>
      <c r="I32" s="7">
        <v>9717115199</v>
      </c>
      <c r="J32" s="8" t="s">
        <v>215</v>
      </c>
      <c r="K32" s="8" t="s">
        <v>70</v>
      </c>
      <c r="L32" s="9">
        <v>46370</v>
      </c>
    </row>
    <row r="33" spans="1:12" ht="124.5" customHeight="1" x14ac:dyDescent="0.25">
      <c r="A33" s="7">
        <f t="shared" si="0"/>
        <v>29</v>
      </c>
      <c r="B33" s="7" t="s">
        <v>216</v>
      </c>
      <c r="C33" s="8" t="s">
        <v>217</v>
      </c>
      <c r="D33" s="8" t="s">
        <v>218</v>
      </c>
      <c r="E33" s="8" t="s">
        <v>219</v>
      </c>
      <c r="F33" s="7" t="s">
        <v>15</v>
      </c>
      <c r="G33" s="7" t="s">
        <v>220</v>
      </c>
      <c r="H33" s="8" t="s">
        <v>221</v>
      </c>
      <c r="I33" s="7">
        <v>9511282098</v>
      </c>
      <c r="J33" s="8" t="s">
        <v>222</v>
      </c>
      <c r="K33" s="8" t="s">
        <v>70</v>
      </c>
      <c r="L33" s="9">
        <v>46042</v>
      </c>
    </row>
    <row r="34" spans="1:12" ht="105" customHeight="1" x14ac:dyDescent="0.25">
      <c r="A34" s="7">
        <f t="shared" si="0"/>
        <v>30</v>
      </c>
      <c r="B34" s="7" t="s">
        <v>223</v>
      </c>
      <c r="C34" s="8" t="s">
        <v>224</v>
      </c>
      <c r="D34" s="8" t="s">
        <v>225</v>
      </c>
      <c r="E34" s="8" t="s">
        <v>226</v>
      </c>
      <c r="F34" s="7" t="s">
        <v>227</v>
      </c>
      <c r="G34" s="7" t="s">
        <v>228</v>
      </c>
      <c r="H34" s="8" t="s">
        <v>229</v>
      </c>
      <c r="I34" s="7">
        <v>2221227136</v>
      </c>
      <c r="J34" s="8" t="s">
        <v>230</v>
      </c>
      <c r="K34" s="8" t="s">
        <v>116</v>
      </c>
      <c r="L34" s="9">
        <v>46034</v>
      </c>
    </row>
    <row r="35" spans="1:12" ht="159" customHeight="1" x14ac:dyDescent="0.25">
      <c r="A35" s="7">
        <f t="shared" si="0"/>
        <v>31</v>
      </c>
      <c r="B35" s="7" t="s">
        <v>231</v>
      </c>
      <c r="C35" s="8" t="s">
        <v>232</v>
      </c>
      <c r="D35" s="8" t="s">
        <v>233</v>
      </c>
      <c r="E35" s="8" t="s">
        <v>234</v>
      </c>
      <c r="F35" s="7" t="s">
        <v>15</v>
      </c>
      <c r="G35" s="7" t="s">
        <v>235</v>
      </c>
      <c r="H35" s="8" t="s">
        <v>236</v>
      </c>
      <c r="I35" s="7">
        <v>9511688378</v>
      </c>
      <c r="J35" s="8" t="s">
        <v>237</v>
      </c>
      <c r="K35" s="8" t="s">
        <v>108</v>
      </c>
      <c r="L35" s="9">
        <v>46042</v>
      </c>
    </row>
    <row r="36" spans="1:12" ht="159" customHeight="1" x14ac:dyDescent="0.25">
      <c r="A36" s="7">
        <f t="shared" si="0"/>
        <v>32</v>
      </c>
      <c r="B36" s="7" t="s">
        <v>238</v>
      </c>
      <c r="C36" s="8" t="s">
        <v>239</v>
      </c>
      <c r="D36" s="8" t="s">
        <v>240</v>
      </c>
      <c r="E36" s="8" t="s">
        <v>241</v>
      </c>
      <c r="F36" s="7" t="s">
        <v>15</v>
      </c>
      <c r="G36" s="7" t="s">
        <v>242</v>
      </c>
      <c r="H36" s="8" t="s">
        <v>243</v>
      </c>
      <c r="I36" s="7">
        <v>9514277929</v>
      </c>
      <c r="J36" s="8" t="s">
        <v>244</v>
      </c>
      <c r="K36" s="8" t="s">
        <v>19</v>
      </c>
      <c r="L36" s="9">
        <v>46063</v>
      </c>
    </row>
    <row r="37" spans="1:12" ht="159" customHeight="1" x14ac:dyDescent="0.25">
      <c r="A37" s="7">
        <f t="shared" si="0"/>
        <v>33</v>
      </c>
      <c r="B37" s="7" t="s">
        <v>245</v>
      </c>
      <c r="C37" s="8" t="s">
        <v>246</v>
      </c>
      <c r="D37" s="8" t="s">
        <v>247</v>
      </c>
      <c r="E37" s="8" t="s">
        <v>248</v>
      </c>
      <c r="F37" s="7" t="s">
        <v>15</v>
      </c>
      <c r="G37" s="7" t="s">
        <v>249</v>
      </c>
      <c r="H37" s="8" t="s">
        <v>250</v>
      </c>
      <c r="I37" s="7">
        <v>9515188052</v>
      </c>
      <c r="J37" s="8" t="s">
        <v>251</v>
      </c>
      <c r="K37" s="8" t="s">
        <v>70</v>
      </c>
      <c r="L37" s="9">
        <v>46069</v>
      </c>
    </row>
    <row r="38" spans="1:12" ht="159" customHeight="1" x14ac:dyDescent="0.25">
      <c r="A38" s="7">
        <f t="shared" si="0"/>
        <v>34</v>
      </c>
      <c r="B38" s="7" t="s">
        <v>252</v>
      </c>
      <c r="C38" s="8" t="s">
        <v>253</v>
      </c>
      <c r="D38" s="8" t="s">
        <v>254</v>
      </c>
      <c r="E38" s="8" t="s">
        <v>255</v>
      </c>
      <c r="F38" s="7" t="s">
        <v>256</v>
      </c>
      <c r="G38" s="7" t="s">
        <v>257</v>
      </c>
      <c r="H38" s="8" t="s">
        <v>258</v>
      </c>
      <c r="I38" s="7">
        <v>5534331430</v>
      </c>
      <c r="J38" s="8" t="s">
        <v>259</v>
      </c>
      <c r="K38" s="8" t="s">
        <v>27</v>
      </c>
      <c r="L38" s="9">
        <v>46080</v>
      </c>
    </row>
    <row r="39" spans="1:12" ht="159" customHeight="1" x14ac:dyDescent="0.25">
      <c r="A39" s="7">
        <f t="shared" si="0"/>
        <v>35</v>
      </c>
      <c r="B39" s="7" t="s">
        <v>260</v>
      </c>
      <c r="C39" s="8" t="s">
        <v>261</v>
      </c>
      <c r="D39" s="8" t="s">
        <v>262</v>
      </c>
      <c r="E39" s="8" t="s">
        <v>263</v>
      </c>
      <c r="F39" s="7" t="s">
        <v>15</v>
      </c>
      <c r="G39" s="7" t="s">
        <v>264</v>
      </c>
      <c r="H39" s="8" t="s">
        <v>265</v>
      </c>
      <c r="I39" s="7">
        <v>9514274730</v>
      </c>
      <c r="J39" s="8" t="s">
        <v>266</v>
      </c>
      <c r="K39" s="8" t="s">
        <v>116</v>
      </c>
      <c r="L39" s="9">
        <v>46090</v>
      </c>
    </row>
    <row r="40" spans="1:12" ht="159" customHeight="1" x14ac:dyDescent="0.25">
      <c r="A40" s="7">
        <f t="shared" si="0"/>
        <v>36</v>
      </c>
      <c r="B40" s="7" t="s">
        <v>267</v>
      </c>
      <c r="C40" s="8" t="s">
        <v>268</v>
      </c>
      <c r="D40" s="8" t="s">
        <v>269</v>
      </c>
      <c r="E40" s="8" t="s">
        <v>270</v>
      </c>
      <c r="F40" s="7" t="s">
        <v>15</v>
      </c>
      <c r="G40" s="7" t="s">
        <v>271</v>
      </c>
      <c r="H40" s="8" t="s">
        <v>272</v>
      </c>
      <c r="I40" s="7">
        <v>9515128076</v>
      </c>
      <c r="J40" s="8" t="s">
        <v>273</v>
      </c>
      <c r="K40" s="8" t="s">
        <v>116</v>
      </c>
      <c r="L40" s="9">
        <v>46134</v>
      </c>
    </row>
    <row r="41" spans="1:12" ht="81.75" customHeight="1" x14ac:dyDescent="0.25">
      <c r="A41" s="7">
        <f t="shared" si="0"/>
        <v>37</v>
      </c>
      <c r="B41" s="7" t="s">
        <v>274</v>
      </c>
      <c r="C41" s="8" t="s">
        <v>275</v>
      </c>
      <c r="D41" s="8" t="s">
        <v>276</v>
      </c>
      <c r="E41" s="8" t="s">
        <v>277</v>
      </c>
      <c r="F41" s="7" t="s">
        <v>15</v>
      </c>
      <c r="G41" s="7" t="s">
        <v>278</v>
      </c>
      <c r="H41" s="8" t="s">
        <v>279</v>
      </c>
      <c r="I41" s="7">
        <v>9513511575</v>
      </c>
      <c r="J41" s="8" t="s">
        <v>280</v>
      </c>
      <c r="K41" s="8" t="s">
        <v>19</v>
      </c>
      <c r="L41" s="9">
        <v>46162</v>
      </c>
    </row>
    <row r="42" spans="1:12" ht="81.75" customHeight="1" x14ac:dyDescent="0.25">
      <c r="A42" s="7">
        <f t="shared" si="0"/>
        <v>38</v>
      </c>
      <c r="B42" s="7" t="s">
        <v>281</v>
      </c>
      <c r="C42" s="8" t="s">
        <v>282</v>
      </c>
      <c r="D42" s="8" t="s">
        <v>283</v>
      </c>
      <c r="E42" s="8" t="s">
        <v>284</v>
      </c>
      <c r="F42" s="7" t="s">
        <v>15</v>
      </c>
      <c r="G42" s="7" t="s">
        <v>285</v>
      </c>
      <c r="H42" s="8" t="s">
        <v>286</v>
      </c>
      <c r="I42" s="7">
        <v>9513518224</v>
      </c>
      <c r="J42" s="8" t="s">
        <v>287</v>
      </c>
      <c r="K42" s="8" t="s">
        <v>27</v>
      </c>
      <c r="L42" s="9">
        <v>46185</v>
      </c>
    </row>
    <row r="43" spans="1:12" ht="81.75" customHeight="1" x14ac:dyDescent="0.25">
      <c r="A43" s="7">
        <f t="shared" si="0"/>
        <v>39</v>
      </c>
      <c r="B43" s="7" t="s">
        <v>288</v>
      </c>
      <c r="C43" s="8" t="s">
        <v>289</v>
      </c>
      <c r="D43" s="8" t="s">
        <v>290</v>
      </c>
      <c r="E43" s="8" t="s">
        <v>291</v>
      </c>
      <c r="F43" s="7" t="s">
        <v>15</v>
      </c>
      <c r="G43" s="7" t="s">
        <v>292</v>
      </c>
      <c r="H43" s="8" t="s">
        <v>258</v>
      </c>
      <c r="I43" s="7">
        <v>9511927871</v>
      </c>
      <c r="J43" s="8" t="s">
        <v>259</v>
      </c>
      <c r="K43" s="8" t="s">
        <v>19</v>
      </c>
      <c r="L43" s="9">
        <v>46171</v>
      </c>
    </row>
    <row r="44" spans="1:12" ht="148.5" customHeight="1" x14ac:dyDescent="0.25">
      <c r="A44" s="7">
        <f t="shared" si="0"/>
        <v>40</v>
      </c>
      <c r="B44" s="7" t="s">
        <v>293</v>
      </c>
      <c r="C44" s="8" t="s">
        <v>294</v>
      </c>
      <c r="D44" s="8" t="s">
        <v>295</v>
      </c>
      <c r="E44" s="8" t="s">
        <v>296</v>
      </c>
      <c r="F44" s="7" t="s">
        <v>15</v>
      </c>
      <c r="G44" s="7" t="s">
        <v>297</v>
      </c>
      <c r="H44" s="8" t="s">
        <v>298</v>
      </c>
      <c r="I44" s="7">
        <v>9515157746</v>
      </c>
      <c r="J44" s="8" t="s">
        <v>299</v>
      </c>
      <c r="K44" s="8" t="s">
        <v>300</v>
      </c>
      <c r="L44" s="9">
        <v>46175</v>
      </c>
    </row>
    <row r="45" spans="1:12" ht="148.5" customHeight="1" x14ac:dyDescent="0.25">
      <c r="A45" s="7">
        <f t="shared" si="0"/>
        <v>41</v>
      </c>
      <c r="B45" s="7" t="s">
        <v>301</v>
      </c>
      <c r="C45" s="8" t="s">
        <v>302</v>
      </c>
      <c r="D45" s="8" t="s">
        <v>303</v>
      </c>
      <c r="E45" s="8" t="s">
        <v>304</v>
      </c>
      <c r="F45" s="7" t="s">
        <v>15</v>
      </c>
      <c r="G45" s="7" t="s">
        <v>305</v>
      </c>
      <c r="H45" s="8" t="s">
        <v>306</v>
      </c>
      <c r="I45" s="7">
        <v>9511321380</v>
      </c>
      <c r="J45" s="8" t="s">
        <v>307</v>
      </c>
      <c r="K45" s="8" t="s">
        <v>19</v>
      </c>
      <c r="L45" s="9">
        <v>46171</v>
      </c>
    </row>
    <row r="46" spans="1:12" ht="148.5" customHeight="1" x14ac:dyDescent="0.25">
      <c r="A46" s="7">
        <f t="shared" si="0"/>
        <v>42</v>
      </c>
      <c r="B46" s="7" t="s">
        <v>308</v>
      </c>
      <c r="C46" s="8" t="s">
        <v>309</v>
      </c>
      <c r="D46" s="8" t="s">
        <v>310</v>
      </c>
      <c r="E46" s="8" t="s">
        <v>311</v>
      </c>
      <c r="F46" s="7" t="s">
        <v>15</v>
      </c>
      <c r="G46" s="7" t="s">
        <v>312</v>
      </c>
      <c r="H46" s="8" t="s">
        <v>313</v>
      </c>
      <c r="I46" s="7">
        <v>9515012853</v>
      </c>
      <c r="J46" s="8" t="s">
        <v>314</v>
      </c>
      <c r="K46" s="8" t="s">
        <v>70</v>
      </c>
      <c r="L46" s="9">
        <v>46182</v>
      </c>
    </row>
    <row r="47" spans="1:12" ht="148.5" customHeight="1" x14ac:dyDescent="0.25">
      <c r="A47" s="7">
        <f t="shared" si="0"/>
        <v>43</v>
      </c>
      <c r="B47" s="7" t="s">
        <v>315</v>
      </c>
      <c r="C47" s="8" t="s">
        <v>316</v>
      </c>
      <c r="D47" s="8" t="s">
        <v>317</v>
      </c>
      <c r="E47" s="8" t="s">
        <v>318</v>
      </c>
      <c r="F47" s="7" t="s">
        <v>15</v>
      </c>
      <c r="G47" s="7" t="s">
        <v>319</v>
      </c>
      <c r="H47" s="8" t="s">
        <v>320</v>
      </c>
      <c r="I47" s="7">
        <v>9515038482</v>
      </c>
      <c r="J47" s="8" t="s">
        <v>321</v>
      </c>
      <c r="K47" s="8" t="s">
        <v>116</v>
      </c>
      <c r="L47" s="9">
        <v>46182</v>
      </c>
    </row>
    <row r="48" spans="1:12" ht="148.5" customHeight="1" x14ac:dyDescent="0.25">
      <c r="A48" s="7">
        <f t="shared" si="0"/>
        <v>44</v>
      </c>
      <c r="B48" s="7" t="s">
        <v>322</v>
      </c>
      <c r="C48" s="8" t="s">
        <v>323</v>
      </c>
      <c r="D48" s="8" t="s">
        <v>324</v>
      </c>
      <c r="E48" s="8" t="s">
        <v>325</v>
      </c>
      <c r="F48" s="7" t="s">
        <v>15</v>
      </c>
      <c r="G48" s="7" t="s">
        <v>326</v>
      </c>
      <c r="H48" s="8" t="s">
        <v>327</v>
      </c>
      <c r="I48" s="7">
        <v>9512509392</v>
      </c>
      <c r="J48" s="8" t="s">
        <v>328</v>
      </c>
      <c r="K48" s="8" t="s">
        <v>19</v>
      </c>
      <c r="L48" s="9">
        <v>46197</v>
      </c>
    </row>
    <row r="49" spans="1:12" ht="148.5" customHeight="1" x14ac:dyDescent="0.25">
      <c r="A49" s="7">
        <f t="shared" si="0"/>
        <v>45</v>
      </c>
      <c r="B49" s="7" t="s">
        <v>329</v>
      </c>
      <c r="C49" s="8" t="s">
        <v>330</v>
      </c>
      <c r="D49" s="8" t="s">
        <v>331</v>
      </c>
      <c r="E49" s="8" t="s">
        <v>332</v>
      </c>
      <c r="F49" s="7" t="s">
        <v>15</v>
      </c>
      <c r="G49" s="7" t="s">
        <v>333</v>
      </c>
      <c r="H49" s="8" t="s">
        <v>334</v>
      </c>
      <c r="I49" s="7">
        <v>9512052737</v>
      </c>
      <c r="J49" s="8" t="s">
        <v>335</v>
      </c>
      <c r="K49" s="8" t="s">
        <v>116</v>
      </c>
      <c r="L49" s="9">
        <v>46190</v>
      </c>
    </row>
    <row r="50" spans="1:12" ht="93" customHeight="1" x14ac:dyDescent="0.25">
      <c r="A50" s="7">
        <f t="shared" si="0"/>
        <v>46</v>
      </c>
      <c r="B50" s="7" t="s">
        <v>336</v>
      </c>
      <c r="C50" s="8" t="s">
        <v>337</v>
      </c>
      <c r="D50" s="8" t="s">
        <v>338</v>
      </c>
      <c r="E50" s="8" t="s">
        <v>339</v>
      </c>
      <c r="F50" s="7" t="s">
        <v>15</v>
      </c>
      <c r="G50" s="7" t="s">
        <v>340</v>
      </c>
      <c r="H50" s="8" t="s">
        <v>341</v>
      </c>
      <c r="I50" s="7">
        <v>9514274355</v>
      </c>
      <c r="J50" s="8" t="s">
        <v>342</v>
      </c>
      <c r="K50" s="8" t="s">
        <v>108</v>
      </c>
      <c r="L50" s="9">
        <v>46188</v>
      </c>
    </row>
    <row r="51" spans="1:12" ht="148.5" customHeight="1" x14ac:dyDescent="0.25">
      <c r="A51" s="7">
        <f t="shared" si="0"/>
        <v>47</v>
      </c>
      <c r="B51" s="7" t="s">
        <v>343</v>
      </c>
      <c r="C51" s="8" t="s">
        <v>344</v>
      </c>
      <c r="D51" s="8" t="s">
        <v>345</v>
      </c>
      <c r="E51" s="8" t="s">
        <v>346</v>
      </c>
      <c r="F51" s="7" t="s">
        <v>256</v>
      </c>
      <c r="G51" s="7" t="s">
        <v>347</v>
      </c>
      <c r="H51" s="8" t="s">
        <v>348</v>
      </c>
      <c r="I51" s="7">
        <v>9516881490</v>
      </c>
      <c r="J51" s="8" t="s">
        <v>349</v>
      </c>
      <c r="K51" s="8" t="s">
        <v>116</v>
      </c>
      <c r="L51" s="9">
        <v>46241</v>
      </c>
    </row>
    <row r="52" spans="1:12" ht="148.5" customHeight="1" x14ac:dyDescent="0.25">
      <c r="A52" s="7">
        <f t="shared" si="0"/>
        <v>48</v>
      </c>
      <c r="B52" s="7" t="s">
        <v>350</v>
      </c>
      <c r="C52" s="8" t="s">
        <v>351</v>
      </c>
      <c r="D52" s="8" t="s">
        <v>352</v>
      </c>
      <c r="E52" s="8" t="s">
        <v>353</v>
      </c>
      <c r="F52" s="7" t="s">
        <v>15</v>
      </c>
      <c r="G52" s="7" t="s">
        <v>354</v>
      </c>
      <c r="H52" s="8" t="s">
        <v>355</v>
      </c>
      <c r="I52" s="7">
        <v>9512050921</v>
      </c>
      <c r="J52" s="8" t="s">
        <v>356</v>
      </c>
      <c r="K52" s="8" t="s">
        <v>19</v>
      </c>
      <c r="L52" s="9">
        <v>46227</v>
      </c>
    </row>
    <row r="53" spans="1:12" ht="100.5" customHeight="1" x14ac:dyDescent="0.25">
      <c r="A53" s="7">
        <f t="shared" si="0"/>
        <v>49</v>
      </c>
      <c r="B53" s="7" t="s">
        <v>357</v>
      </c>
      <c r="C53" s="8" t="s">
        <v>358</v>
      </c>
      <c r="D53" s="8" t="s">
        <v>359</v>
      </c>
      <c r="E53" s="8" t="s">
        <v>360</v>
      </c>
      <c r="F53" s="7" t="s">
        <v>15</v>
      </c>
      <c r="G53" s="7" t="s">
        <v>361</v>
      </c>
      <c r="H53" s="8" t="s">
        <v>362</v>
      </c>
      <c r="I53" s="7">
        <v>9512122246</v>
      </c>
      <c r="J53" s="8" t="s">
        <v>363</v>
      </c>
      <c r="K53" s="8" t="s">
        <v>70</v>
      </c>
      <c r="L53" s="9">
        <v>46234</v>
      </c>
    </row>
    <row r="54" spans="1:12" ht="107.25" customHeight="1" x14ac:dyDescent="0.25">
      <c r="A54" s="7">
        <f t="shared" si="0"/>
        <v>50</v>
      </c>
      <c r="B54" s="7" t="s">
        <v>364</v>
      </c>
      <c r="C54" s="8" t="s">
        <v>365</v>
      </c>
      <c r="D54" s="8" t="s">
        <v>366</v>
      </c>
      <c r="E54" s="8" t="s">
        <v>367</v>
      </c>
      <c r="F54" s="7" t="s">
        <v>15</v>
      </c>
      <c r="G54" s="7" t="s">
        <v>368</v>
      </c>
      <c r="H54" s="8" t="s">
        <v>369</v>
      </c>
      <c r="I54" s="7">
        <v>9515148100</v>
      </c>
      <c r="J54" s="8" t="s">
        <v>370</v>
      </c>
      <c r="K54" s="8" t="s">
        <v>19</v>
      </c>
      <c r="L54" s="9">
        <v>46273</v>
      </c>
    </row>
    <row r="55" spans="1:12" ht="162.75" customHeight="1" x14ac:dyDescent="0.25">
      <c r="A55" s="7">
        <f t="shared" si="0"/>
        <v>51</v>
      </c>
      <c r="B55" s="7" t="s">
        <v>371</v>
      </c>
      <c r="C55" s="8" t="s">
        <v>372</v>
      </c>
      <c r="D55" s="8" t="s">
        <v>373</v>
      </c>
      <c r="E55" s="8" t="s">
        <v>374</v>
      </c>
      <c r="F55" s="7" t="s">
        <v>15</v>
      </c>
      <c r="G55" s="7" t="s">
        <v>375</v>
      </c>
      <c r="H55" s="8" t="s">
        <v>376</v>
      </c>
      <c r="I55" s="7">
        <v>9514702714</v>
      </c>
      <c r="J55" s="8" t="s">
        <v>377</v>
      </c>
      <c r="K55" s="8" t="s">
        <v>19</v>
      </c>
      <c r="L55" s="9">
        <v>46301</v>
      </c>
    </row>
    <row r="56" spans="1:12" ht="162.75" customHeight="1" x14ac:dyDescent="0.25">
      <c r="A56" s="7">
        <f t="shared" si="0"/>
        <v>52</v>
      </c>
      <c r="B56" s="7" t="s">
        <v>378</v>
      </c>
      <c r="C56" s="8" t="s">
        <v>379</v>
      </c>
      <c r="D56" s="8" t="s">
        <v>380</v>
      </c>
      <c r="E56" s="8" t="s">
        <v>381</v>
      </c>
      <c r="F56" s="7" t="s">
        <v>15</v>
      </c>
      <c r="G56" s="7" t="s">
        <v>382</v>
      </c>
      <c r="H56" s="8" t="s">
        <v>383</v>
      </c>
      <c r="I56" s="7">
        <v>9515669740</v>
      </c>
      <c r="J56" s="8" t="s">
        <v>384</v>
      </c>
      <c r="K56" s="8" t="s">
        <v>19</v>
      </c>
      <c r="L56" s="9">
        <v>46307</v>
      </c>
    </row>
    <row r="57" spans="1:12" ht="84" customHeight="1" x14ac:dyDescent="0.25">
      <c r="A57" s="7">
        <f t="shared" si="0"/>
        <v>53</v>
      </c>
      <c r="B57" s="7" t="s">
        <v>385</v>
      </c>
      <c r="C57" s="8" t="s">
        <v>386</v>
      </c>
      <c r="D57" s="8" t="s">
        <v>387</v>
      </c>
      <c r="E57" s="8" t="s">
        <v>388</v>
      </c>
      <c r="F57" s="7" t="s">
        <v>15</v>
      </c>
      <c r="G57" s="7" t="s">
        <v>389</v>
      </c>
      <c r="H57" s="8" t="s">
        <v>390</v>
      </c>
      <c r="I57" s="7">
        <v>9514253918</v>
      </c>
      <c r="J57" s="8" t="s">
        <v>391</v>
      </c>
      <c r="K57" s="8" t="s">
        <v>116</v>
      </c>
      <c r="L57" s="9">
        <v>46322</v>
      </c>
    </row>
    <row r="58" spans="1:12" ht="84" customHeight="1" x14ac:dyDescent="0.25">
      <c r="A58" s="7">
        <f t="shared" si="0"/>
        <v>54</v>
      </c>
      <c r="B58" s="7" t="s">
        <v>392</v>
      </c>
      <c r="C58" s="8" t="s">
        <v>393</v>
      </c>
      <c r="D58" s="8" t="s">
        <v>394</v>
      </c>
      <c r="E58" s="8" t="s">
        <v>395</v>
      </c>
      <c r="F58" s="7" t="s">
        <v>15</v>
      </c>
      <c r="G58" s="7" t="s">
        <v>396</v>
      </c>
      <c r="H58" s="8" t="s">
        <v>397</v>
      </c>
      <c r="I58" s="7">
        <v>9514273625</v>
      </c>
      <c r="J58" s="8" t="s">
        <v>398</v>
      </c>
      <c r="K58" s="8" t="s">
        <v>19</v>
      </c>
      <c r="L58" s="9">
        <v>46329</v>
      </c>
    </row>
    <row r="59" spans="1:12" ht="84" customHeight="1" x14ac:dyDescent="0.25">
      <c r="A59" s="7">
        <f t="shared" si="0"/>
        <v>55</v>
      </c>
      <c r="B59" s="7" t="s">
        <v>399</v>
      </c>
      <c r="C59" s="8" t="s">
        <v>400</v>
      </c>
      <c r="D59" s="8" t="s">
        <v>401</v>
      </c>
      <c r="E59" s="8" t="s">
        <v>402</v>
      </c>
      <c r="F59" s="7" t="s">
        <v>15</v>
      </c>
      <c r="G59" s="7" t="s">
        <v>403</v>
      </c>
      <c r="H59" s="8" t="s">
        <v>404</v>
      </c>
      <c r="I59" s="7">
        <v>9515148409</v>
      </c>
      <c r="J59" s="8" t="s">
        <v>405</v>
      </c>
      <c r="K59" s="8" t="s">
        <v>108</v>
      </c>
      <c r="L59" s="9">
        <v>46331</v>
      </c>
    </row>
    <row r="60" spans="1:12" ht="119.25" customHeight="1" x14ac:dyDescent="0.25">
      <c r="A60" s="7">
        <f t="shared" si="0"/>
        <v>56</v>
      </c>
      <c r="B60" s="7" t="s">
        <v>406</v>
      </c>
      <c r="C60" s="8" t="s">
        <v>407</v>
      </c>
      <c r="D60" s="8" t="s">
        <v>408</v>
      </c>
      <c r="E60" s="8" t="s">
        <v>409</v>
      </c>
      <c r="F60" s="7" t="s">
        <v>256</v>
      </c>
      <c r="G60" s="7" t="s">
        <v>410</v>
      </c>
      <c r="H60" s="8" t="s">
        <v>411</v>
      </c>
      <c r="I60" s="7">
        <v>9512432904</v>
      </c>
      <c r="J60" s="8" t="s">
        <v>412</v>
      </c>
      <c r="K60" s="8" t="s">
        <v>19</v>
      </c>
      <c r="L60" s="9">
        <v>46034</v>
      </c>
    </row>
    <row r="61" spans="1:12" ht="96" customHeight="1" x14ac:dyDescent="0.25">
      <c r="A61" s="7">
        <f t="shared" si="0"/>
        <v>57</v>
      </c>
      <c r="B61" s="7" t="s">
        <v>413</v>
      </c>
      <c r="C61" s="8" t="s">
        <v>414</v>
      </c>
      <c r="D61" s="8" t="s">
        <v>415</v>
      </c>
      <c r="E61" s="8" t="s">
        <v>416</v>
      </c>
      <c r="F61" s="7" t="s">
        <v>227</v>
      </c>
      <c r="G61" s="7" t="s">
        <v>417</v>
      </c>
      <c r="H61" s="8" t="s">
        <v>418</v>
      </c>
      <c r="I61" s="7">
        <v>9515016350</v>
      </c>
      <c r="J61" s="8" t="s">
        <v>419</v>
      </c>
      <c r="K61" s="8" t="s">
        <v>19</v>
      </c>
      <c r="L61" s="9">
        <v>46043</v>
      </c>
    </row>
    <row r="62" spans="1:12" ht="96" customHeight="1" x14ac:dyDescent="0.25">
      <c r="A62" s="7">
        <f t="shared" si="0"/>
        <v>58</v>
      </c>
      <c r="B62" s="7" t="s">
        <v>420</v>
      </c>
      <c r="C62" s="8" t="s">
        <v>421</v>
      </c>
      <c r="D62" s="8" t="s">
        <v>422</v>
      </c>
      <c r="E62" s="8" t="s">
        <v>423</v>
      </c>
      <c r="F62" s="7" t="s">
        <v>15</v>
      </c>
      <c r="G62" s="7" t="s">
        <v>424</v>
      </c>
      <c r="H62" s="8" t="s">
        <v>425</v>
      </c>
      <c r="I62" s="7">
        <v>9511269560</v>
      </c>
      <c r="J62" s="8" t="s">
        <v>426</v>
      </c>
      <c r="K62" s="8" t="s">
        <v>108</v>
      </c>
      <c r="L62" s="9">
        <v>46070</v>
      </c>
    </row>
    <row r="63" spans="1:12" ht="160.5" customHeight="1" x14ac:dyDescent="0.25">
      <c r="A63" s="7">
        <f t="shared" si="0"/>
        <v>59</v>
      </c>
      <c r="B63" s="7" t="s">
        <v>427</v>
      </c>
      <c r="C63" s="8" t="s">
        <v>428</v>
      </c>
      <c r="D63" s="8" t="s">
        <v>429</v>
      </c>
      <c r="E63" s="8" t="s">
        <v>430</v>
      </c>
      <c r="F63" s="7" t="s">
        <v>15</v>
      </c>
      <c r="G63" s="7" t="s">
        <v>431</v>
      </c>
      <c r="H63" s="8" t="s">
        <v>432</v>
      </c>
      <c r="I63" s="7">
        <v>9515160141</v>
      </c>
      <c r="J63" s="8" t="s">
        <v>34</v>
      </c>
      <c r="K63" s="8" t="s">
        <v>19</v>
      </c>
      <c r="L63" s="9">
        <v>46094</v>
      </c>
    </row>
    <row r="64" spans="1:12" ht="80.25" customHeight="1" x14ac:dyDescent="0.25">
      <c r="A64" s="7">
        <f t="shared" si="0"/>
        <v>60</v>
      </c>
      <c r="B64" s="7" t="s">
        <v>433</v>
      </c>
      <c r="C64" s="8" t="s">
        <v>434</v>
      </c>
      <c r="D64" s="8" t="s">
        <v>435</v>
      </c>
      <c r="E64" s="8" t="s">
        <v>436</v>
      </c>
      <c r="F64" s="7" t="s">
        <v>15</v>
      </c>
      <c r="G64" s="7" t="s">
        <v>437</v>
      </c>
      <c r="H64" s="8" t="s">
        <v>438</v>
      </c>
      <c r="I64" s="7">
        <v>9515168513</v>
      </c>
      <c r="J64" s="8" t="s">
        <v>439</v>
      </c>
      <c r="K64" s="8" t="s">
        <v>70</v>
      </c>
      <c r="L64" s="9">
        <v>46104</v>
      </c>
    </row>
    <row r="65" spans="1:12" ht="138" customHeight="1" x14ac:dyDescent="0.25">
      <c r="A65" s="7">
        <f t="shared" si="0"/>
        <v>61</v>
      </c>
      <c r="B65" s="7" t="s">
        <v>440</v>
      </c>
      <c r="C65" s="8" t="s">
        <v>441</v>
      </c>
      <c r="D65" s="8" t="s">
        <v>442</v>
      </c>
      <c r="E65" s="8" t="s">
        <v>443</v>
      </c>
      <c r="F65" s="7" t="s">
        <v>15</v>
      </c>
      <c r="G65" s="7" t="s">
        <v>444</v>
      </c>
      <c r="H65" s="8" t="s">
        <v>445</v>
      </c>
      <c r="I65" s="7">
        <v>9512046333</v>
      </c>
      <c r="J65" s="8" t="s">
        <v>446</v>
      </c>
      <c r="K65" s="8" t="s">
        <v>19</v>
      </c>
      <c r="L65" s="9">
        <v>46133</v>
      </c>
    </row>
    <row r="66" spans="1:12" ht="138" customHeight="1" x14ac:dyDescent="0.25">
      <c r="A66" s="7">
        <f t="shared" si="0"/>
        <v>62</v>
      </c>
      <c r="B66" s="7" t="s">
        <v>447</v>
      </c>
      <c r="C66" s="8" t="s">
        <v>448</v>
      </c>
      <c r="D66" s="8" t="s">
        <v>449</v>
      </c>
      <c r="E66" s="8" t="s">
        <v>450</v>
      </c>
      <c r="F66" s="7" t="s">
        <v>451</v>
      </c>
      <c r="G66" s="7" t="s">
        <v>452</v>
      </c>
      <c r="H66" s="8" t="s">
        <v>453</v>
      </c>
      <c r="I66" s="7">
        <v>5551403000</v>
      </c>
      <c r="J66" s="8" t="s">
        <v>454</v>
      </c>
      <c r="K66" s="8" t="s">
        <v>455</v>
      </c>
      <c r="L66" s="9">
        <v>46197</v>
      </c>
    </row>
    <row r="67" spans="1:12" ht="138" customHeight="1" x14ac:dyDescent="0.25">
      <c r="A67" s="7">
        <f t="shared" si="0"/>
        <v>63</v>
      </c>
      <c r="B67" s="7" t="s">
        <v>456</v>
      </c>
      <c r="C67" s="8" t="s">
        <v>457</v>
      </c>
      <c r="D67" s="8" t="s">
        <v>458</v>
      </c>
      <c r="E67" s="8" t="s">
        <v>459</v>
      </c>
      <c r="F67" s="7" t="s">
        <v>15</v>
      </c>
      <c r="G67" s="7" t="s">
        <v>460</v>
      </c>
      <c r="H67" s="8" t="s">
        <v>461</v>
      </c>
      <c r="I67" s="7">
        <v>9512050921</v>
      </c>
      <c r="J67" s="8" t="s">
        <v>462</v>
      </c>
      <c r="K67" s="8" t="s">
        <v>116</v>
      </c>
      <c r="L67" s="9">
        <v>46209</v>
      </c>
    </row>
    <row r="68" spans="1:12" ht="138" customHeight="1" x14ac:dyDescent="0.25">
      <c r="A68" s="7">
        <f t="shared" si="0"/>
        <v>64</v>
      </c>
      <c r="B68" s="7" t="s">
        <v>463</v>
      </c>
      <c r="C68" s="8" t="s">
        <v>464</v>
      </c>
      <c r="D68" s="8" t="s">
        <v>465</v>
      </c>
      <c r="E68" s="8" t="s">
        <v>466</v>
      </c>
      <c r="F68" s="7" t="s">
        <v>15</v>
      </c>
      <c r="G68" s="7" t="s">
        <v>467</v>
      </c>
      <c r="H68" s="8" t="s">
        <v>468</v>
      </c>
      <c r="I68" s="7">
        <v>9512535582</v>
      </c>
      <c r="J68" s="8" t="s">
        <v>469</v>
      </c>
      <c r="K68" s="8" t="s">
        <v>116</v>
      </c>
      <c r="L68" s="9">
        <v>46195</v>
      </c>
    </row>
    <row r="69" spans="1:12" ht="138" customHeight="1" x14ac:dyDescent="0.25">
      <c r="A69" s="7">
        <f t="shared" si="0"/>
        <v>65</v>
      </c>
      <c r="B69" s="7" t="s">
        <v>470</v>
      </c>
      <c r="C69" s="8" t="s">
        <v>471</v>
      </c>
      <c r="D69" s="8" t="s">
        <v>472</v>
      </c>
      <c r="E69" s="8" t="s">
        <v>473</v>
      </c>
      <c r="F69" s="7" t="s">
        <v>15</v>
      </c>
      <c r="G69" s="7" t="s">
        <v>474</v>
      </c>
      <c r="H69" s="8" t="s">
        <v>475</v>
      </c>
      <c r="I69" s="7">
        <v>9511346658</v>
      </c>
      <c r="J69" s="8" t="s">
        <v>476</v>
      </c>
      <c r="K69" s="8" t="s">
        <v>455</v>
      </c>
      <c r="L69" s="9">
        <v>46216</v>
      </c>
    </row>
    <row r="70" spans="1:12" ht="45" x14ac:dyDescent="0.25">
      <c r="A70" s="7">
        <f t="shared" si="0"/>
        <v>66</v>
      </c>
      <c r="B70" s="7" t="s">
        <v>477</v>
      </c>
      <c r="C70" s="8" t="s">
        <v>478</v>
      </c>
      <c r="D70" s="8" t="s">
        <v>479</v>
      </c>
      <c r="E70" s="8" t="s">
        <v>480</v>
      </c>
      <c r="F70" s="7" t="s">
        <v>15</v>
      </c>
      <c r="G70" s="7" t="s">
        <v>481</v>
      </c>
      <c r="H70" s="8" t="s">
        <v>482</v>
      </c>
      <c r="I70" s="7">
        <v>2878755898</v>
      </c>
      <c r="J70" s="8" t="s">
        <v>483</v>
      </c>
      <c r="K70" s="8" t="s">
        <v>108</v>
      </c>
      <c r="L70" s="9">
        <v>46239</v>
      </c>
    </row>
    <row r="71" spans="1:12" ht="132.75" customHeight="1" x14ac:dyDescent="0.25">
      <c r="A71" s="7">
        <f t="shared" ref="A71:A134" si="1">+A70+1</f>
        <v>67</v>
      </c>
      <c r="B71" s="7" t="s">
        <v>484</v>
      </c>
      <c r="C71" s="8" t="s">
        <v>485</v>
      </c>
      <c r="D71" s="8" t="s">
        <v>486</v>
      </c>
      <c r="E71" s="8" t="s">
        <v>487</v>
      </c>
      <c r="F71" s="7" t="s">
        <v>15</v>
      </c>
      <c r="G71" s="7" t="s">
        <v>488</v>
      </c>
      <c r="H71" s="8" t="s">
        <v>489</v>
      </c>
      <c r="I71" s="7">
        <v>9512234328</v>
      </c>
      <c r="J71" s="8" t="s">
        <v>490</v>
      </c>
      <c r="K71" s="8" t="s">
        <v>19</v>
      </c>
      <c r="L71" s="9">
        <v>46237</v>
      </c>
    </row>
    <row r="72" spans="1:12" ht="88.5" customHeight="1" x14ac:dyDescent="0.25">
      <c r="A72" s="7">
        <f t="shared" si="1"/>
        <v>68</v>
      </c>
      <c r="B72" s="7" t="s">
        <v>491</v>
      </c>
      <c r="C72" s="8" t="s">
        <v>492</v>
      </c>
      <c r="D72" s="8" t="s">
        <v>493</v>
      </c>
      <c r="E72" s="8" t="s">
        <v>494</v>
      </c>
      <c r="F72" s="7" t="s">
        <v>15</v>
      </c>
      <c r="G72" s="7" t="s">
        <v>495</v>
      </c>
      <c r="H72" s="8" t="s">
        <v>496</v>
      </c>
      <c r="I72" s="7">
        <v>2878750912</v>
      </c>
      <c r="J72" s="8" t="s">
        <v>497</v>
      </c>
      <c r="K72" s="8" t="s">
        <v>27</v>
      </c>
      <c r="L72" s="9">
        <v>46244</v>
      </c>
    </row>
    <row r="73" spans="1:12" ht="157.5" customHeight="1" x14ac:dyDescent="0.25">
      <c r="A73" s="7">
        <f t="shared" si="1"/>
        <v>69</v>
      </c>
      <c r="B73" s="7" t="s">
        <v>498</v>
      </c>
      <c r="C73" s="8" t="s">
        <v>499</v>
      </c>
      <c r="D73" s="8" t="s">
        <v>500</v>
      </c>
      <c r="E73" s="8" t="s">
        <v>501</v>
      </c>
      <c r="F73" s="7" t="s">
        <v>15</v>
      </c>
      <c r="G73" s="7" t="s">
        <v>502</v>
      </c>
      <c r="H73" s="8" t="s">
        <v>503</v>
      </c>
      <c r="I73" s="7">
        <v>9514984094</v>
      </c>
      <c r="J73" s="8" t="s">
        <v>504</v>
      </c>
      <c r="K73" s="8" t="s">
        <v>116</v>
      </c>
      <c r="L73" s="9">
        <v>46241</v>
      </c>
    </row>
    <row r="74" spans="1:12" ht="157.5" customHeight="1" x14ac:dyDescent="0.25">
      <c r="A74" s="7">
        <f t="shared" si="1"/>
        <v>70</v>
      </c>
      <c r="B74" s="7" t="s">
        <v>505</v>
      </c>
      <c r="C74" s="8" t="s">
        <v>506</v>
      </c>
      <c r="D74" s="8" t="s">
        <v>507</v>
      </c>
      <c r="E74" s="8" t="s">
        <v>508</v>
      </c>
      <c r="F74" s="7" t="s">
        <v>15</v>
      </c>
      <c r="G74" s="7" t="s">
        <v>509</v>
      </c>
      <c r="H74" s="8" t="s">
        <v>510</v>
      </c>
      <c r="I74" s="7">
        <v>9513459784</v>
      </c>
      <c r="J74" s="8" t="s">
        <v>511</v>
      </c>
      <c r="K74" s="8" t="s">
        <v>19</v>
      </c>
      <c r="L74" s="9">
        <v>46310</v>
      </c>
    </row>
    <row r="75" spans="1:12" ht="116.25" customHeight="1" x14ac:dyDescent="0.25">
      <c r="A75" s="7">
        <f t="shared" si="1"/>
        <v>71</v>
      </c>
      <c r="B75" s="7" t="s">
        <v>512</v>
      </c>
      <c r="C75" s="8" t="s">
        <v>513</v>
      </c>
      <c r="D75" s="8" t="s">
        <v>514</v>
      </c>
      <c r="E75" s="8" t="s">
        <v>515</v>
      </c>
      <c r="F75" s="7" t="s">
        <v>15</v>
      </c>
      <c r="G75" s="7" t="s">
        <v>516</v>
      </c>
      <c r="H75" s="8" t="s">
        <v>517</v>
      </c>
      <c r="I75" s="7">
        <v>9515056187</v>
      </c>
      <c r="J75" s="8" t="s">
        <v>518</v>
      </c>
      <c r="K75" s="8" t="s">
        <v>108</v>
      </c>
      <c r="L75" s="9">
        <v>46310</v>
      </c>
    </row>
    <row r="76" spans="1:12" ht="114" customHeight="1" x14ac:dyDescent="0.25">
      <c r="A76" s="7">
        <f t="shared" si="1"/>
        <v>72</v>
      </c>
      <c r="B76" s="7" t="s">
        <v>519</v>
      </c>
      <c r="C76" s="8" t="s">
        <v>520</v>
      </c>
      <c r="D76" s="8" t="s">
        <v>521</v>
      </c>
      <c r="E76" s="8" t="s">
        <v>522</v>
      </c>
      <c r="F76" s="7" t="s">
        <v>15</v>
      </c>
      <c r="G76" s="7" t="s">
        <v>523</v>
      </c>
      <c r="H76" s="8" t="s">
        <v>524</v>
      </c>
      <c r="I76" s="7">
        <v>9512441136</v>
      </c>
      <c r="J76" s="8" t="s">
        <v>525</v>
      </c>
      <c r="K76" s="8" t="s">
        <v>19</v>
      </c>
      <c r="L76" s="9">
        <v>46317</v>
      </c>
    </row>
    <row r="77" spans="1:12" ht="168.75" customHeight="1" x14ac:dyDescent="0.25">
      <c r="A77" s="7">
        <f t="shared" si="1"/>
        <v>73</v>
      </c>
      <c r="B77" s="7" t="s">
        <v>526</v>
      </c>
      <c r="C77" s="8" t="s">
        <v>527</v>
      </c>
      <c r="D77" s="8" t="s">
        <v>528</v>
      </c>
      <c r="E77" s="8" t="s">
        <v>529</v>
      </c>
      <c r="F77" s="7" t="s">
        <v>15</v>
      </c>
      <c r="G77" s="7" t="s">
        <v>530</v>
      </c>
      <c r="H77" s="8" t="s">
        <v>531</v>
      </c>
      <c r="I77" s="7">
        <v>9514277775</v>
      </c>
      <c r="J77" s="8" t="s">
        <v>532</v>
      </c>
      <c r="K77" s="8" t="s">
        <v>19</v>
      </c>
      <c r="L77" s="9">
        <v>46329</v>
      </c>
    </row>
    <row r="78" spans="1:12" ht="168.75" customHeight="1" x14ac:dyDescent="0.25">
      <c r="A78" s="7">
        <f t="shared" si="1"/>
        <v>74</v>
      </c>
      <c r="B78" s="7" t="s">
        <v>533</v>
      </c>
      <c r="C78" s="8" t="s">
        <v>534</v>
      </c>
      <c r="D78" s="8" t="s">
        <v>535</v>
      </c>
      <c r="E78" s="8" t="s">
        <v>536</v>
      </c>
      <c r="F78" s="7" t="s">
        <v>15</v>
      </c>
      <c r="G78" s="7" t="s">
        <v>537</v>
      </c>
      <c r="H78" s="8" t="s">
        <v>538</v>
      </c>
      <c r="I78" s="7">
        <v>9512299747</v>
      </c>
      <c r="J78" s="8" t="s">
        <v>539</v>
      </c>
      <c r="K78" s="8" t="s">
        <v>19</v>
      </c>
      <c r="L78" s="9">
        <v>46351</v>
      </c>
    </row>
    <row r="79" spans="1:12" ht="168.75" customHeight="1" x14ac:dyDescent="0.25">
      <c r="A79" s="7">
        <f t="shared" si="1"/>
        <v>75</v>
      </c>
      <c r="B79" s="7" t="s">
        <v>540</v>
      </c>
      <c r="C79" s="8" t="s">
        <v>541</v>
      </c>
      <c r="D79" s="8" t="s">
        <v>542</v>
      </c>
      <c r="E79" s="8" t="s">
        <v>543</v>
      </c>
      <c r="F79" s="7" t="s">
        <v>15</v>
      </c>
      <c r="G79" s="7" t="s">
        <v>544</v>
      </c>
      <c r="H79" s="8" t="s">
        <v>545</v>
      </c>
      <c r="I79" s="7">
        <v>9515185144</v>
      </c>
      <c r="J79" s="8" t="s">
        <v>546</v>
      </c>
      <c r="K79" s="8" t="s">
        <v>116</v>
      </c>
      <c r="L79" s="9">
        <v>46042</v>
      </c>
    </row>
    <row r="80" spans="1:12" ht="101.25" customHeight="1" x14ac:dyDescent="0.25">
      <c r="A80" s="7">
        <f t="shared" si="1"/>
        <v>76</v>
      </c>
      <c r="B80" s="7" t="s">
        <v>547</v>
      </c>
      <c r="C80" s="8" t="s">
        <v>548</v>
      </c>
      <c r="D80" s="8" t="s">
        <v>549</v>
      </c>
      <c r="E80" s="8" t="s">
        <v>550</v>
      </c>
      <c r="F80" s="7" t="s">
        <v>15</v>
      </c>
      <c r="G80" s="7" t="s">
        <v>551</v>
      </c>
      <c r="H80" s="8" t="s">
        <v>552</v>
      </c>
      <c r="I80" s="7">
        <v>9515162812</v>
      </c>
      <c r="J80" s="8" t="s">
        <v>553</v>
      </c>
      <c r="K80" s="8" t="s">
        <v>554</v>
      </c>
      <c r="L80" s="9">
        <v>46031</v>
      </c>
    </row>
    <row r="81" spans="1:12" ht="101.25" customHeight="1" x14ac:dyDescent="0.25">
      <c r="A81" s="7">
        <f t="shared" si="1"/>
        <v>77</v>
      </c>
      <c r="B81" s="7" t="s">
        <v>555</v>
      </c>
      <c r="C81" s="8" t="s">
        <v>556</v>
      </c>
      <c r="D81" s="8" t="s">
        <v>557</v>
      </c>
      <c r="E81" s="8" t="s">
        <v>558</v>
      </c>
      <c r="F81" s="7" t="s">
        <v>15</v>
      </c>
      <c r="G81" s="7" t="s">
        <v>559</v>
      </c>
      <c r="H81" s="8" t="s">
        <v>560</v>
      </c>
      <c r="I81" s="7">
        <v>9512046333</v>
      </c>
      <c r="J81" s="8" t="s">
        <v>446</v>
      </c>
      <c r="K81" s="8" t="s">
        <v>19</v>
      </c>
      <c r="L81" s="9">
        <v>46052</v>
      </c>
    </row>
    <row r="82" spans="1:12" ht="144" customHeight="1" x14ac:dyDescent="0.25">
      <c r="A82" s="7">
        <f t="shared" si="1"/>
        <v>78</v>
      </c>
      <c r="B82" s="7" t="s">
        <v>561</v>
      </c>
      <c r="C82" s="8" t="s">
        <v>562</v>
      </c>
      <c r="D82" s="8" t="s">
        <v>563</v>
      </c>
      <c r="E82" s="8" t="s">
        <v>564</v>
      </c>
      <c r="F82" s="7" t="s">
        <v>15</v>
      </c>
      <c r="G82" s="7" t="s">
        <v>565</v>
      </c>
      <c r="H82" s="8" t="s">
        <v>566</v>
      </c>
      <c r="I82" s="7">
        <v>9512073621</v>
      </c>
      <c r="J82" s="8" t="s">
        <v>567</v>
      </c>
      <c r="K82" s="8" t="s">
        <v>116</v>
      </c>
      <c r="L82" s="9">
        <v>46062</v>
      </c>
    </row>
    <row r="83" spans="1:12" ht="96.75" customHeight="1" x14ac:dyDescent="0.25">
      <c r="A83" s="7">
        <f t="shared" si="1"/>
        <v>79</v>
      </c>
      <c r="B83" s="7" t="s">
        <v>568</v>
      </c>
      <c r="C83" s="8" t="s">
        <v>569</v>
      </c>
      <c r="D83" s="8" t="s">
        <v>570</v>
      </c>
      <c r="E83" s="8" t="s">
        <v>571</v>
      </c>
      <c r="F83" s="7" t="s">
        <v>15</v>
      </c>
      <c r="G83" s="7" t="s">
        <v>572</v>
      </c>
      <c r="H83" s="8" t="s">
        <v>573</v>
      </c>
      <c r="I83" s="7">
        <v>9512598941</v>
      </c>
      <c r="J83" s="8" t="s">
        <v>574</v>
      </c>
      <c r="K83" s="8" t="s">
        <v>116</v>
      </c>
      <c r="L83" s="9">
        <v>46058</v>
      </c>
    </row>
    <row r="84" spans="1:12" ht="96.75" customHeight="1" x14ac:dyDescent="0.25">
      <c r="A84" s="7">
        <f t="shared" si="1"/>
        <v>80</v>
      </c>
      <c r="B84" s="7" t="s">
        <v>575</v>
      </c>
      <c r="C84" s="8" t="s">
        <v>576</v>
      </c>
      <c r="D84" s="8" t="s">
        <v>577</v>
      </c>
      <c r="E84" s="8" t="s">
        <v>578</v>
      </c>
      <c r="F84" s="7" t="s">
        <v>15</v>
      </c>
      <c r="G84" s="7" t="s">
        <v>579</v>
      </c>
      <c r="H84" s="8" t="s">
        <v>580</v>
      </c>
      <c r="I84" s="7">
        <v>9516951606</v>
      </c>
      <c r="J84" s="8" t="s">
        <v>581</v>
      </c>
      <c r="K84" s="8" t="s">
        <v>19</v>
      </c>
      <c r="L84" s="9">
        <v>46070</v>
      </c>
    </row>
    <row r="85" spans="1:12" ht="144" customHeight="1" x14ac:dyDescent="0.25">
      <c r="A85" s="7">
        <f t="shared" si="1"/>
        <v>81</v>
      </c>
      <c r="B85" s="7" t="s">
        <v>582</v>
      </c>
      <c r="C85" s="8" t="s">
        <v>583</v>
      </c>
      <c r="D85" s="8" t="s">
        <v>584</v>
      </c>
      <c r="E85" s="8" t="s">
        <v>585</v>
      </c>
      <c r="F85" s="7" t="s">
        <v>15</v>
      </c>
      <c r="G85" s="7" t="s">
        <v>586</v>
      </c>
      <c r="H85" s="8" t="s">
        <v>587</v>
      </c>
      <c r="I85" s="7">
        <v>9511099734</v>
      </c>
      <c r="J85" s="8" t="s">
        <v>588</v>
      </c>
      <c r="K85" s="8" t="s">
        <v>19</v>
      </c>
      <c r="L85" s="9">
        <v>46090</v>
      </c>
    </row>
    <row r="86" spans="1:12" ht="68.25" customHeight="1" x14ac:dyDescent="0.25">
      <c r="A86" s="7">
        <f t="shared" si="1"/>
        <v>82</v>
      </c>
      <c r="B86" s="7" t="s">
        <v>589</v>
      </c>
      <c r="C86" s="8" t="s">
        <v>590</v>
      </c>
      <c r="D86" s="8" t="s">
        <v>591</v>
      </c>
      <c r="E86" s="8" t="s">
        <v>592</v>
      </c>
      <c r="F86" s="7" t="s">
        <v>15</v>
      </c>
      <c r="G86" s="7" t="s">
        <v>593</v>
      </c>
      <c r="H86" s="8" t="s">
        <v>594</v>
      </c>
      <c r="I86" s="7">
        <v>9581008677</v>
      </c>
      <c r="J86" s="8" t="s">
        <v>595</v>
      </c>
      <c r="K86" s="8" t="s">
        <v>70</v>
      </c>
      <c r="L86" s="9">
        <v>46083</v>
      </c>
    </row>
    <row r="87" spans="1:12" ht="133.5" customHeight="1" x14ac:dyDescent="0.25">
      <c r="A87" s="7">
        <f t="shared" si="1"/>
        <v>83</v>
      </c>
      <c r="B87" s="7" t="s">
        <v>596</v>
      </c>
      <c r="C87" s="8" t="s">
        <v>597</v>
      </c>
      <c r="D87" s="8" t="s">
        <v>598</v>
      </c>
      <c r="E87" s="8" t="s">
        <v>599</v>
      </c>
      <c r="F87" s="7" t="s">
        <v>15</v>
      </c>
      <c r="G87" s="7" t="s">
        <v>600</v>
      </c>
      <c r="H87" s="8" t="s">
        <v>601</v>
      </c>
      <c r="I87" s="7">
        <v>9511325191</v>
      </c>
      <c r="J87" s="8" t="s">
        <v>602</v>
      </c>
      <c r="K87" s="8" t="s">
        <v>19</v>
      </c>
      <c r="L87" s="9">
        <v>46087</v>
      </c>
    </row>
    <row r="88" spans="1:12" ht="133.5" customHeight="1" x14ac:dyDescent="0.25">
      <c r="A88" s="7">
        <f t="shared" si="1"/>
        <v>84</v>
      </c>
      <c r="B88" s="7" t="s">
        <v>603</v>
      </c>
      <c r="C88" s="8" t="s">
        <v>604</v>
      </c>
      <c r="D88" s="8" t="s">
        <v>605</v>
      </c>
      <c r="E88" s="8" t="s">
        <v>606</v>
      </c>
      <c r="F88" s="7" t="s">
        <v>15</v>
      </c>
      <c r="G88" s="7" t="s">
        <v>607</v>
      </c>
      <c r="H88" s="8" t="s">
        <v>608</v>
      </c>
      <c r="I88" s="7">
        <v>9512199735</v>
      </c>
      <c r="J88" s="8" t="s">
        <v>462</v>
      </c>
      <c r="K88" s="8" t="s">
        <v>116</v>
      </c>
      <c r="L88" s="9">
        <v>46080</v>
      </c>
    </row>
    <row r="89" spans="1:12" ht="133.5" customHeight="1" x14ac:dyDescent="0.25">
      <c r="A89" s="7">
        <f t="shared" si="1"/>
        <v>85</v>
      </c>
      <c r="B89" s="7" t="s">
        <v>609</v>
      </c>
      <c r="C89" s="8" t="s">
        <v>610</v>
      </c>
      <c r="D89" s="8" t="s">
        <v>611</v>
      </c>
      <c r="E89" s="8" t="s">
        <v>612</v>
      </c>
      <c r="F89" s="7" t="s">
        <v>15</v>
      </c>
      <c r="G89" s="7" t="s">
        <v>613</v>
      </c>
      <c r="H89" s="8" t="s">
        <v>614</v>
      </c>
      <c r="I89" s="7">
        <v>9511698412</v>
      </c>
      <c r="J89" s="8" t="s">
        <v>615</v>
      </c>
      <c r="K89" s="8" t="s">
        <v>108</v>
      </c>
      <c r="L89" s="9">
        <v>46086</v>
      </c>
    </row>
    <row r="90" spans="1:12" ht="138" customHeight="1" x14ac:dyDescent="0.25">
      <c r="A90" s="7">
        <f t="shared" si="1"/>
        <v>86</v>
      </c>
      <c r="B90" s="7" t="s">
        <v>616</v>
      </c>
      <c r="C90" s="8" t="s">
        <v>617</v>
      </c>
      <c r="D90" s="8" t="s">
        <v>618</v>
      </c>
      <c r="E90" s="8" t="s">
        <v>619</v>
      </c>
      <c r="F90" s="7" t="s">
        <v>15</v>
      </c>
      <c r="G90" s="7" t="s">
        <v>620</v>
      </c>
      <c r="H90" s="8" t="s">
        <v>621</v>
      </c>
      <c r="I90" s="7">
        <v>9512095076</v>
      </c>
      <c r="J90" s="8" t="s">
        <v>622</v>
      </c>
      <c r="K90" s="8" t="s">
        <v>27</v>
      </c>
      <c r="L90" s="9">
        <v>46085</v>
      </c>
    </row>
    <row r="91" spans="1:12" ht="95.25" customHeight="1" x14ac:dyDescent="0.25">
      <c r="A91" s="7">
        <f t="shared" si="1"/>
        <v>87</v>
      </c>
      <c r="B91" s="7" t="s">
        <v>623</v>
      </c>
      <c r="C91" s="8" t="s">
        <v>624</v>
      </c>
      <c r="D91" s="8" t="s">
        <v>625</v>
      </c>
      <c r="E91" s="8" t="s">
        <v>626</v>
      </c>
      <c r="F91" s="7" t="s">
        <v>15</v>
      </c>
      <c r="G91" s="7" t="s">
        <v>627</v>
      </c>
      <c r="H91" s="8" t="s">
        <v>628</v>
      </c>
      <c r="I91" s="7">
        <v>9512266758</v>
      </c>
      <c r="J91" s="8" t="s">
        <v>629</v>
      </c>
      <c r="K91" s="8" t="s">
        <v>116</v>
      </c>
      <c r="L91" s="9">
        <v>46100</v>
      </c>
    </row>
    <row r="92" spans="1:12" ht="120.75" customHeight="1" x14ac:dyDescent="0.25">
      <c r="A92" s="7">
        <f t="shared" si="1"/>
        <v>88</v>
      </c>
      <c r="B92" s="7" t="s">
        <v>630</v>
      </c>
      <c r="C92" s="8" t="s">
        <v>631</v>
      </c>
      <c r="D92" s="8" t="s">
        <v>632</v>
      </c>
      <c r="E92" s="8" t="s">
        <v>633</v>
      </c>
      <c r="F92" s="7" t="s">
        <v>15</v>
      </c>
      <c r="G92" s="7" t="s">
        <v>634</v>
      </c>
      <c r="H92" s="8" t="s">
        <v>635</v>
      </c>
      <c r="I92" s="7">
        <v>9511709925</v>
      </c>
      <c r="J92" s="8" t="s">
        <v>636</v>
      </c>
      <c r="K92" s="8" t="s">
        <v>108</v>
      </c>
      <c r="L92" s="9">
        <v>46114</v>
      </c>
    </row>
    <row r="93" spans="1:12" ht="95.25" customHeight="1" x14ac:dyDescent="0.25">
      <c r="A93" s="7">
        <f t="shared" si="1"/>
        <v>89</v>
      </c>
      <c r="B93" s="7" t="s">
        <v>637</v>
      </c>
      <c r="C93" s="8" t="s">
        <v>638</v>
      </c>
      <c r="D93" s="8" t="s">
        <v>639</v>
      </c>
      <c r="E93" s="8" t="s">
        <v>640</v>
      </c>
      <c r="F93" s="7" t="s">
        <v>227</v>
      </c>
      <c r="G93" s="7" t="s">
        <v>641</v>
      </c>
      <c r="H93" s="8" t="s">
        <v>642</v>
      </c>
      <c r="I93" s="7">
        <v>2383900689</v>
      </c>
      <c r="J93" s="8" t="s">
        <v>643</v>
      </c>
      <c r="K93" s="8" t="s">
        <v>644</v>
      </c>
      <c r="L93" s="9">
        <v>46133</v>
      </c>
    </row>
    <row r="94" spans="1:12" ht="120.75" customHeight="1" x14ac:dyDescent="0.25">
      <c r="A94" s="7">
        <f t="shared" si="1"/>
        <v>90</v>
      </c>
      <c r="B94" s="7" t="s">
        <v>645</v>
      </c>
      <c r="C94" s="8" t="s">
        <v>646</v>
      </c>
      <c r="D94" s="8" t="s">
        <v>647</v>
      </c>
      <c r="E94" s="8" t="s">
        <v>648</v>
      </c>
      <c r="F94" s="7" t="s">
        <v>15</v>
      </c>
      <c r="G94" s="7" t="s">
        <v>649</v>
      </c>
      <c r="H94" s="8" t="s">
        <v>650</v>
      </c>
      <c r="I94" s="7">
        <v>9512074414</v>
      </c>
      <c r="J94" s="8" t="s">
        <v>651</v>
      </c>
      <c r="K94" s="8" t="s">
        <v>19</v>
      </c>
      <c r="L94" s="9">
        <v>46135</v>
      </c>
    </row>
    <row r="95" spans="1:12" ht="95.25" customHeight="1" x14ac:dyDescent="0.25">
      <c r="A95" s="7">
        <f t="shared" si="1"/>
        <v>91</v>
      </c>
      <c r="B95" s="7" t="s">
        <v>652</v>
      </c>
      <c r="C95" s="8" t="s">
        <v>653</v>
      </c>
      <c r="D95" s="8" t="s">
        <v>394</v>
      </c>
      <c r="E95" s="8" t="s">
        <v>654</v>
      </c>
      <c r="F95" s="7" t="s">
        <v>15</v>
      </c>
      <c r="G95" s="7" t="s">
        <v>655</v>
      </c>
      <c r="H95" s="8" t="s">
        <v>656</v>
      </c>
      <c r="I95" s="7">
        <v>9512561110</v>
      </c>
      <c r="J95" s="8" t="s">
        <v>657</v>
      </c>
      <c r="K95" s="8" t="s">
        <v>19</v>
      </c>
      <c r="L95" s="9">
        <v>46149</v>
      </c>
    </row>
    <row r="96" spans="1:12" ht="147" customHeight="1" x14ac:dyDescent="0.25">
      <c r="A96" s="7">
        <f t="shared" si="1"/>
        <v>92</v>
      </c>
      <c r="B96" s="7" t="s">
        <v>658</v>
      </c>
      <c r="C96" s="8" t="s">
        <v>659</v>
      </c>
      <c r="D96" s="8" t="s">
        <v>660</v>
      </c>
      <c r="E96" s="8" t="s">
        <v>661</v>
      </c>
      <c r="F96" s="7" t="s">
        <v>15</v>
      </c>
      <c r="G96" s="7" t="s">
        <v>662</v>
      </c>
      <c r="H96" s="8" t="s">
        <v>663</v>
      </c>
      <c r="I96" s="7">
        <v>9517683173</v>
      </c>
      <c r="J96" s="8" t="s">
        <v>664</v>
      </c>
      <c r="K96" s="8" t="s">
        <v>116</v>
      </c>
      <c r="L96" s="9">
        <v>46153</v>
      </c>
    </row>
    <row r="97" spans="1:12" ht="147" customHeight="1" x14ac:dyDescent="0.25">
      <c r="A97" s="7">
        <f t="shared" si="1"/>
        <v>93</v>
      </c>
      <c r="B97" s="7" t="s">
        <v>665</v>
      </c>
      <c r="C97" s="8" t="s">
        <v>666</v>
      </c>
      <c r="D97" s="8" t="s">
        <v>667</v>
      </c>
      <c r="E97" s="8" t="s">
        <v>668</v>
      </c>
      <c r="F97" s="7" t="s">
        <v>15</v>
      </c>
      <c r="G97" s="7" t="s">
        <v>669</v>
      </c>
      <c r="H97" s="8" t="s">
        <v>670</v>
      </c>
      <c r="I97" s="7">
        <v>9512047339</v>
      </c>
      <c r="J97" s="8" t="s">
        <v>671</v>
      </c>
      <c r="K97" s="8" t="s">
        <v>19</v>
      </c>
      <c r="L97" s="9">
        <v>46156</v>
      </c>
    </row>
    <row r="98" spans="1:12" ht="147" customHeight="1" x14ac:dyDescent="0.25">
      <c r="A98" s="7">
        <f t="shared" si="1"/>
        <v>94</v>
      </c>
      <c r="B98" s="7" t="s">
        <v>672</v>
      </c>
      <c r="C98" s="8" t="s">
        <v>673</v>
      </c>
      <c r="D98" s="8" t="s">
        <v>674</v>
      </c>
      <c r="E98" s="8" t="s">
        <v>675</v>
      </c>
      <c r="F98" s="7" t="s">
        <v>15</v>
      </c>
      <c r="G98" s="7" t="s">
        <v>676</v>
      </c>
      <c r="H98" s="8" t="s">
        <v>677</v>
      </c>
      <c r="I98" s="7">
        <v>9511601414</v>
      </c>
      <c r="J98" s="8" t="s">
        <v>678</v>
      </c>
      <c r="K98" s="8" t="s">
        <v>70</v>
      </c>
      <c r="L98" s="9">
        <v>46120</v>
      </c>
    </row>
    <row r="99" spans="1:12" ht="147" customHeight="1" x14ac:dyDescent="0.25">
      <c r="A99" s="7">
        <f t="shared" si="1"/>
        <v>95</v>
      </c>
      <c r="B99" s="7" t="s">
        <v>679</v>
      </c>
      <c r="C99" s="8" t="s">
        <v>680</v>
      </c>
      <c r="D99" s="8" t="s">
        <v>681</v>
      </c>
      <c r="E99" s="8" t="s">
        <v>682</v>
      </c>
      <c r="F99" s="7" t="s">
        <v>15</v>
      </c>
      <c r="G99" s="7" t="s">
        <v>683</v>
      </c>
      <c r="H99" s="8" t="s">
        <v>684</v>
      </c>
      <c r="I99" s="7">
        <v>9515158290</v>
      </c>
      <c r="J99" s="8" t="s">
        <v>685</v>
      </c>
      <c r="K99" s="8" t="s">
        <v>19</v>
      </c>
      <c r="L99" s="9">
        <v>46155</v>
      </c>
    </row>
    <row r="100" spans="1:12" ht="82.5" customHeight="1" x14ac:dyDescent="0.25">
      <c r="A100" s="7">
        <f t="shared" si="1"/>
        <v>96</v>
      </c>
      <c r="B100" s="7" t="s">
        <v>686</v>
      </c>
      <c r="C100" s="8" t="s">
        <v>687</v>
      </c>
      <c r="D100" s="8" t="s">
        <v>688</v>
      </c>
      <c r="E100" s="8" t="s">
        <v>689</v>
      </c>
      <c r="F100" s="7" t="s">
        <v>15</v>
      </c>
      <c r="G100" s="7" t="s">
        <v>690</v>
      </c>
      <c r="H100" s="8" t="s">
        <v>691</v>
      </c>
      <c r="I100" s="7">
        <v>9513618803</v>
      </c>
      <c r="J100" s="8" t="s">
        <v>692</v>
      </c>
      <c r="K100" s="8" t="s">
        <v>19</v>
      </c>
      <c r="L100" s="9">
        <v>46170</v>
      </c>
    </row>
    <row r="101" spans="1:12" ht="82.5" customHeight="1" x14ac:dyDescent="0.25">
      <c r="A101" s="7">
        <f t="shared" si="1"/>
        <v>97</v>
      </c>
      <c r="B101" s="7" t="s">
        <v>693</v>
      </c>
      <c r="C101" s="8" t="s">
        <v>694</v>
      </c>
      <c r="D101" s="8" t="s">
        <v>695</v>
      </c>
      <c r="E101" s="8" t="s">
        <v>696</v>
      </c>
      <c r="F101" s="7" t="s">
        <v>15</v>
      </c>
      <c r="G101" s="7" t="s">
        <v>697</v>
      </c>
      <c r="H101" s="8" t="s">
        <v>698</v>
      </c>
      <c r="I101" s="7">
        <v>9511660940</v>
      </c>
      <c r="J101" s="8" t="s">
        <v>699</v>
      </c>
      <c r="K101" s="8" t="s">
        <v>700</v>
      </c>
      <c r="L101" s="9">
        <v>46189</v>
      </c>
    </row>
    <row r="102" spans="1:12" ht="82.5" customHeight="1" x14ac:dyDescent="0.25">
      <c r="A102" s="7">
        <f t="shared" si="1"/>
        <v>98</v>
      </c>
      <c r="B102" s="7" t="s">
        <v>701</v>
      </c>
      <c r="C102" s="8" t="s">
        <v>702</v>
      </c>
      <c r="D102" s="8" t="s">
        <v>703</v>
      </c>
      <c r="E102" s="8" t="s">
        <v>704</v>
      </c>
      <c r="F102" s="7" t="s">
        <v>15</v>
      </c>
      <c r="G102" s="7" t="s">
        <v>705</v>
      </c>
      <c r="H102" s="8" t="s">
        <v>706</v>
      </c>
      <c r="I102" s="7">
        <v>9511794435</v>
      </c>
      <c r="J102" s="8" t="s">
        <v>707</v>
      </c>
      <c r="K102" s="8" t="s">
        <v>19</v>
      </c>
      <c r="L102" s="9">
        <v>46184</v>
      </c>
    </row>
    <row r="103" spans="1:12" ht="140.25" customHeight="1" x14ac:dyDescent="0.25">
      <c r="A103" s="7">
        <f t="shared" si="1"/>
        <v>99</v>
      </c>
      <c r="B103" s="7" t="s">
        <v>708</v>
      </c>
      <c r="C103" s="8" t="s">
        <v>709</v>
      </c>
      <c r="D103" s="8" t="s">
        <v>710</v>
      </c>
      <c r="E103" s="8" t="s">
        <v>711</v>
      </c>
      <c r="F103" s="7" t="s">
        <v>256</v>
      </c>
      <c r="G103" s="7" t="s">
        <v>712</v>
      </c>
      <c r="H103" s="8" t="s">
        <v>713</v>
      </c>
      <c r="I103" s="7">
        <v>6674910546</v>
      </c>
      <c r="J103" s="8" t="s">
        <v>714</v>
      </c>
      <c r="K103" s="8" t="s">
        <v>27</v>
      </c>
      <c r="L103" s="9">
        <v>46177</v>
      </c>
    </row>
    <row r="104" spans="1:12" ht="81.75" customHeight="1" x14ac:dyDescent="0.25">
      <c r="A104" s="7">
        <f t="shared" si="1"/>
        <v>100</v>
      </c>
      <c r="B104" s="7" t="s">
        <v>715</v>
      </c>
      <c r="C104" s="8" t="s">
        <v>716</v>
      </c>
      <c r="D104" s="8" t="s">
        <v>717</v>
      </c>
      <c r="E104" s="8" t="s">
        <v>718</v>
      </c>
      <c r="F104" s="7" t="s">
        <v>256</v>
      </c>
      <c r="G104" s="7" t="s">
        <v>719</v>
      </c>
      <c r="H104" s="8" t="s">
        <v>720</v>
      </c>
      <c r="I104" s="7">
        <v>5552606001</v>
      </c>
      <c r="J104" s="8" t="s">
        <v>721</v>
      </c>
      <c r="K104" s="8" t="s">
        <v>27</v>
      </c>
      <c r="L104" s="9">
        <v>46203</v>
      </c>
    </row>
    <row r="105" spans="1:12" ht="81.75" customHeight="1" x14ac:dyDescent="0.25">
      <c r="A105" s="7">
        <f t="shared" si="1"/>
        <v>101</v>
      </c>
      <c r="B105" s="7" t="s">
        <v>722</v>
      </c>
      <c r="C105" s="8" t="s">
        <v>723</v>
      </c>
      <c r="D105" s="8" t="s">
        <v>724</v>
      </c>
      <c r="E105" s="8" t="s">
        <v>725</v>
      </c>
      <c r="F105" s="7" t="s">
        <v>15</v>
      </c>
      <c r="G105" s="7" t="s">
        <v>726</v>
      </c>
      <c r="H105" s="8" t="s">
        <v>727</v>
      </c>
      <c r="I105" s="7">
        <v>9517130216</v>
      </c>
      <c r="J105" s="8" t="s">
        <v>728</v>
      </c>
      <c r="K105" s="8" t="s">
        <v>116</v>
      </c>
      <c r="L105" s="9">
        <v>46197</v>
      </c>
    </row>
    <row r="106" spans="1:12" ht="81.75" customHeight="1" x14ac:dyDescent="0.25">
      <c r="A106" s="7">
        <f t="shared" si="1"/>
        <v>102</v>
      </c>
      <c r="B106" s="7" t="s">
        <v>729</v>
      </c>
      <c r="C106" s="8" t="s">
        <v>730</v>
      </c>
      <c r="D106" s="8" t="s">
        <v>731</v>
      </c>
      <c r="E106" s="8" t="s">
        <v>732</v>
      </c>
      <c r="F106" s="7" t="s">
        <v>15</v>
      </c>
      <c r="G106" s="7" t="s">
        <v>733</v>
      </c>
      <c r="H106" s="8" t="s">
        <v>734</v>
      </c>
      <c r="I106" s="7">
        <v>9515719676</v>
      </c>
      <c r="J106" s="8" t="s">
        <v>735</v>
      </c>
      <c r="K106" s="8" t="s">
        <v>116</v>
      </c>
      <c r="L106" s="9">
        <v>46199</v>
      </c>
    </row>
    <row r="107" spans="1:12" ht="132" customHeight="1" x14ac:dyDescent="0.25">
      <c r="A107" s="7">
        <f t="shared" si="1"/>
        <v>103</v>
      </c>
      <c r="B107" s="7" t="s">
        <v>736</v>
      </c>
      <c r="C107" s="8" t="s">
        <v>737</v>
      </c>
      <c r="D107" s="8" t="s">
        <v>738</v>
      </c>
      <c r="E107" s="8" t="s">
        <v>739</v>
      </c>
      <c r="F107" s="7" t="s">
        <v>15</v>
      </c>
      <c r="G107" s="7" t="s">
        <v>740</v>
      </c>
      <c r="H107" s="8" t="s">
        <v>741</v>
      </c>
      <c r="I107" s="7">
        <v>9514739255</v>
      </c>
      <c r="J107" s="8" t="s">
        <v>742</v>
      </c>
      <c r="K107" s="8" t="s">
        <v>19</v>
      </c>
      <c r="L107" s="9">
        <v>46195</v>
      </c>
    </row>
    <row r="108" spans="1:12" ht="94.5" customHeight="1" x14ac:dyDescent="0.25">
      <c r="A108" s="7">
        <f t="shared" si="1"/>
        <v>104</v>
      </c>
      <c r="B108" s="7" t="s">
        <v>743</v>
      </c>
      <c r="C108" s="8" t="s">
        <v>744</v>
      </c>
      <c r="D108" s="8" t="s">
        <v>745</v>
      </c>
      <c r="E108" s="8" t="s">
        <v>746</v>
      </c>
      <c r="F108" s="7" t="s">
        <v>15</v>
      </c>
      <c r="G108" s="7" t="s">
        <v>747</v>
      </c>
      <c r="H108" s="8" t="s">
        <v>748</v>
      </c>
      <c r="I108" s="7">
        <v>9515704069</v>
      </c>
      <c r="J108" s="8" t="s">
        <v>749</v>
      </c>
      <c r="K108" s="8" t="s">
        <v>116</v>
      </c>
      <c r="L108" s="9">
        <v>46210</v>
      </c>
    </row>
    <row r="109" spans="1:12" ht="138" customHeight="1" x14ac:dyDescent="0.25">
      <c r="A109" s="7">
        <f t="shared" si="1"/>
        <v>105</v>
      </c>
      <c r="B109" s="7" t="s">
        <v>750</v>
      </c>
      <c r="C109" s="8" t="s">
        <v>751</v>
      </c>
      <c r="D109" s="8" t="s">
        <v>752</v>
      </c>
      <c r="E109" s="8" t="s">
        <v>753</v>
      </c>
      <c r="F109" s="7" t="s">
        <v>15</v>
      </c>
      <c r="G109" s="7" t="s">
        <v>754</v>
      </c>
      <c r="H109" s="8" t="s">
        <v>755</v>
      </c>
      <c r="I109" s="7">
        <v>9516152737</v>
      </c>
      <c r="J109" s="8" t="s">
        <v>756</v>
      </c>
      <c r="K109" s="8" t="s">
        <v>19</v>
      </c>
      <c r="L109" s="9">
        <v>46206</v>
      </c>
    </row>
    <row r="110" spans="1:12" ht="138" customHeight="1" x14ac:dyDescent="0.25">
      <c r="A110" s="7">
        <f t="shared" si="1"/>
        <v>106</v>
      </c>
      <c r="B110" s="7" t="s">
        <v>757</v>
      </c>
      <c r="C110" s="8" t="s">
        <v>758</v>
      </c>
      <c r="D110" s="8" t="s">
        <v>759</v>
      </c>
      <c r="E110" s="8" t="s">
        <v>760</v>
      </c>
      <c r="F110" s="7" t="s">
        <v>15</v>
      </c>
      <c r="G110" s="7" t="s">
        <v>761</v>
      </c>
      <c r="H110" s="8" t="s">
        <v>762</v>
      </c>
      <c r="I110" s="7">
        <v>9512518538</v>
      </c>
      <c r="J110" s="8" t="s">
        <v>763</v>
      </c>
      <c r="K110" s="8" t="s">
        <v>19</v>
      </c>
      <c r="L110" s="9">
        <v>46227</v>
      </c>
    </row>
    <row r="111" spans="1:12" ht="138" customHeight="1" x14ac:dyDescent="0.25">
      <c r="A111" s="7">
        <f t="shared" si="1"/>
        <v>107</v>
      </c>
      <c r="B111" s="7" t="s">
        <v>764</v>
      </c>
      <c r="C111" s="8" t="s">
        <v>765</v>
      </c>
      <c r="D111" s="8" t="s">
        <v>766</v>
      </c>
      <c r="E111" s="8" t="s">
        <v>767</v>
      </c>
      <c r="F111" s="7" t="s">
        <v>15</v>
      </c>
      <c r="G111" s="7" t="s">
        <v>768</v>
      </c>
      <c r="H111" s="8" t="s">
        <v>769</v>
      </c>
      <c r="I111" s="7">
        <v>9512288744</v>
      </c>
      <c r="J111" s="8" t="s">
        <v>770</v>
      </c>
      <c r="K111" s="8" t="s">
        <v>116</v>
      </c>
      <c r="L111" s="9">
        <v>46233</v>
      </c>
    </row>
    <row r="112" spans="1:12" ht="138" customHeight="1" x14ac:dyDescent="0.25">
      <c r="A112" s="7">
        <f t="shared" si="1"/>
        <v>108</v>
      </c>
      <c r="B112" s="7" t="s">
        <v>771</v>
      </c>
      <c r="C112" s="8" t="s">
        <v>772</v>
      </c>
      <c r="D112" s="8" t="s">
        <v>773</v>
      </c>
      <c r="E112" s="8" t="s">
        <v>774</v>
      </c>
      <c r="F112" s="7" t="s">
        <v>256</v>
      </c>
      <c r="G112" s="7" t="s">
        <v>775</v>
      </c>
      <c r="H112" s="8" t="s">
        <v>776</v>
      </c>
      <c r="I112" s="7">
        <v>5550469400</v>
      </c>
      <c r="J112" s="8" t="s">
        <v>777</v>
      </c>
      <c r="K112" s="8" t="s">
        <v>27</v>
      </c>
      <c r="L112" s="9">
        <v>46240</v>
      </c>
    </row>
    <row r="113" spans="1:12" ht="107.25" customHeight="1" x14ac:dyDescent="0.25">
      <c r="A113" s="7">
        <f t="shared" si="1"/>
        <v>109</v>
      </c>
      <c r="B113" s="7" t="s">
        <v>778</v>
      </c>
      <c r="C113" s="8" t="s">
        <v>779</v>
      </c>
      <c r="D113" s="8" t="s">
        <v>780</v>
      </c>
      <c r="E113" s="8" t="s">
        <v>781</v>
      </c>
      <c r="F113" s="7" t="s">
        <v>15</v>
      </c>
      <c r="G113" s="7" t="s">
        <v>782</v>
      </c>
      <c r="H113" s="8" t="s">
        <v>783</v>
      </c>
      <c r="I113" s="7">
        <v>9511241185</v>
      </c>
      <c r="J113" s="8" t="s">
        <v>784</v>
      </c>
      <c r="K113" s="8" t="s">
        <v>116</v>
      </c>
      <c r="L113" s="9">
        <v>46239</v>
      </c>
    </row>
    <row r="114" spans="1:12" ht="107.25" customHeight="1" x14ac:dyDescent="0.25">
      <c r="A114" s="7">
        <f t="shared" si="1"/>
        <v>110</v>
      </c>
      <c r="B114" s="7" t="s">
        <v>785</v>
      </c>
      <c r="C114" s="8" t="s">
        <v>786</v>
      </c>
      <c r="D114" s="8" t="s">
        <v>787</v>
      </c>
      <c r="E114" s="8" t="s">
        <v>788</v>
      </c>
      <c r="F114" s="7" t="s">
        <v>256</v>
      </c>
      <c r="G114" s="7" t="s">
        <v>789</v>
      </c>
      <c r="H114" s="8" t="s">
        <v>790</v>
      </c>
      <c r="I114" s="7">
        <v>5552795731</v>
      </c>
      <c r="J114" s="8" t="s">
        <v>791</v>
      </c>
      <c r="K114" s="8" t="s">
        <v>27</v>
      </c>
      <c r="L114" s="9">
        <v>46253</v>
      </c>
    </row>
    <row r="115" spans="1:12" ht="141.75" customHeight="1" x14ac:dyDescent="0.25">
      <c r="A115" s="7">
        <f t="shared" si="1"/>
        <v>111</v>
      </c>
      <c r="B115" s="7" t="s">
        <v>792</v>
      </c>
      <c r="C115" s="8" t="s">
        <v>793</v>
      </c>
      <c r="D115" s="8" t="s">
        <v>794</v>
      </c>
      <c r="E115" s="8" t="s">
        <v>795</v>
      </c>
      <c r="F115" s="7" t="s">
        <v>256</v>
      </c>
      <c r="G115" s="7" t="s">
        <v>796</v>
      </c>
      <c r="H115" s="8" t="s">
        <v>797</v>
      </c>
      <c r="I115" s="7">
        <v>5522822600</v>
      </c>
      <c r="J115" s="8" t="s">
        <v>798</v>
      </c>
      <c r="K115" s="8" t="s">
        <v>27</v>
      </c>
      <c r="L115" s="9">
        <v>46237</v>
      </c>
    </row>
    <row r="116" spans="1:12" ht="141.75" customHeight="1" x14ac:dyDescent="0.25">
      <c r="A116" s="7">
        <f t="shared" si="1"/>
        <v>112</v>
      </c>
      <c r="B116" s="7" t="s">
        <v>799</v>
      </c>
      <c r="C116" s="8" t="s">
        <v>800</v>
      </c>
      <c r="D116" s="8" t="s">
        <v>801</v>
      </c>
      <c r="E116" s="8" t="s">
        <v>802</v>
      </c>
      <c r="F116" s="7" t="s">
        <v>803</v>
      </c>
      <c r="G116" s="7" t="s">
        <v>804</v>
      </c>
      <c r="H116" s="8" t="s">
        <v>805</v>
      </c>
      <c r="I116" s="7">
        <v>5511050300</v>
      </c>
      <c r="J116" s="8" t="s">
        <v>806</v>
      </c>
      <c r="K116" s="8" t="s">
        <v>27</v>
      </c>
      <c r="L116" s="9">
        <v>46253</v>
      </c>
    </row>
    <row r="117" spans="1:12" ht="91.5" customHeight="1" x14ac:dyDescent="0.25">
      <c r="A117" s="7">
        <f t="shared" si="1"/>
        <v>113</v>
      </c>
      <c r="B117" s="7" t="s">
        <v>807</v>
      </c>
      <c r="C117" s="8" t="s">
        <v>808</v>
      </c>
      <c r="D117" s="8" t="s">
        <v>809</v>
      </c>
      <c r="E117" s="8" t="s">
        <v>810</v>
      </c>
      <c r="F117" s="7" t="s">
        <v>256</v>
      </c>
      <c r="G117" s="7" t="s">
        <v>811</v>
      </c>
      <c r="H117" s="8" t="s">
        <v>812</v>
      </c>
      <c r="I117" s="7">
        <v>9514681860</v>
      </c>
      <c r="J117" s="8" t="s">
        <v>813</v>
      </c>
      <c r="K117" s="8" t="s">
        <v>19</v>
      </c>
      <c r="L117" s="9">
        <v>46258</v>
      </c>
    </row>
    <row r="118" spans="1:12" ht="91.5" customHeight="1" x14ac:dyDescent="0.25">
      <c r="A118" s="7">
        <f t="shared" si="1"/>
        <v>114</v>
      </c>
      <c r="B118" s="7" t="s">
        <v>814</v>
      </c>
      <c r="C118" s="8" t="s">
        <v>815</v>
      </c>
      <c r="D118" s="8" t="s">
        <v>816</v>
      </c>
      <c r="E118" s="8" t="s">
        <v>817</v>
      </c>
      <c r="F118" s="7" t="s">
        <v>15</v>
      </c>
      <c r="G118" s="7" t="s">
        <v>818</v>
      </c>
      <c r="H118" s="8" t="s">
        <v>819</v>
      </c>
      <c r="I118" s="7">
        <v>9513496939</v>
      </c>
      <c r="J118" s="8" t="s">
        <v>820</v>
      </c>
      <c r="K118" s="8" t="s">
        <v>554</v>
      </c>
      <c r="L118" s="9">
        <v>46255</v>
      </c>
    </row>
    <row r="119" spans="1:12" ht="143.25" customHeight="1" x14ac:dyDescent="0.25">
      <c r="A119" s="7">
        <f t="shared" si="1"/>
        <v>115</v>
      </c>
      <c r="B119" s="7" t="s">
        <v>821</v>
      </c>
      <c r="C119" s="8" t="s">
        <v>822</v>
      </c>
      <c r="D119" s="8" t="s">
        <v>823</v>
      </c>
      <c r="E119" s="8" t="s">
        <v>824</v>
      </c>
      <c r="F119" s="7" t="s">
        <v>15</v>
      </c>
      <c r="G119" s="7" t="s">
        <v>825</v>
      </c>
      <c r="H119" s="8" t="s">
        <v>826</v>
      </c>
      <c r="I119" s="7">
        <v>9515154555</v>
      </c>
      <c r="J119" s="8" t="s">
        <v>827</v>
      </c>
      <c r="K119" s="8" t="s">
        <v>700</v>
      </c>
      <c r="L119" s="9">
        <v>46275</v>
      </c>
    </row>
    <row r="120" spans="1:12" ht="84" customHeight="1" x14ac:dyDescent="0.25">
      <c r="A120" s="7">
        <f t="shared" si="1"/>
        <v>116</v>
      </c>
      <c r="B120" s="7" t="s">
        <v>828</v>
      </c>
      <c r="C120" s="8" t="s">
        <v>829</v>
      </c>
      <c r="D120" s="8" t="s">
        <v>126</v>
      </c>
      <c r="E120" s="8" t="s">
        <v>830</v>
      </c>
      <c r="F120" s="7" t="s">
        <v>15</v>
      </c>
      <c r="G120" s="7" t="s">
        <v>831</v>
      </c>
      <c r="H120" s="8" t="s">
        <v>832</v>
      </c>
      <c r="I120" s="7">
        <v>9545822430</v>
      </c>
      <c r="J120" s="8" t="s">
        <v>833</v>
      </c>
      <c r="K120" s="8" t="s">
        <v>19</v>
      </c>
      <c r="L120" s="9">
        <v>46268</v>
      </c>
    </row>
    <row r="121" spans="1:12" ht="132.75" customHeight="1" x14ac:dyDescent="0.25">
      <c r="A121" s="7">
        <f t="shared" si="1"/>
        <v>117</v>
      </c>
      <c r="B121" s="7" t="s">
        <v>834</v>
      </c>
      <c r="C121" s="8" t="s">
        <v>835</v>
      </c>
      <c r="D121" s="8" t="s">
        <v>836</v>
      </c>
      <c r="E121" s="8" t="s">
        <v>837</v>
      </c>
      <c r="F121" s="7" t="s">
        <v>15</v>
      </c>
      <c r="G121" s="7" t="s">
        <v>838</v>
      </c>
      <c r="H121" s="8" t="s">
        <v>839</v>
      </c>
      <c r="I121" s="7">
        <v>9513450744</v>
      </c>
      <c r="J121" s="8" t="s">
        <v>840</v>
      </c>
      <c r="K121" s="8" t="s">
        <v>841</v>
      </c>
      <c r="L121" s="9">
        <v>46268</v>
      </c>
    </row>
    <row r="122" spans="1:12" ht="132.75" customHeight="1" x14ac:dyDescent="0.25">
      <c r="A122" s="7">
        <f t="shared" si="1"/>
        <v>118</v>
      </c>
      <c r="B122" s="7" t="s">
        <v>842</v>
      </c>
      <c r="C122" s="8" t="s">
        <v>843</v>
      </c>
      <c r="D122" s="8" t="s">
        <v>844</v>
      </c>
      <c r="E122" s="8" t="s">
        <v>845</v>
      </c>
      <c r="F122" s="7" t="s">
        <v>15</v>
      </c>
      <c r="G122" s="7" t="s">
        <v>846</v>
      </c>
      <c r="H122" s="8" t="s">
        <v>847</v>
      </c>
      <c r="I122" s="7">
        <v>9516092281</v>
      </c>
      <c r="J122" s="8" t="s">
        <v>848</v>
      </c>
      <c r="K122" s="8" t="s">
        <v>116</v>
      </c>
      <c r="L122" s="9">
        <v>46283</v>
      </c>
    </row>
    <row r="123" spans="1:12" ht="84" customHeight="1" x14ac:dyDescent="0.25">
      <c r="A123" s="7">
        <f t="shared" si="1"/>
        <v>119</v>
      </c>
      <c r="B123" s="7" t="s">
        <v>849</v>
      </c>
      <c r="C123" s="8" t="s">
        <v>850</v>
      </c>
      <c r="D123" s="8" t="s">
        <v>851</v>
      </c>
      <c r="E123" s="8" t="s">
        <v>852</v>
      </c>
      <c r="F123" s="7" t="s">
        <v>15</v>
      </c>
      <c r="G123" s="7" t="s">
        <v>853</v>
      </c>
      <c r="H123" s="8" t="s">
        <v>854</v>
      </c>
      <c r="I123" s="7">
        <v>9511086888</v>
      </c>
      <c r="J123" s="8" t="s">
        <v>855</v>
      </c>
      <c r="K123" s="8" t="s">
        <v>700</v>
      </c>
      <c r="L123" s="9">
        <v>46296</v>
      </c>
    </row>
    <row r="124" spans="1:12" ht="144" customHeight="1" x14ac:dyDescent="0.25">
      <c r="A124" s="7">
        <f t="shared" si="1"/>
        <v>120</v>
      </c>
      <c r="B124" s="7" t="s">
        <v>856</v>
      </c>
      <c r="C124" s="8" t="s">
        <v>857</v>
      </c>
      <c r="D124" s="8" t="s">
        <v>858</v>
      </c>
      <c r="E124" s="8" t="s">
        <v>859</v>
      </c>
      <c r="F124" s="7" t="s">
        <v>15</v>
      </c>
      <c r="G124" s="7" t="s">
        <v>860</v>
      </c>
      <c r="H124" s="8" t="s">
        <v>861</v>
      </c>
      <c r="I124" s="7">
        <v>9511170928</v>
      </c>
      <c r="J124" s="8" t="s">
        <v>862</v>
      </c>
      <c r="K124" s="8" t="s">
        <v>19</v>
      </c>
      <c r="L124" s="9">
        <v>46300</v>
      </c>
    </row>
    <row r="125" spans="1:12" ht="144" customHeight="1" x14ac:dyDescent="0.25">
      <c r="A125" s="7">
        <f t="shared" si="1"/>
        <v>121</v>
      </c>
      <c r="B125" s="7" t="s">
        <v>863</v>
      </c>
      <c r="C125" s="8" t="s">
        <v>864</v>
      </c>
      <c r="D125" s="8" t="s">
        <v>865</v>
      </c>
      <c r="E125" s="8" t="s">
        <v>866</v>
      </c>
      <c r="F125" s="7" t="s">
        <v>227</v>
      </c>
      <c r="G125" s="7" t="s">
        <v>867</v>
      </c>
      <c r="H125" s="8" t="s">
        <v>868</v>
      </c>
      <c r="I125" s="7">
        <v>2222303814</v>
      </c>
      <c r="J125" s="8" t="s">
        <v>869</v>
      </c>
      <c r="K125" s="8" t="s">
        <v>300</v>
      </c>
      <c r="L125" s="9">
        <v>46308</v>
      </c>
    </row>
    <row r="126" spans="1:12" ht="144" customHeight="1" x14ac:dyDescent="0.25">
      <c r="A126" s="7">
        <f t="shared" si="1"/>
        <v>122</v>
      </c>
      <c r="B126" s="7" t="s">
        <v>870</v>
      </c>
      <c r="C126" s="8" t="s">
        <v>871</v>
      </c>
      <c r="D126" s="8" t="s">
        <v>872</v>
      </c>
      <c r="E126" s="8" t="s">
        <v>873</v>
      </c>
      <c r="F126" s="7" t="s">
        <v>256</v>
      </c>
      <c r="G126" s="7" t="s">
        <v>874</v>
      </c>
      <c r="H126" s="8" t="s">
        <v>875</v>
      </c>
      <c r="I126" s="7">
        <v>9511723051</v>
      </c>
      <c r="J126" s="8" t="s">
        <v>876</v>
      </c>
      <c r="K126" s="8" t="s">
        <v>116</v>
      </c>
      <c r="L126" s="9">
        <v>46317</v>
      </c>
    </row>
    <row r="127" spans="1:12" ht="124.5" customHeight="1" x14ac:dyDescent="0.25">
      <c r="A127" s="7">
        <f t="shared" si="1"/>
        <v>123</v>
      </c>
      <c r="B127" s="7" t="s">
        <v>877</v>
      </c>
      <c r="C127" s="8" t="s">
        <v>878</v>
      </c>
      <c r="D127" s="8" t="s">
        <v>879</v>
      </c>
      <c r="E127" s="8" t="s">
        <v>880</v>
      </c>
      <c r="F127" s="7" t="s">
        <v>15</v>
      </c>
      <c r="G127" s="7" t="s">
        <v>881</v>
      </c>
      <c r="H127" s="8" t="s">
        <v>882</v>
      </c>
      <c r="I127" s="7">
        <v>9511790595</v>
      </c>
      <c r="J127" s="8" t="s">
        <v>883</v>
      </c>
      <c r="K127" s="8" t="s">
        <v>116</v>
      </c>
      <c r="L127" s="9">
        <v>46328</v>
      </c>
    </row>
    <row r="128" spans="1:12" ht="156" customHeight="1" x14ac:dyDescent="0.25">
      <c r="A128" s="7">
        <f t="shared" si="1"/>
        <v>124</v>
      </c>
      <c r="B128" s="7" t="s">
        <v>884</v>
      </c>
      <c r="C128" s="8" t="s">
        <v>885</v>
      </c>
      <c r="D128" s="8" t="s">
        <v>886</v>
      </c>
      <c r="E128" s="8" t="s">
        <v>887</v>
      </c>
      <c r="F128" s="7" t="s">
        <v>15</v>
      </c>
      <c r="G128" s="7" t="s">
        <v>888</v>
      </c>
      <c r="H128" s="8" t="s">
        <v>889</v>
      </c>
      <c r="I128" s="7">
        <v>9515800336</v>
      </c>
      <c r="J128" s="8" t="s">
        <v>890</v>
      </c>
      <c r="K128" s="8" t="s">
        <v>19</v>
      </c>
      <c r="L128" s="9">
        <v>46328</v>
      </c>
    </row>
    <row r="129" spans="1:12" ht="156" customHeight="1" x14ac:dyDescent="0.25">
      <c r="A129" s="7">
        <f t="shared" si="1"/>
        <v>125</v>
      </c>
      <c r="B129" s="7" t="s">
        <v>891</v>
      </c>
      <c r="C129" s="8" t="s">
        <v>892</v>
      </c>
      <c r="D129" s="8" t="s">
        <v>893</v>
      </c>
      <c r="E129" s="8" t="s">
        <v>894</v>
      </c>
      <c r="F129" s="7" t="s">
        <v>15</v>
      </c>
      <c r="G129" s="7" t="s">
        <v>895</v>
      </c>
      <c r="H129" s="8" t="s">
        <v>896</v>
      </c>
      <c r="I129" s="7">
        <v>9514707698</v>
      </c>
      <c r="J129" s="8" t="s">
        <v>897</v>
      </c>
      <c r="K129" s="8" t="s">
        <v>19</v>
      </c>
      <c r="L129" s="9">
        <v>46322</v>
      </c>
    </row>
    <row r="130" spans="1:12" ht="156" customHeight="1" x14ac:dyDescent="0.25">
      <c r="A130" s="7">
        <f t="shared" si="1"/>
        <v>126</v>
      </c>
      <c r="B130" s="7" t="s">
        <v>898</v>
      </c>
      <c r="C130" s="8" t="s">
        <v>899</v>
      </c>
      <c r="D130" s="8" t="s">
        <v>900</v>
      </c>
      <c r="E130" s="8" t="s">
        <v>901</v>
      </c>
      <c r="F130" s="7" t="s">
        <v>15</v>
      </c>
      <c r="G130" s="7" t="s">
        <v>902</v>
      </c>
      <c r="H130" s="8" t="s">
        <v>903</v>
      </c>
      <c r="I130" s="7">
        <v>9511450769</v>
      </c>
      <c r="J130" s="8" t="s">
        <v>904</v>
      </c>
      <c r="K130" s="8" t="s">
        <v>19</v>
      </c>
      <c r="L130" s="9">
        <v>46329</v>
      </c>
    </row>
    <row r="131" spans="1:12" ht="159" customHeight="1" x14ac:dyDescent="0.25">
      <c r="A131" s="7">
        <f t="shared" si="1"/>
        <v>127</v>
      </c>
      <c r="B131" s="7" t="s">
        <v>905</v>
      </c>
      <c r="C131" s="8" t="s">
        <v>906</v>
      </c>
      <c r="D131" s="8" t="s">
        <v>907</v>
      </c>
      <c r="E131" s="8" t="s">
        <v>908</v>
      </c>
      <c r="F131" s="7" t="s">
        <v>15</v>
      </c>
      <c r="G131" s="7" t="s">
        <v>909</v>
      </c>
      <c r="H131" s="8" t="s">
        <v>910</v>
      </c>
      <c r="I131" s="7">
        <v>9515010736</v>
      </c>
      <c r="J131" s="8" t="s">
        <v>911</v>
      </c>
      <c r="K131" s="8" t="s">
        <v>19</v>
      </c>
      <c r="L131" s="9">
        <v>46330</v>
      </c>
    </row>
    <row r="132" spans="1:12" ht="159" customHeight="1" x14ac:dyDescent="0.25">
      <c r="A132" s="7">
        <f t="shared" si="1"/>
        <v>128</v>
      </c>
      <c r="B132" s="7" t="s">
        <v>912</v>
      </c>
      <c r="C132" s="8" t="s">
        <v>913</v>
      </c>
      <c r="D132" s="8" t="s">
        <v>914</v>
      </c>
      <c r="E132" s="8" t="s">
        <v>915</v>
      </c>
      <c r="F132" s="7" t="s">
        <v>15</v>
      </c>
      <c r="G132" s="7" t="s">
        <v>916</v>
      </c>
      <c r="H132" s="8" t="s">
        <v>917</v>
      </c>
      <c r="I132" s="7">
        <v>9516887225</v>
      </c>
      <c r="J132" s="8" t="s">
        <v>918</v>
      </c>
      <c r="K132" s="8" t="s">
        <v>19</v>
      </c>
      <c r="L132" s="9">
        <v>46339</v>
      </c>
    </row>
    <row r="133" spans="1:12" ht="159" customHeight="1" x14ac:dyDescent="0.25">
      <c r="A133" s="7">
        <f t="shared" si="1"/>
        <v>129</v>
      </c>
      <c r="B133" s="7" t="s">
        <v>919</v>
      </c>
      <c r="C133" s="8" t="s">
        <v>920</v>
      </c>
      <c r="D133" s="8" t="s">
        <v>921</v>
      </c>
      <c r="E133" s="8" t="s">
        <v>922</v>
      </c>
      <c r="F133" s="7" t="s">
        <v>15</v>
      </c>
      <c r="G133" s="7" t="s">
        <v>923</v>
      </c>
      <c r="H133" s="8" t="s">
        <v>924</v>
      </c>
      <c r="I133" s="7">
        <v>9511327612</v>
      </c>
      <c r="J133" s="8" t="s">
        <v>925</v>
      </c>
      <c r="K133" s="8" t="s">
        <v>116</v>
      </c>
      <c r="L133" s="9">
        <v>46329</v>
      </c>
    </row>
    <row r="134" spans="1:12" ht="159" customHeight="1" x14ac:dyDescent="0.25">
      <c r="A134" s="7">
        <f t="shared" si="1"/>
        <v>130</v>
      </c>
      <c r="B134" s="7" t="s">
        <v>926</v>
      </c>
      <c r="C134" s="8" t="s">
        <v>927</v>
      </c>
      <c r="D134" s="8" t="s">
        <v>928</v>
      </c>
      <c r="E134" s="8" t="s">
        <v>929</v>
      </c>
      <c r="F134" s="7" t="s">
        <v>15</v>
      </c>
      <c r="G134" s="7" t="s">
        <v>930</v>
      </c>
      <c r="H134" s="8" t="s">
        <v>931</v>
      </c>
      <c r="I134" s="7">
        <v>9512509392</v>
      </c>
      <c r="J134" s="8" t="s">
        <v>932</v>
      </c>
      <c r="K134" s="8" t="s">
        <v>19</v>
      </c>
      <c r="L134" s="9">
        <v>46345</v>
      </c>
    </row>
    <row r="135" spans="1:12" ht="159" customHeight="1" x14ac:dyDescent="0.25">
      <c r="A135" s="7">
        <f t="shared" ref="A135:A198" si="2">+A134+1</f>
        <v>131</v>
      </c>
      <c r="B135" s="7" t="s">
        <v>933</v>
      </c>
      <c r="C135" s="8" t="s">
        <v>934</v>
      </c>
      <c r="D135" s="8" t="s">
        <v>935</v>
      </c>
      <c r="E135" s="8" t="s">
        <v>936</v>
      </c>
      <c r="F135" s="7" t="s">
        <v>256</v>
      </c>
      <c r="G135" s="7" t="s">
        <v>937</v>
      </c>
      <c r="H135" s="8" t="s">
        <v>938</v>
      </c>
      <c r="I135" s="7">
        <v>9515643412</v>
      </c>
      <c r="J135" s="8" t="s">
        <v>876</v>
      </c>
      <c r="K135" s="8" t="s">
        <v>116</v>
      </c>
      <c r="L135" s="9">
        <v>46360</v>
      </c>
    </row>
    <row r="136" spans="1:12" ht="122.25" customHeight="1" x14ac:dyDescent="0.25">
      <c r="A136" s="7">
        <f t="shared" si="2"/>
        <v>132</v>
      </c>
      <c r="B136" s="7" t="s">
        <v>939</v>
      </c>
      <c r="C136" s="8" t="s">
        <v>940</v>
      </c>
      <c r="D136" s="8" t="s">
        <v>941</v>
      </c>
      <c r="E136" s="8" t="s">
        <v>942</v>
      </c>
      <c r="F136" s="7" t="s">
        <v>15</v>
      </c>
      <c r="G136" s="7" t="s">
        <v>943</v>
      </c>
      <c r="H136" s="8" t="s">
        <v>944</v>
      </c>
      <c r="I136" s="7">
        <v>9515809425</v>
      </c>
      <c r="J136" s="8" t="s">
        <v>945</v>
      </c>
      <c r="K136" s="8" t="s">
        <v>19</v>
      </c>
      <c r="L136" s="9">
        <v>46345</v>
      </c>
    </row>
    <row r="137" spans="1:12" ht="72.75" customHeight="1" x14ac:dyDescent="0.25">
      <c r="A137" s="7">
        <f t="shared" si="2"/>
        <v>133</v>
      </c>
      <c r="B137" s="7" t="s">
        <v>946</v>
      </c>
      <c r="C137" s="8" t="s">
        <v>947</v>
      </c>
      <c r="D137" s="8" t="s">
        <v>37</v>
      </c>
      <c r="E137" s="8" t="s">
        <v>948</v>
      </c>
      <c r="F137" s="7" t="s">
        <v>15</v>
      </c>
      <c r="G137" s="7" t="s">
        <v>949</v>
      </c>
      <c r="H137" s="8" t="s">
        <v>950</v>
      </c>
      <c r="I137" s="7">
        <v>9513980502</v>
      </c>
      <c r="J137" s="8" t="s">
        <v>951</v>
      </c>
      <c r="K137" s="8" t="s">
        <v>70</v>
      </c>
      <c r="L137" s="9">
        <v>46343</v>
      </c>
    </row>
    <row r="138" spans="1:12" ht="109.5" customHeight="1" x14ac:dyDescent="0.25">
      <c r="A138" s="7">
        <f t="shared" si="2"/>
        <v>134</v>
      </c>
      <c r="B138" s="7" t="s">
        <v>952</v>
      </c>
      <c r="C138" s="8" t="s">
        <v>953</v>
      </c>
      <c r="D138" s="8" t="s">
        <v>954</v>
      </c>
      <c r="E138" s="8" t="s">
        <v>955</v>
      </c>
      <c r="F138" s="7" t="s">
        <v>15</v>
      </c>
      <c r="G138" s="7" t="s">
        <v>956</v>
      </c>
      <c r="H138" s="8" t="s">
        <v>957</v>
      </c>
      <c r="I138" s="7">
        <v>9512728867</v>
      </c>
      <c r="J138" s="8" t="s">
        <v>958</v>
      </c>
      <c r="K138" s="8" t="s">
        <v>116</v>
      </c>
      <c r="L138" s="9">
        <v>46370</v>
      </c>
    </row>
    <row r="139" spans="1:12" ht="81" customHeight="1" x14ac:dyDescent="0.25">
      <c r="A139" s="7">
        <f t="shared" si="2"/>
        <v>135</v>
      </c>
      <c r="B139" s="7" t="s">
        <v>959</v>
      </c>
      <c r="C139" s="8" t="s">
        <v>960</v>
      </c>
      <c r="D139" s="8" t="s">
        <v>961</v>
      </c>
      <c r="E139" s="8" t="s">
        <v>962</v>
      </c>
      <c r="F139" s="7" t="s">
        <v>15</v>
      </c>
      <c r="G139" s="7" t="s">
        <v>963</v>
      </c>
      <c r="H139" s="8" t="s">
        <v>964</v>
      </c>
      <c r="I139" s="7">
        <v>9511691073</v>
      </c>
      <c r="J139" s="8" t="s">
        <v>965</v>
      </c>
      <c r="K139" s="8" t="s">
        <v>70</v>
      </c>
      <c r="L139" s="9">
        <v>46356</v>
      </c>
    </row>
    <row r="140" spans="1:12" ht="81" customHeight="1" x14ac:dyDescent="0.25">
      <c r="A140" s="7">
        <f t="shared" si="2"/>
        <v>136</v>
      </c>
      <c r="B140" s="7" t="s">
        <v>966</v>
      </c>
      <c r="C140" s="8" t="s">
        <v>967</v>
      </c>
      <c r="D140" s="8" t="s">
        <v>968</v>
      </c>
      <c r="E140" s="8" t="s">
        <v>969</v>
      </c>
      <c r="F140" s="7" t="s">
        <v>15</v>
      </c>
      <c r="G140" s="7" t="s">
        <v>970</v>
      </c>
      <c r="H140" s="8" t="s">
        <v>971</v>
      </c>
      <c r="I140" s="7">
        <v>9515148558</v>
      </c>
      <c r="J140" s="8" t="s">
        <v>972</v>
      </c>
      <c r="K140" s="8" t="s">
        <v>19</v>
      </c>
      <c r="L140" s="9">
        <v>46359</v>
      </c>
    </row>
    <row r="141" spans="1:12" ht="109.5" customHeight="1" x14ac:dyDescent="0.25">
      <c r="A141" s="7">
        <f t="shared" si="2"/>
        <v>137</v>
      </c>
      <c r="B141" s="7" t="s">
        <v>973</v>
      </c>
      <c r="C141" s="8" t="s">
        <v>974</v>
      </c>
      <c r="D141" s="8" t="s">
        <v>975</v>
      </c>
      <c r="E141" s="8" t="s">
        <v>976</v>
      </c>
      <c r="F141" s="7" t="s">
        <v>15</v>
      </c>
      <c r="G141" s="7" t="s">
        <v>977</v>
      </c>
      <c r="H141" s="8" t="s">
        <v>978</v>
      </c>
      <c r="I141" s="7">
        <v>9511607711</v>
      </c>
      <c r="J141" s="8" t="s">
        <v>651</v>
      </c>
      <c r="K141" s="8" t="s">
        <v>19</v>
      </c>
      <c r="L141" s="9">
        <v>46353</v>
      </c>
    </row>
    <row r="142" spans="1:12" ht="144.75" customHeight="1" x14ac:dyDescent="0.25">
      <c r="A142" s="7">
        <f t="shared" si="2"/>
        <v>138</v>
      </c>
      <c r="B142" s="7" t="s">
        <v>979</v>
      </c>
      <c r="C142" s="8" t="s">
        <v>980</v>
      </c>
      <c r="D142" s="8" t="s">
        <v>981</v>
      </c>
      <c r="E142" s="8" t="s">
        <v>982</v>
      </c>
      <c r="F142" s="7" t="s">
        <v>15</v>
      </c>
      <c r="G142" s="7" t="s">
        <v>983</v>
      </c>
      <c r="H142" s="8" t="s">
        <v>984</v>
      </c>
      <c r="I142" s="7">
        <v>9515032012</v>
      </c>
      <c r="J142" s="8" t="s">
        <v>985</v>
      </c>
      <c r="K142" s="8" t="s">
        <v>108</v>
      </c>
      <c r="L142" s="9">
        <v>46358</v>
      </c>
    </row>
    <row r="143" spans="1:12" ht="144.75" customHeight="1" x14ac:dyDescent="0.25">
      <c r="A143" s="7">
        <f t="shared" si="2"/>
        <v>139</v>
      </c>
      <c r="B143" s="7" t="s">
        <v>986</v>
      </c>
      <c r="C143" s="8" t="s">
        <v>987</v>
      </c>
      <c r="D143" s="8" t="s">
        <v>988</v>
      </c>
      <c r="E143" s="8" t="s">
        <v>989</v>
      </c>
      <c r="F143" s="7" t="s">
        <v>15</v>
      </c>
      <c r="G143" s="7" t="s">
        <v>990</v>
      </c>
      <c r="H143" s="8" t="s">
        <v>991</v>
      </c>
      <c r="I143" s="7">
        <v>9531000190</v>
      </c>
      <c r="J143" s="8" t="s">
        <v>992</v>
      </c>
      <c r="K143" s="8" t="s">
        <v>70</v>
      </c>
      <c r="L143" s="9">
        <v>46359</v>
      </c>
    </row>
    <row r="144" spans="1:12" ht="72" customHeight="1" x14ac:dyDescent="0.25">
      <c r="A144" s="7">
        <f t="shared" si="2"/>
        <v>140</v>
      </c>
      <c r="B144" s="7" t="s">
        <v>993</v>
      </c>
      <c r="C144" s="8" t="s">
        <v>994</v>
      </c>
      <c r="D144" s="8" t="s">
        <v>995</v>
      </c>
      <c r="E144" s="8" t="s">
        <v>996</v>
      </c>
      <c r="F144" s="7" t="s">
        <v>15</v>
      </c>
      <c r="G144" s="7" t="s">
        <v>997</v>
      </c>
      <c r="H144" s="8" t="s">
        <v>998</v>
      </c>
      <c r="I144" s="7">
        <v>9515142594</v>
      </c>
      <c r="J144" s="8" t="s">
        <v>999</v>
      </c>
      <c r="K144" s="8" t="s">
        <v>108</v>
      </c>
      <c r="L144" s="9">
        <v>46365</v>
      </c>
    </row>
    <row r="145" spans="1:12" ht="135" customHeight="1" x14ac:dyDescent="0.25">
      <c r="A145" s="7">
        <f t="shared" si="2"/>
        <v>141</v>
      </c>
      <c r="B145" s="7" t="s">
        <v>1000</v>
      </c>
      <c r="C145" s="8" t="s">
        <v>1001</v>
      </c>
      <c r="D145" s="8" t="s">
        <v>1002</v>
      </c>
      <c r="E145" s="8" t="s">
        <v>1003</v>
      </c>
      <c r="F145" s="7" t="s">
        <v>15</v>
      </c>
      <c r="G145" s="7" t="s">
        <v>1004</v>
      </c>
      <c r="H145" s="8" t="s">
        <v>1005</v>
      </c>
      <c r="I145" s="7">
        <v>9511997044</v>
      </c>
      <c r="J145" s="8" t="s">
        <v>1006</v>
      </c>
      <c r="K145" s="8" t="s">
        <v>108</v>
      </c>
      <c r="L145" s="9">
        <v>46358</v>
      </c>
    </row>
    <row r="146" spans="1:12" ht="72" customHeight="1" x14ac:dyDescent="0.25">
      <c r="A146" s="7">
        <f t="shared" si="2"/>
        <v>142</v>
      </c>
      <c r="B146" s="7" t="s">
        <v>1007</v>
      </c>
      <c r="C146" s="8" t="s">
        <v>1008</v>
      </c>
      <c r="D146" s="8" t="s">
        <v>1009</v>
      </c>
      <c r="E146" s="8" t="s">
        <v>1010</v>
      </c>
      <c r="F146" s="7" t="s">
        <v>15</v>
      </c>
      <c r="G146" s="7" t="s">
        <v>1011</v>
      </c>
      <c r="H146" s="8" t="s">
        <v>1012</v>
      </c>
      <c r="I146" s="7">
        <v>9511326126</v>
      </c>
      <c r="J146" s="8" t="s">
        <v>1013</v>
      </c>
      <c r="K146" s="8" t="s">
        <v>108</v>
      </c>
      <c r="L146" s="9">
        <v>46353</v>
      </c>
    </row>
    <row r="147" spans="1:12" ht="72" customHeight="1" x14ac:dyDescent="0.25">
      <c r="A147" s="7">
        <f t="shared" si="2"/>
        <v>143</v>
      </c>
      <c r="B147" s="7" t="s">
        <v>1014</v>
      </c>
      <c r="C147" s="8" t="s">
        <v>1015</v>
      </c>
      <c r="D147" s="8" t="s">
        <v>1016</v>
      </c>
      <c r="E147" s="8" t="s">
        <v>1017</v>
      </c>
      <c r="F147" s="7" t="s">
        <v>15</v>
      </c>
      <c r="G147" s="7" t="s">
        <v>1018</v>
      </c>
      <c r="H147" s="8" t="s">
        <v>1019</v>
      </c>
      <c r="I147" s="7">
        <v>9513518722</v>
      </c>
      <c r="J147" s="8" t="s">
        <v>1020</v>
      </c>
      <c r="K147" s="8" t="s">
        <v>19</v>
      </c>
      <c r="L147" s="9">
        <v>46029</v>
      </c>
    </row>
    <row r="148" spans="1:12" ht="72" customHeight="1" x14ac:dyDescent="0.25">
      <c r="A148" s="7">
        <f t="shared" si="2"/>
        <v>144</v>
      </c>
      <c r="B148" s="7" t="s">
        <v>1021</v>
      </c>
      <c r="C148" s="8" t="s">
        <v>1022</v>
      </c>
      <c r="D148" s="8" t="s">
        <v>1023</v>
      </c>
      <c r="E148" s="8" t="s">
        <v>1024</v>
      </c>
      <c r="F148" s="7" t="s">
        <v>256</v>
      </c>
      <c r="G148" s="7" t="s">
        <v>1025</v>
      </c>
      <c r="H148" s="8" t="s">
        <v>1026</v>
      </c>
      <c r="I148" s="7">
        <v>5554533534</v>
      </c>
      <c r="J148" s="8" t="s">
        <v>1027</v>
      </c>
      <c r="K148" s="8" t="s">
        <v>27</v>
      </c>
      <c r="L148" s="9">
        <v>46024</v>
      </c>
    </row>
    <row r="149" spans="1:12" ht="126" customHeight="1" x14ac:dyDescent="0.25">
      <c r="A149" s="7">
        <f t="shared" si="2"/>
        <v>145</v>
      </c>
      <c r="B149" s="7" t="s">
        <v>1028</v>
      </c>
      <c r="C149" s="8" t="s">
        <v>1029</v>
      </c>
      <c r="D149" s="8" t="s">
        <v>1030</v>
      </c>
      <c r="E149" s="8" t="s">
        <v>1031</v>
      </c>
      <c r="F149" s="7" t="s">
        <v>15</v>
      </c>
      <c r="G149" s="7" t="s">
        <v>1032</v>
      </c>
      <c r="H149" s="8" t="s">
        <v>1033</v>
      </c>
      <c r="I149" s="7">
        <v>9511077416</v>
      </c>
      <c r="J149" s="8" t="s">
        <v>1034</v>
      </c>
      <c r="K149" s="8" t="s">
        <v>1035</v>
      </c>
      <c r="L149" s="9">
        <v>46030</v>
      </c>
    </row>
    <row r="150" spans="1:12" ht="126" customHeight="1" x14ac:dyDescent="0.25">
      <c r="A150" s="7">
        <f t="shared" si="2"/>
        <v>146</v>
      </c>
      <c r="B150" s="7" t="s">
        <v>1036</v>
      </c>
      <c r="C150" s="8" t="s">
        <v>1037</v>
      </c>
      <c r="D150" s="8" t="s">
        <v>1038</v>
      </c>
      <c r="E150" s="8" t="s">
        <v>1039</v>
      </c>
      <c r="F150" s="7" t="s">
        <v>15</v>
      </c>
      <c r="G150" s="7" t="s">
        <v>1040</v>
      </c>
      <c r="H150" s="8" t="s">
        <v>1041</v>
      </c>
      <c r="I150" s="7">
        <v>9511779782</v>
      </c>
      <c r="J150" s="8" t="s">
        <v>1042</v>
      </c>
      <c r="K150" s="8" t="s">
        <v>300</v>
      </c>
      <c r="L150" s="9">
        <v>46027</v>
      </c>
    </row>
    <row r="151" spans="1:12" ht="126" customHeight="1" x14ac:dyDescent="0.25">
      <c r="A151" s="7">
        <f t="shared" si="2"/>
        <v>147</v>
      </c>
      <c r="B151" s="7" t="s">
        <v>1043</v>
      </c>
      <c r="C151" s="8" t="s">
        <v>1044</v>
      </c>
      <c r="D151" s="8" t="s">
        <v>1045</v>
      </c>
      <c r="E151" s="8" t="s">
        <v>1046</v>
      </c>
      <c r="F151" s="7" t="s">
        <v>15</v>
      </c>
      <c r="G151" s="7" t="s">
        <v>1047</v>
      </c>
      <c r="H151" s="8" t="s">
        <v>1048</v>
      </c>
      <c r="I151" s="7">
        <v>9511249825</v>
      </c>
      <c r="J151" s="8" t="s">
        <v>1049</v>
      </c>
      <c r="K151" s="8" t="s">
        <v>116</v>
      </c>
      <c r="L151" s="9">
        <v>46029</v>
      </c>
    </row>
    <row r="152" spans="1:12" ht="126" customHeight="1" x14ac:dyDescent="0.25">
      <c r="A152" s="7">
        <f t="shared" si="2"/>
        <v>148</v>
      </c>
      <c r="B152" s="7" t="s">
        <v>1050</v>
      </c>
      <c r="C152" s="8" t="s">
        <v>1051</v>
      </c>
      <c r="D152" s="8" t="s">
        <v>1052</v>
      </c>
      <c r="E152" s="8" t="s">
        <v>1053</v>
      </c>
      <c r="F152" s="7" t="s">
        <v>256</v>
      </c>
      <c r="G152" s="7" t="s">
        <v>1054</v>
      </c>
      <c r="H152" s="8" t="s">
        <v>1055</v>
      </c>
      <c r="I152" s="7">
        <v>5558788330</v>
      </c>
      <c r="J152" s="8" t="s">
        <v>1056</v>
      </c>
      <c r="K152" s="8" t="s">
        <v>108</v>
      </c>
      <c r="L152" s="9">
        <v>46030</v>
      </c>
    </row>
    <row r="153" spans="1:12" ht="81" customHeight="1" x14ac:dyDescent="0.25">
      <c r="A153" s="7">
        <f t="shared" si="2"/>
        <v>149</v>
      </c>
      <c r="B153" s="7" t="s">
        <v>1057</v>
      </c>
      <c r="C153" s="8" t="s">
        <v>1058</v>
      </c>
      <c r="D153" s="8" t="s">
        <v>1009</v>
      </c>
      <c r="E153" s="8" t="s">
        <v>1059</v>
      </c>
      <c r="F153" s="7" t="s">
        <v>15</v>
      </c>
      <c r="G153" s="7" t="s">
        <v>1060</v>
      </c>
      <c r="H153" s="8" t="s">
        <v>1061</v>
      </c>
      <c r="I153" s="7">
        <v>9515499655</v>
      </c>
      <c r="J153" s="8" t="s">
        <v>1062</v>
      </c>
      <c r="K153" s="8" t="s">
        <v>70</v>
      </c>
      <c r="L153" s="9">
        <v>46034</v>
      </c>
    </row>
    <row r="154" spans="1:12" ht="142.5" customHeight="1" x14ac:dyDescent="0.25">
      <c r="A154" s="7">
        <f t="shared" si="2"/>
        <v>150</v>
      </c>
      <c r="B154" s="7" t="s">
        <v>1063</v>
      </c>
      <c r="C154" s="8" t="s">
        <v>1064</v>
      </c>
      <c r="D154" s="8" t="s">
        <v>1065</v>
      </c>
      <c r="E154" s="8" t="s">
        <v>1066</v>
      </c>
      <c r="F154" s="7" t="s">
        <v>15</v>
      </c>
      <c r="G154" s="7" t="s">
        <v>1067</v>
      </c>
      <c r="H154" s="8" t="s">
        <v>1068</v>
      </c>
      <c r="I154" s="7">
        <v>9511657584</v>
      </c>
      <c r="J154" s="8" t="s">
        <v>1069</v>
      </c>
      <c r="K154" s="8" t="s">
        <v>195</v>
      </c>
      <c r="L154" s="9">
        <v>46029</v>
      </c>
    </row>
    <row r="155" spans="1:12" ht="142.5" customHeight="1" x14ac:dyDescent="0.25">
      <c r="A155" s="7">
        <f t="shared" si="2"/>
        <v>151</v>
      </c>
      <c r="B155" s="7" t="s">
        <v>1070</v>
      </c>
      <c r="C155" s="8" t="s">
        <v>1071</v>
      </c>
      <c r="D155" s="8" t="s">
        <v>1072</v>
      </c>
      <c r="E155" s="8" t="s">
        <v>1073</v>
      </c>
      <c r="F155" s="7" t="s">
        <v>15</v>
      </c>
      <c r="G155" s="7" t="s">
        <v>1074</v>
      </c>
      <c r="H155" s="8" t="s">
        <v>1075</v>
      </c>
      <c r="I155" s="7">
        <v>9511812411</v>
      </c>
      <c r="J155" s="8" t="s">
        <v>144</v>
      </c>
      <c r="K155" s="8" t="s">
        <v>70</v>
      </c>
      <c r="L155" s="9">
        <v>46034</v>
      </c>
    </row>
    <row r="156" spans="1:12" ht="81" customHeight="1" x14ac:dyDescent="0.25">
      <c r="A156" s="7">
        <f t="shared" si="2"/>
        <v>152</v>
      </c>
      <c r="B156" s="7" t="s">
        <v>1076</v>
      </c>
      <c r="C156" s="8" t="s">
        <v>1077</v>
      </c>
      <c r="D156" s="8" t="s">
        <v>1078</v>
      </c>
      <c r="E156" s="8" t="s">
        <v>1079</v>
      </c>
      <c r="F156" s="7" t="s">
        <v>15</v>
      </c>
      <c r="G156" s="7" t="s">
        <v>1080</v>
      </c>
      <c r="H156" s="8" t="s">
        <v>1081</v>
      </c>
      <c r="I156" s="7">
        <v>9515939578</v>
      </c>
      <c r="J156" s="8" t="s">
        <v>1082</v>
      </c>
      <c r="K156" s="8" t="s">
        <v>70</v>
      </c>
      <c r="L156" s="9">
        <v>46036</v>
      </c>
    </row>
    <row r="157" spans="1:12" ht="134.25" customHeight="1" x14ac:dyDescent="0.25">
      <c r="A157" s="7">
        <f t="shared" si="2"/>
        <v>153</v>
      </c>
      <c r="B157" s="7" t="s">
        <v>1083</v>
      </c>
      <c r="C157" s="8" t="s">
        <v>1084</v>
      </c>
      <c r="D157" s="8" t="s">
        <v>1085</v>
      </c>
      <c r="E157" s="8" t="s">
        <v>1086</v>
      </c>
      <c r="F157" s="7" t="s">
        <v>15</v>
      </c>
      <c r="G157" s="7" t="s">
        <v>1087</v>
      </c>
      <c r="H157" s="8" t="s">
        <v>1088</v>
      </c>
      <c r="I157" s="7">
        <v>9512718574</v>
      </c>
      <c r="J157" s="8" t="s">
        <v>1089</v>
      </c>
      <c r="K157" s="8" t="s">
        <v>116</v>
      </c>
      <c r="L157" s="9">
        <v>46035</v>
      </c>
    </row>
    <row r="158" spans="1:12" ht="90.75" customHeight="1" x14ac:dyDescent="0.25">
      <c r="A158" s="7">
        <f t="shared" si="2"/>
        <v>154</v>
      </c>
      <c r="B158" s="7" t="s">
        <v>1090</v>
      </c>
      <c r="C158" s="8" t="s">
        <v>1091</v>
      </c>
      <c r="D158" s="8" t="s">
        <v>1009</v>
      </c>
      <c r="E158" s="8" t="s">
        <v>1092</v>
      </c>
      <c r="F158" s="7" t="s">
        <v>15</v>
      </c>
      <c r="G158" s="7" t="s">
        <v>1093</v>
      </c>
      <c r="H158" s="8" t="s">
        <v>1094</v>
      </c>
      <c r="I158" s="7">
        <v>9511284777</v>
      </c>
      <c r="J158" s="8" t="s">
        <v>1095</v>
      </c>
      <c r="K158" s="8" t="s">
        <v>70</v>
      </c>
      <c r="L158" s="9">
        <v>46027</v>
      </c>
    </row>
    <row r="159" spans="1:12" ht="90.75" customHeight="1" x14ac:dyDescent="0.25">
      <c r="A159" s="7">
        <f t="shared" si="2"/>
        <v>155</v>
      </c>
      <c r="B159" s="7" t="s">
        <v>1096</v>
      </c>
      <c r="C159" s="8" t="s">
        <v>1097</v>
      </c>
      <c r="D159" s="8" t="s">
        <v>1098</v>
      </c>
      <c r="E159" s="8" t="s">
        <v>1099</v>
      </c>
      <c r="F159" s="7" t="s">
        <v>15</v>
      </c>
      <c r="G159" s="7" t="s">
        <v>1100</v>
      </c>
      <c r="H159" s="8" t="s">
        <v>1101</v>
      </c>
      <c r="I159" s="7">
        <v>9515702614</v>
      </c>
      <c r="J159" s="8" t="s">
        <v>1102</v>
      </c>
      <c r="K159" s="8" t="s">
        <v>108</v>
      </c>
      <c r="L159" s="9">
        <v>46036</v>
      </c>
    </row>
    <row r="160" spans="1:12" ht="90.75" customHeight="1" x14ac:dyDescent="0.25">
      <c r="A160" s="7">
        <f t="shared" si="2"/>
        <v>156</v>
      </c>
      <c r="B160" s="7" t="s">
        <v>1103</v>
      </c>
      <c r="C160" s="8" t="s">
        <v>1104</v>
      </c>
      <c r="D160" s="8" t="s">
        <v>1009</v>
      </c>
      <c r="E160" s="8" t="s">
        <v>1105</v>
      </c>
      <c r="F160" s="7" t="s">
        <v>15</v>
      </c>
      <c r="G160" s="7" t="s">
        <v>1106</v>
      </c>
      <c r="H160" s="8" t="s">
        <v>1107</v>
      </c>
      <c r="I160" s="7">
        <v>9711251897</v>
      </c>
      <c r="J160" s="8" t="s">
        <v>1108</v>
      </c>
      <c r="K160" s="8" t="s">
        <v>70</v>
      </c>
      <c r="L160" s="9">
        <v>46027</v>
      </c>
    </row>
    <row r="161" spans="1:12" ht="90.75" customHeight="1" x14ac:dyDescent="0.25">
      <c r="A161" s="7">
        <f t="shared" si="2"/>
        <v>157</v>
      </c>
      <c r="B161" s="7" t="s">
        <v>1109</v>
      </c>
      <c r="C161" s="8" t="s">
        <v>1110</v>
      </c>
      <c r="D161" s="8" t="s">
        <v>1111</v>
      </c>
      <c r="E161" s="8" t="s">
        <v>1112</v>
      </c>
      <c r="F161" s="7" t="s">
        <v>256</v>
      </c>
      <c r="G161" s="7" t="s">
        <v>1113</v>
      </c>
      <c r="H161" s="8" t="s">
        <v>1114</v>
      </c>
      <c r="I161" s="7">
        <v>5552411412</v>
      </c>
      <c r="J161" s="8" t="s">
        <v>1115</v>
      </c>
      <c r="K161" s="8" t="s">
        <v>455</v>
      </c>
      <c r="L161" s="9">
        <v>46027</v>
      </c>
    </row>
    <row r="162" spans="1:12" ht="118.5" customHeight="1" x14ac:dyDescent="0.25">
      <c r="A162" s="7">
        <f t="shared" si="2"/>
        <v>158</v>
      </c>
      <c r="B162" s="7" t="s">
        <v>1116</v>
      </c>
      <c r="C162" s="8" t="s">
        <v>1117</v>
      </c>
      <c r="D162" s="8" t="s">
        <v>1118</v>
      </c>
      <c r="E162" s="8" t="s">
        <v>1119</v>
      </c>
      <c r="F162" s="7" t="s">
        <v>1120</v>
      </c>
      <c r="G162" s="7" t="s">
        <v>1121</v>
      </c>
      <c r="H162" s="8" t="s">
        <v>1122</v>
      </c>
      <c r="I162" s="7">
        <v>2224058070</v>
      </c>
      <c r="J162" s="8" t="s">
        <v>1123</v>
      </c>
      <c r="K162" s="8" t="s">
        <v>1124</v>
      </c>
      <c r="L162" s="9">
        <v>46038</v>
      </c>
    </row>
    <row r="163" spans="1:12" ht="83.25" customHeight="1" x14ac:dyDescent="0.25">
      <c r="A163" s="7">
        <f t="shared" si="2"/>
        <v>159</v>
      </c>
      <c r="B163" s="7" t="s">
        <v>1125</v>
      </c>
      <c r="C163" s="8" t="s">
        <v>1126</v>
      </c>
      <c r="D163" s="8" t="s">
        <v>1127</v>
      </c>
      <c r="E163" s="8" t="s">
        <v>1128</v>
      </c>
      <c r="F163" s="7" t="s">
        <v>15</v>
      </c>
      <c r="G163" s="7" t="s">
        <v>1129</v>
      </c>
      <c r="H163" s="8" t="s">
        <v>1130</v>
      </c>
      <c r="I163" s="7">
        <v>9511310963</v>
      </c>
      <c r="J163" s="8" t="s">
        <v>1131</v>
      </c>
      <c r="K163" s="8" t="s">
        <v>70</v>
      </c>
      <c r="L163" s="9">
        <v>46037</v>
      </c>
    </row>
    <row r="164" spans="1:12" ht="83.25" customHeight="1" x14ac:dyDescent="0.25">
      <c r="A164" s="7">
        <f t="shared" si="2"/>
        <v>160</v>
      </c>
      <c r="B164" s="7" t="s">
        <v>1132</v>
      </c>
      <c r="C164" s="8" t="s">
        <v>1133</v>
      </c>
      <c r="D164" s="8" t="s">
        <v>961</v>
      </c>
      <c r="E164" s="8" t="s">
        <v>1134</v>
      </c>
      <c r="F164" s="7" t="s">
        <v>15</v>
      </c>
      <c r="G164" s="7" t="s">
        <v>1135</v>
      </c>
      <c r="H164" s="8" t="s">
        <v>1136</v>
      </c>
      <c r="I164" s="7">
        <v>2871315997</v>
      </c>
      <c r="J164" s="8" t="s">
        <v>1137</v>
      </c>
      <c r="K164" s="8" t="s">
        <v>108</v>
      </c>
      <c r="L164" s="9">
        <v>46027</v>
      </c>
    </row>
    <row r="165" spans="1:12" ht="135.75" customHeight="1" x14ac:dyDescent="0.25">
      <c r="A165" s="7">
        <f t="shared" si="2"/>
        <v>161</v>
      </c>
      <c r="B165" s="7" t="s">
        <v>1138</v>
      </c>
      <c r="C165" s="8" t="s">
        <v>1139</v>
      </c>
      <c r="D165" s="8" t="s">
        <v>1140</v>
      </c>
      <c r="E165" s="8" t="s">
        <v>1141</v>
      </c>
      <c r="F165" s="7" t="s">
        <v>256</v>
      </c>
      <c r="G165" s="7" t="s">
        <v>1142</v>
      </c>
      <c r="H165" s="8" t="s">
        <v>776</v>
      </c>
      <c r="I165" s="7">
        <v>5550469400</v>
      </c>
      <c r="J165" s="8" t="s">
        <v>777</v>
      </c>
      <c r="K165" s="8" t="s">
        <v>19</v>
      </c>
      <c r="L165" s="9">
        <v>46048</v>
      </c>
    </row>
    <row r="166" spans="1:12" ht="77.25" customHeight="1" x14ac:dyDescent="0.25">
      <c r="A166" s="7">
        <f t="shared" si="2"/>
        <v>162</v>
      </c>
      <c r="B166" s="7" t="s">
        <v>1143</v>
      </c>
      <c r="C166" s="8" t="s">
        <v>1144</v>
      </c>
      <c r="D166" s="8" t="s">
        <v>1009</v>
      </c>
      <c r="E166" s="8" t="s">
        <v>1145</v>
      </c>
      <c r="F166" s="7" t="s">
        <v>15</v>
      </c>
      <c r="G166" s="7" t="s">
        <v>1146</v>
      </c>
      <c r="H166" s="8" t="s">
        <v>1147</v>
      </c>
      <c r="I166" s="7">
        <v>9512864806</v>
      </c>
      <c r="J166" s="8" t="s">
        <v>1148</v>
      </c>
      <c r="K166" s="8" t="s">
        <v>108</v>
      </c>
      <c r="L166" s="9">
        <v>46041</v>
      </c>
    </row>
    <row r="167" spans="1:12" ht="77.25" customHeight="1" x14ac:dyDescent="0.25">
      <c r="A167" s="7">
        <f t="shared" si="2"/>
        <v>163</v>
      </c>
      <c r="B167" s="7" t="s">
        <v>1149</v>
      </c>
      <c r="C167" s="8" t="s">
        <v>1150</v>
      </c>
      <c r="D167" s="8" t="s">
        <v>1151</v>
      </c>
      <c r="E167" s="8" t="s">
        <v>1152</v>
      </c>
      <c r="F167" s="7" t="s">
        <v>15</v>
      </c>
      <c r="G167" s="7" t="s">
        <v>1153</v>
      </c>
      <c r="H167" s="8" t="s">
        <v>1154</v>
      </c>
      <c r="I167" s="7">
        <v>9515070153</v>
      </c>
      <c r="J167" s="8" t="s">
        <v>1155</v>
      </c>
      <c r="K167" s="8" t="s">
        <v>108</v>
      </c>
      <c r="L167" s="9">
        <v>46037</v>
      </c>
    </row>
    <row r="168" spans="1:12" ht="77.25" customHeight="1" x14ac:dyDescent="0.25">
      <c r="A168" s="7">
        <f t="shared" si="2"/>
        <v>164</v>
      </c>
      <c r="B168" s="7" t="s">
        <v>1156</v>
      </c>
      <c r="C168" s="8" t="s">
        <v>1157</v>
      </c>
      <c r="D168" s="8" t="s">
        <v>1009</v>
      </c>
      <c r="E168" s="8" t="s">
        <v>1158</v>
      </c>
      <c r="F168" s="7" t="s">
        <v>15</v>
      </c>
      <c r="G168" s="7" t="s">
        <v>1159</v>
      </c>
      <c r="H168" s="8" t="s">
        <v>1160</v>
      </c>
      <c r="I168" s="7">
        <v>9511174882</v>
      </c>
      <c r="J168" s="8" t="s">
        <v>1161</v>
      </c>
      <c r="K168" s="8" t="s">
        <v>108</v>
      </c>
      <c r="L168" s="9">
        <v>46030</v>
      </c>
    </row>
    <row r="169" spans="1:12" ht="143.25" customHeight="1" x14ac:dyDescent="0.25">
      <c r="A169" s="7">
        <f t="shared" si="2"/>
        <v>165</v>
      </c>
      <c r="B169" s="7" t="s">
        <v>1162</v>
      </c>
      <c r="C169" s="8" t="s">
        <v>1163</v>
      </c>
      <c r="D169" s="8" t="s">
        <v>1164</v>
      </c>
      <c r="E169" s="8" t="s">
        <v>1165</v>
      </c>
      <c r="F169" s="7" t="s">
        <v>256</v>
      </c>
      <c r="G169" s="7" t="s">
        <v>1166</v>
      </c>
      <c r="H169" s="8" t="s">
        <v>1167</v>
      </c>
      <c r="I169" s="7">
        <v>9515021016</v>
      </c>
      <c r="J169" s="8" t="s">
        <v>1168</v>
      </c>
      <c r="K169" s="8" t="s">
        <v>1169</v>
      </c>
      <c r="L169" s="9">
        <v>46036</v>
      </c>
    </row>
    <row r="170" spans="1:12" ht="93" customHeight="1" x14ac:dyDescent="0.25">
      <c r="A170" s="7">
        <f t="shared" si="2"/>
        <v>166</v>
      </c>
      <c r="B170" s="7" t="s">
        <v>1170</v>
      </c>
      <c r="C170" s="8" t="s">
        <v>1171</v>
      </c>
      <c r="D170" s="8" t="s">
        <v>1172</v>
      </c>
      <c r="E170" s="8" t="s">
        <v>1173</v>
      </c>
      <c r="F170" s="7" t="s">
        <v>15</v>
      </c>
      <c r="G170" s="7" t="s">
        <v>1174</v>
      </c>
      <c r="H170" s="8" t="s">
        <v>1175</v>
      </c>
      <c r="I170" s="7">
        <v>9511313564</v>
      </c>
      <c r="J170" s="8" t="s">
        <v>1176</v>
      </c>
      <c r="K170" s="8" t="s">
        <v>108</v>
      </c>
      <c r="L170" s="9">
        <v>46044</v>
      </c>
    </row>
    <row r="171" spans="1:12" ht="93" customHeight="1" x14ac:dyDescent="0.25">
      <c r="A171" s="7">
        <f t="shared" si="2"/>
        <v>167</v>
      </c>
      <c r="B171" s="7" t="s">
        <v>1177</v>
      </c>
      <c r="C171" s="8" t="s">
        <v>1178</v>
      </c>
      <c r="D171" s="8" t="s">
        <v>1179</v>
      </c>
      <c r="E171" s="8" t="s">
        <v>1180</v>
      </c>
      <c r="F171" s="7" t="s">
        <v>15</v>
      </c>
      <c r="G171" s="7" t="s">
        <v>1181</v>
      </c>
      <c r="H171" s="8" t="s">
        <v>1182</v>
      </c>
      <c r="I171" s="7">
        <v>9515021000</v>
      </c>
      <c r="J171" s="8" t="s">
        <v>1168</v>
      </c>
      <c r="K171" s="8" t="s">
        <v>300</v>
      </c>
      <c r="L171" s="9">
        <v>46036</v>
      </c>
    </row>
    <row r="172" spans="1:12" ht="143.25" customHeight="1" x14ac:dyDescent="0.25">
      <c r="A172" s="7">
        <f t="shared" si="2"/>
        <v>168</v>
      </c>
      <c r="B172" s="7" t="s">
        <v>1183</v>
      </c>
      <c r="C172" s="8" t="s">
        <v>1184</v>
      </c>
      <c r="D172" s="8" t="s">
        <v>1185</v>
      </c>
      <c r="E172" s="8" t="s">
        <v>788</v>
      </c>
      <c r="F172" s="7" t="s">
        <v>256</v>
      </c>
      <c r="G172" s="7" t="s">
        <v>1186</v>
      </c>
      <c r="H172" s="8" t="s">
        <v>1187</v>
      </c>
      <c r="I172" s="7">
        <v>5552795731</v>
      </c>
      <c r="J172" s="8" t="s">
        <v>791</v>
      </c>
      <c r="K172" s="8" t="s">
        <v>27</v>
      </c>
      <c r="L172" s="9">
        <v>46043</v>
      </c>
    </row>
    <row r="173" spans="1:12" ht="119.25" customHeight="1" x14ac:dyDescent="0.25">
      <c r="A173" s="7">
        <f t="shared" si="2"/>
        <v>169</v>
      </c>
      <c r="B173" s="7" t="s">
        <v>1188</v>
      </c>
      <c r="C173" s="8" t="s">
        <v>1189</v>
      </c>
      <c r="D173" s="8" t="s">
        <v>1190</v>
      </c>
      <c r="E173" s="8" t="s">
        <v>1191</v>
      </c>
      <c r="F173" s="7" t="s">
        <v>15</v>
      </c>
      <c r="G173" s="7" t="s">
        <v>1192</v>
      </c>
      <c r="H173" s="8" t="s">
        <v>1193</v>
      </c>
      <c r="I173" s="7">
        <v>9513518722</v>
      </c>
      <c r="J173" s="8" t="s">
        <v>1194</v>
      </c>
      <c r="K173" s="8" t="s">
        <v>554</v>
      </c>
      <c r="L173" s="9">
        <v>46038</v>
      </c>
    </row>
    <row r="174" spans="1:12" ht="119.25" customHeight="1" x14ac:dyDescent="0.25">
      <c r="A174" s="7">
        <f t="shared" si="2"/>
        <v>170</v>
      </c>
      <c r="B174" s="7" t="s">
        <v>1195</v>
      </c>
      <c r="C174" s="8" t="s">
        <v>1196</v>
      </c>
      <c r="D174" s="8" t="s">
        <v>1197</v>
      </c>
      <c r="E174" s="8" t="s">
        <v>1198</v>
      </c>
      <c r="F174" s="7" t="s">
        <v>15</v>
      </c>
      <c r="G174" s="7" t="s">
        <v>1199</v>
      </c>
      <c r="H174" s="8" t="s">
        <v>1200</v>
      </c>
      <c r="I174" s="7">
        <v>9511325191</v>
      </c>
      <c r="J174" s="8" t="s">
        <v>1201</v>
      </c>
      <c r="K174" s="8" t="s">
        <v>116</v>
      </c>
      <c r="L174" s="9">
        <v>46043</v>
      </c>
    </row>
    <row r="175" spans="1:12" ht="84.75" customHeight="1" x14ac:dyDescent="0.25">
      <c r="A175" s="7">
        <f t="shared" si="2"/>
        <v>171</v>
      </c>
      <c r="B175" s="7" t="s">
        <v>1202</v>
      </c>
      <c r="C175" s="8" t="s">
        <v>1203</v>
      </c>
      <c r="D175" s="8" t="s">
        <v>1204</v>
      </c>
      <c r="E175" s="8" t="s">
        <v>1205</v>
      </c>
      <c r="F175" s="7" t="s">
        <v>15</v>
      </c>
      <c r="G175" s="7" t="s">
        <v>1206</v>
      </c>
      <c r="H175" s="8" t="s">
        <v>1207</v>
      </c>
      <c r="I175" s="7">
        <v>9713492631</v>
      </c>
      <c r="J175" s="8" t="s">
        <v>1208</v>
      </c>
      <c r="K175" s="8" t="s">
        <v>108</v>
      </c>
      <c r="L175" s="9">
        <v>46045</v>
      </c>
    </row>
    <row r="176" spans="1:12" ht="84.75" customHeight="1" x14ac:dyDescent="0.25">
      <c r="A176" s="7">
        <f t="shared" si="2"/>
        <v>172</v>
      </c>
      <c r="B176" s="7" t="s">
        <v>1209</v>
      </c>
      <c r="C176" s="8" t="s">
        <v>1210</v>
      </c>
      <c r="D176" s="8" t="s">
        <v>591</v>
      </c>
      <c r="E176" s="8" t="s">
        <v>1211</v>
      </c>
      <c r="F176" s="7" t="s">
        <v>803</v>
      </c>
      <c r="G176" s="7" t="s">
        <v>1212</v>
      </c>
      <c r="H176" s="8" t="s">
        <v>1213</v>
      </c>
      <c r="I176" s="7">
        <v>5525862021</v>
      </c>
      <c r="J176" s="8" t="s">
        <v>1214</v>
      </c>
      <c r="K176" s="8" t="s">
        <v>108</v>
      </c>
      <c r="L176" s="9">
        <v>46036</v>
      </c>
    </row>
    <row r="177" spans="1:12" ht="84.75" customHeight="1" x14ac:dyDescent="0.25">
      <c r="A177" s="7">
        <f t="shared" si="2"/>
        <v>173</v>
      </c>
      <c r="B177" s="7" t="s">
        <v>1215</v>
      </c>
      <c r="C177" s="8" t="s">
        <v>1216</v>
      </c>
      <c r="D177" s="8" t="s">
        <v>1217</v>
      </c>
      <c r="E177" s="8" t="s">
        <v>788</v>
      </c>
      <c r="F177" s="7" t="s">
        <v>256</v>
      </c>
      <c r="G177" s="7" t="s">
        <v>1218</v>
      </c>
      <c r="H177" s="8" t="s">
        <v>1219</v>
      </c>
      <c r="I177" s="7">
        <v>5552795731</v>
      </c>
      <c r="J177" s="8" t="s">
        <v>791</v>
      </c>
      <c r="K177" s="8" t="s">
        <v>27</v>
      </c>
      <c r="L177" s="9">
        <v>46057</v>
      </c>
    </row>
    <row r="178" spans="1:12" ht="96.75" customHeight="1" x14ac:dyDescent="0.25">
      <c r="A178" s="7">
        <f t="shared" si="2"/>
        <v>174</v>
      </c>
      <c r="B178" s="7" t="s">
        <v>1220</v>
      </c>
      <c r="C178" s="8" t="s">
        <v>1221</v>
      </c>
      <c r="D178" s="8" t="s">
        <v>1222</v>
      </c>
      <c r="E178" s="8" t="s">
        <v>1223</v>
      </c>
      <c r="F178" s="7" t="s">
        <v>15</v>
      </c>
      <c r="G178" s="7" t="s">
        <v>1224</v>
      </c>
      <c r="H178" s="8" t="s">
        <v>1225</v>
      </c>
      <c r="I178" s="7">
        <v>9517257897</v>
      </c>
      <c r="J178" s="8" t="s">
        <v>1226</v>
      </c>
      <c r="K178" s="8" t="s">
        <v>116</v>
      </c>
      <c r="L178" s="9">
        <v>46052</v>
      </c>
    </row>
    <row r="179" spans="1:12" ht="117.75" customHeight="1" x14ac:dyDescent="0.25">
      <c r="A179" s="7">
        <f t="shared" si="2"/>
        <v>175</v>
      </c>
      <c r="B179" s="7" t="s">
        <v>1227</v>
      </c>
      <c r="C179" s="8" t="s">
        <v>1228</v>
      </c>
      <c r="D179" s="8" t="s">
        <v>1229</v>
      </c>
      <c r="E179" s="8" t="s">
        <v>1230</v>
      </c>
      <c r="F179" s="7" t="s">
        <v>15</v>
      </c>
      <c r="G179" s="7" t="s">
        <v>1231</v>
      </c>
      <c r="H179" s="8" t="s">
        <v>1232</v>
      </c>
      <c r="I179" s="7">
        <v>9511621950</v>
      </c>
      <c r="J179" s="8" t="s">
        <v>1233</v>
      </c>
      <c r="K179" s="8" t="s">
        <v>70</v>
      </c>
      <c r="L179" s="9">
        <v>46045</v>
      </c>
    </row>
    <row r="180" spans="1:12" ht="97.5" customHeight="1" x14ac:dyDescent="0.25">
      <c r="A180" s="7">
        <f t="shared" si="2"/>
        <v>176</v>
      </c>
      <c r="B180" s="7" t="s">
        <v>1234</v>
      </c>
      <c r="C180" s="8" t="s">
        <v>1235</v>
      </c>
      <c r="D180" s="8" t="s">
        <v>1236</v>
      </c>
      <c r="E180" s="8" t="s">
        <v>1237</v>
      </c>
      <c r="F180" s="7" t="s">
        <v>15</v>
      </c>
      <c r="G180" s="7" t="s">
        <v>1238</v>
      </c>
      <c r="H180" s="8" t="s">
        <v>1239</v>
      </c>
      <c r="I180" s="7">
        <v>9513168009</v>
      </c>
      <c r="J180" s="8" t="s">
        <v>1240</v>
      </c>
      <c r="K180" s="8" t="s">
        <v>19</v>
      </c>
      <c r="L180" s="9">
        <v>46062</v>
      </c>
    </row>
    <row r="181" spans="1:12" ht="97.5" customHeight="1" x14ac:dyDescent="0.25">
      <c r="A181" s="7">
        <f t="shared" si="2"/>
        <v>177</v>
      </c>
      <c r="B181" s="7" t="s">
        <v>1241</v>
      </c>
      <c r="C181" s="8" t="s">
        <v>1242</v>
      </c>
      <c r="D181" s="8" t="s">
        <v>1243</v>
      </c>
      <c r="E181" s="8" t="s">
        <v>1244</v>
      </c>
      <c r="F181" s="7" t="s">
        <v>15</v>
      </c>
      <c r="G181" s="7" t="s">
        <v>1245</v>
      </c>
      <c r="H181" s="8" t="s">
        <v>1246</v>
      </c>
      <c r="I181" s="7">
        <v>9512033970</v>
      </c>
      <c r="J181" s="8" t="s">
        <v>1247</v>
      </c>
      <c r="K181" s="8" t="s">
        <v>27</v>
      </c>
      <c r="L181" s="9">
        <v>46050</v>
      </c>
    </row>
    <row r="182" spans="1:12" ht="83.25" customHeight="1" x14ac:dyDescent="0.25">
      <c r="A182" s="7">
        <f t="shared" si="2"/>
        <v>178</v>
      </c>
      <c r="B182" s="7" t="s">
        <v>1248</v>
      </c>
      <c r="C182" s="8" t="s">
        <v>1249</v>
      </c>
      <c r="D182" s="8" t="s">
        <v>1250</v>
      </c>
      <c r="E182" s="8" t="s">
        <v>1251</v>
      </c>
      <c r="F182" s="7" t="s">
        <v>15</v>
      </c>
      <c r="G182" s="7" t="s">
        <v>1252</v>
      </c>
      <c r="H182" s="8" t="s">
        <v>1253</v>
      </c>
      <c r="I182" s="7">
        <v>9516859842</v>
      </c>
      <c r="J182" s="8" t="s">
        <v>1254</v>
      </c>
      <c r="K182" s="8" t="s">
        <v>116</v>
      </c>
      <c r="L182" s="9">
        <v>46057</v>
      </c>
    </row>
    <row r="183" spans="1:12" ht="132.75" customHeight="1" x14ac:dyDescent="0.25">
      <c r="A183" s="7">
        <f t="shared" si="2"/>
        <v>179</v>
      </c>
      <c r="B183" s="7" t="s">
        <v>1255</v>
      </c>
      <c r="C183" s="8" t="s">
        <v>1256</v>
      </c>
      <c r="D183" s="8" t="s">
        <v>1257</v>
      </c>
      <c r="E183" s="8" t="s">
        <v>1258</v>
      </c>
      <c r="F183" s="7" t="s">
        <v>15</v>
      </c>
      <c r="G183" s="7" t="s">
        <v>1259</v>
      </c>
      <c r="H183" s="8" t="s">
        <v>1260</v>
      </c>
      <c r="I183" s="7">
        <v>2225059291</v>
      </c>
      <c r="J183" s="8" t="s">
        <v>1261</v>
      </c>
      <c r="K183" s="8" t="s">
        <v>27</v>
      </c>
      <c r="L183" s="9">
        <v>46058</v>
      </c>
    </row>
    <row r="184" spans="1:12" ht="136.5" customHeight="1" x14ac:dyDescent="0.25">
      <c r="A184" s="7">
        <f t="shared" si="2"/>
        <v>180</v>
      </c>
      <c r="B184" s="7" t="s">
        <v>1262</v>
      </c>
      <c r="C184" s="8" t="s">
        <v>1263</v>
      </c>
      <c r="D184" s="8" t="s">
        <v>1264</v>
      </c>
      <c r="E184" s="8" t="s">
        <v>1265</v>
      </c>
      <c r="F184" s="7" t="s">
        <v>15</v>
      </c>
      <c r="G184" s="7" t="s">
        <v>1266</v>
      </c>
      <c r="H184" s="8" t="s">
        <v>1267</v>
      </c>
      <c r="I184" s="7">
        <v>9511030777</v>
      </c>
      <c r="J184" s="8" t="s">
        <v>1268</v>
      </c>
      <c r="K184" s="8" t="s">
        <v>19</v>
      </c>
      <c r="L184" s="9">
        <v>46063</v>
      </c>
    </row>
    <row r="185" spans="1:12" ht="81.75" customHeight="1" x14ac:dyDescent="0.25">
      <c r="A185" s="7">
        <f t="shared" si="2"/>
        <v>181</v>
      </c>
      <c r="B185" s="7" t="s">
        <v>1269</v>
      </c>
      <c r="C185" s="8" t="s">
        <v>1270</v>
      </c>
      <c r="D185" s="8" t="s">
        <v>961</v>
      </c>
      <c r="E185" s="8" t="s">
        <v>1271</v>
      </c>
      <c r="F185" s="7" t="s">
        <v>15</v>
      </c>
      <c r="G185" s="7" t="s">
        <v>1272</v>
      </c>
      <c r="H185" s="8" t="s">
        <v>1273</v>
      </c>
      <c r="I185" s="7">
        <v>9515445799</v>
      </c>
      <c r="J185" s="8" t="s">
        <v>1274</v>
      </c>
      <c r="K185" s="8" t="s">
        <v>70</v>
      </c>
      <c r="L185" s="9">
        <v>46050</v>
      </c>
    </row>
    <row r="186" spans="1:12" ht="81.75" customHeight="1" x14ac:dyDescent="0.25">
      <c r="A186" s="7">
        <f t="shared" si="2"/>
        <v>182</v>
      </c>
      <c r="B186" s="7" t="s">
        <v>1275</v>
      </c>
      <c r="C186" s="8" t="s">
        <v>1276</v>
      </c>
      <c r="D186" s="8" t="s">
        <v>1009</v>
      </c>
      <c r="E186" s="8" t="s">
        <v>1277</v>
      </c>
      <c r="F186" s="7" t="s">
        <v>15</v>
      </c>
      <c r="G186" s="7" t="s">
        <v>1278</v>
      </c>
      <c r="H186" s="8" t="s">
        <v>1279</v>
      </c>
      <c r="I186" s="7">
        <v>9515268520</v>
      </c>
      <c r="J186" s="8" t="s">
        <v>1280</v>
      </c>
      <c r="K186" s="8" t="s">
        <v>108</v>
      </c>
      <c r="L186" s="9">
        <v>46059</v>
      </c>
    </row>
    <row r="187" spans="1:12" ht="81.75" customHeight="1" x14ac:dyDescent="0.25">
      <c r="A187" s="7">
        <f t="shared" si="2"/>
        <v>183</v>
      </c>
      <c r="B187" s="7" t="s">
        <v>1281</v>
      </c>
      <c r="C187" s="8" t="s">
        <v>1282</v>
      </c>
      <c r="D187" s="8" t="s">
        <v>1283</v>
      </c>
      <c r="E187" s="8" t="s">
        <v>1284</v>
      </c>
      <c r="F187" s="7" t="s">
        <v>15</v>
      </c>
      <c r="G187" s="7" t="s">
        <v>1285</v>
      </c>
      <c r="H187" s="8" t="s">
        <v>1286</v>
      </c>
      <c r="I187" s="7">
        <v>9512266864</v>
      </c>
      <c r="J187" s="8" t="s">
        <v>1287</v>
      </c>
      <c r="K187" s="8" t="s">
        <v>108</v>
      </c>
      <c r="L187" s="9">
        <v>46065</v>
      </c>
    </row>
    <row r="188" spans="1:12" ht="81.75" customHeight="1" x14ac:dyDescent="0.25">
      <c r="A188" s="7">
        <f t="shared" si="2"/>
        <v>184</v>
      </c>
      <c r="B188" s="7" t="s">
        <v>1288</v>
      </c>
      <c r="C188" s="8" t="s">
        <v>1289</v>
      </c>
      <c r="D188" s="8" t="s">
        <v>422</v>
      </c>
      <c r="E188" s="8" t="s">
        <v>1290</v>
      </c>
      <c r="F188" s="7" t="s">
        <v>15</v>
      </c>
      <c r="G188" s="7" t="s">
        <v>1291</v>
      </c>
      <c r="H188" s="8" t="s">
        <v>1292</v>
      </c>
      <c r="I188" s="7">
        <v>9513589485</v>
      </c>
      <c r="J188" s="8" t="s">
        <v>1293</v>
      </c>
      <c r="K188" s="8" t="s">
        <v>70</v>
      </c>
      <c r="L188" s="9">
        <v>46058</v>
      </c>
    </row>
    <row r="189" spans="1:12" ht="132.75" customHeight="1" x14ac:dyDescent="0.25">
      <c r="A189" s="7">
        <f t="shared" si="2"/>
        <v>185</v>
      </c>
      <c r="B189" s="7" t="s">
        <v>1294</v>
      </c>
      <c r="C189" s="8" t="s">
        <v>1295</v>
      </c>
      <c r="D189" s="8" t="s">
        <v>1296</v>
      </c>
      <c r="E189" s="8" t="s">
        <v>1297</v>
      </c>
      <c r="F189" s="7" t="s">
        <v>15</v>
      </c>
      <c r="G189" s="7" t="s">
        <v>1298</v>
      </c>
      <c r="H189" s="8" t="s">
        <v>1299</v>
      </c>
      <c r="I189" s="7">
        <v>9515641546</v>
      </c>
      <c r="J189" s="8" t="s">
        <v>1300</v>
      </c>
      <c r="K189" s="8" t="s">
        <v>116</v>
      </c>
      <c r="L189" s="9">
        <v>46069</v>
      </c>
    </row>
    <row r="190" spans="1:12" ht="76.5" customHeight="1" x14ac:dyDescent="0.25">
      <c r="A190" s="7">
        <f t="shared" si="2"/>
        <v>186</v>
      </c>
      <c r="B190" s="7" t="s">
        <v>1301</v>
      </c>
      <c r="C190" s="8" t="s">
        <v>1302</v>
      </c>
      <c r="D190" s="8" t="s">
        <v>126</v>
      </c>
      <c r="E190" s="8" t="s">
        <v>1303</v>
      </c>
      <c r="F190" s="7" t="s">
        <v>15</v>
      </c>
      <c r="G190" s="7" t="s">
        <v>1304</v>
      </c>
      <c r="H190" s="8" t="s">
        <v>1305</v>
      </c>
      <c r="I190" s="7">
        <v>9513630856</v>
      </c>
      <c r="J190" s="8" t="s">
        <v>1306</v>
      </c>
      <c r="K190" s="8" t="s">
        <v>1307</v>
      </c>
      <c r="L190" s="9">
        <v>46069</v>
      </c>
    </row>
    <row r="191" spans="1:12" ht="132.75" customHeight="1" x14ac:dyDescent="0.25">
      <c r="A191" s="7">
        <f t="shared" si="2"/>
        <v>187</v>
      </c>
      <c r="B191" s="7" t="s">
        <v>1308</v>
      </c>
      <c r="C191" s="8" t="s">
        <v>1309</v>
      </c>
      <c r="D191" s="8" t="s">
        <v>1310</v>
      </c>
      <c r="E191" s="8" t="s">
        <v>1311</v>
      </c>
      <c r="F191" s="7" t="s">
        <v>451</v>
      </c>
      <c r="G191" s="7" t="s">
        <v>1312</v>
      </c>
      <c r="H191" s="8" t="s">
        <v>1313</v>
      </c>
      <c r="I191" s="7">
        <v>8181140000</v>
      </c>
      <c r="J191" s="8" t="s">
        <v>1314</v>
      </c>
      <c r="K191" s="8" t="s">
        <v>27</v>
      </c>
      <c r="L191" s="9">
        <v>46062</v>
      </c>
    </row>
    <row r="192" spans="1:12" ht="121.5" customHeight="1" x14ac:dyDescent="0.25">
      <c r="A192" s="7">
        <f t="shared" si="2"/>
        <v>188</v>
      </c>
      <c r="B192" s="7" t="s">
        <v>1315</v>
      </c>
      <c r="C192" s="8" t="s">
        <v>1316</v>
      </c>
      <c r="D192" s="8" t="s">
        <v>1317</v>
      </c>
      <c r="E192" s="8" t="s">
        <v>1318</v>
      </c>
      <c r="F192" s="7" t="s">
        <v>15</v>
      </c>
      <c r="G192" s="7" t="s">
        <v>1319</v>
      </c>
      <c r="H192" s="8" t="s">
        <v>1320</v>
      </c>
      <c r="I192" s="7">
        <v>9581067764</v>
      </c>
      <c r="J192" s="8" t="s">
        <v>1321</v>
      </c>
      <c r="K192" s="8" t="s">
        <v>70</v>
      </c>
      <c r="L192" s="9">
        <v>46062</v>
      </c>
    </row>
    <row r="193" spans="1:12" ht="74.25" customHeight="1" x14ac:dyDescent="0.25">
      <c r="A193" s="7">
        <f t="shared" si="2"/>
        <v>189</v>
      </c>
      <c r="B193" s="7" t="s">
        <v>1322</v>
      </c>
      <c r="C193" s="8" t="s">
        <v>1323</v>
      </c>
      <c r="D193" s="8" t="s">
        <v>1324</v>
      </c>
      <c r="E193" s="8" t="s">
        <v>1325</v>
      </c>
      <c r="F193" s="7" t="s">
        <v>15</v>
      </c>
      <c r="G193" s="7" t="s">
        <v>1326</v>
      </c>
      <c r="H193" s="8" t="s">
        <v>1327</v>
      </c>
      <c r="I193" s="7">
        <v>9511882229</v>
      </c>
      <c r="J193" s="8" t="s">
        <v>1328</v>
      </c>
      <c r="K193" s="8" t="s">
        <v>70</v>
      </c>
      <c r="L193" s="9">
        <v>46069</v>
      </c>
    </row>
    <row r="194" spans="1:12" ht="74.25" customHeight="1" x14ac:dyDescent="0.25">
      <c r="A194" s="7">
        <f t="shared" si="2"/>
        <v>190</v>
      </c>
      <c r="B194" s="7" t="s">
        <v>1329</v>
      </c>
      <c r="C194" s="8" t="s">
        <v>1330</v>
      </c>
      <c r="D194" s="8" t="s">
        <v>1331</v>
      </c>
      <c r="E194" s="8" t="s">
        <v>1332</v>
      </c>
      <c r="F194" s="7" t="s">
        <v>15</v>
      </c>
      <c r="G194" s="7" t="s">
        <v>1333</v>
      </c>
      <c r="H194" s="8" t="s">
        <v>1334</v>
      </c>
      <c r="I194" s="7">
        <v>9511196877</v>
      </c>
      <c r="J194" s="8" t="s">
        <v>1335</v>
      </c>
      <c r="K194" s="8" t="s">
        <v>108</v>
      </c>
      <c r="L194" s="9">
        <v>46070</v>
      </c>
    </row>
    <row r="195" spans="1:12" ht="121.5" customHeight="1" x14ac:dyDescent="0.25">
      <c r="A195" s="7">
        <f t="shared" si="2"/>
        <v>191</v>
      </c>
      <c r="B195" s="7" t="s">
        <v>1336</v>
      </c>
      <c r="C195" s="8" t="s">
        <v>1337</v>
      </c>
      <c r="D195" s="8" t="s">
        <v>1338</v>
      </c>
      <c r="E195" s="8" t="s">
        <v>1339</v>
      </c>
      <c r="F195" s="7" t="s">
        <v>15</v>
      </c>
      <c r="G195" s="7" t="s">
        <v>1340</v>
      </c>
      <c r="H195" s="8" t="s">
        <v>1341</v>
      </c>
      <c r="I195" s="7">
        <v>9515178617</v>
      </c>
      <c r="J195" s="8" t="s">
        <v>1342</v>
      </c>
      <c r="K195" s="8" t="s">
        <v>1343</v>
      </c>
      <c r="L195" s="9">
        <v>46062</v>
      </c>
    </row>
    <row r="196" spans="1:12" ht="121.5" customHeight="1" x14ac:dyDescent="0.25">
      <c r="A196" s="7">
        <f t="shared" si="2"/>
        <v>192</v>
      </c>
      <c r="B196" s="7" t="s">
        <v>1344</v>
      </c>
      <c r="C196" s="8" t="s">
        <v>1345</v>
      </c>
      <c r="D196" s="8" t="s">
        <v>1346</v>
      </c>
      <c r="E196" s="8" t="s">
        <v>1347</v>
      </c>
      <c r="F196" s="7" t="s">
        <v>15</v>
      </c>
      <c r="G196" s="7" t="s">
        <v>1348</v>
      </c>
      <c r="H196" s="8" t="s">
        <v>1349</v>
      </c>
      <c r="I196" s="7">
        <v>9511325191</v>
      </c>
      <c r="J196" s="8" t="s">
        <v>1350</v>
      </c>
      <c r="K196" s="8" t="s">
        <v>116</v>
      </c>
      <c r="L196" s="9">
        <v>46076</v>
      </c>
    </row>
    <row r="197" spans="1:12" ht="121.5" customHeight="1" x14ac:dyDescent="0.25">
      <c r="A197" s="7">
        <f t="shared" si="2"/>
        <v>193</v>
      </c>
      <c r="B197" s="7" t="s">
        <v>1351</v>
      </c>
      <c r="C197" s="8" t="s">
        <v>1352</v>
      </c>
      <c r="D197" s="8" t="s">
        <v>1353</v>
      </c>
      <c r="E197" s="8" t="s">
        <v>1354</v>
      </c>
      <c r="F197" s="7" t="s">
        <v>15</v>
      </c>
      <c r="G197" s="7" t="s">
        <v>1355</v>
      </c>
      <c r="H197" s="8" t="s">
        <v>1356</v>
      </c>
      <c r="I197" s="7">
        <v>9511433430</v>
      </c>
      <c r="J197" s="8" t="s">
        <v>1357</v>
      </c>
      <c r="K197" s="8" t="s">
        <v>644</v>
      </c>
      <c r="L197" s="9">
        <v>46064</v>
      </c>
    </row>
    <row r="198" spans="1:12" ht="135" customHeight="1" x14ac:dyDescent="0.25">
      <c r="A198" s="7">
        <f t="shared" si="2"/>
        <v>194</v>
      </c>
      <c r="B198" s="7" t="s">
        <v>1358</v>
      </c>
      <c r="C198" s="8" t="s">
        <v>1359</v>
      </c>
      <c r="D198" s="8" t="s">
        <v>1360</v>
      </c>
      <c r="E198" s="8" t="s">
        <v>1361</v>
      </c>
      <c r="F198" s="7" t="s">
        <v>256</v>
      </c>
      <c r="G198" s="7" t="s">
        <v>1362</v>
      </c>
      <c r="H198" s="8" t="s">
        <v>1363</v>
      </c>
      <c r="I198" s="7">
        <v>5554829910</v>
      </c>
      <c r="J198" s="8" t="s">
        <v>1364</v>
      </c>
      <c r="K198" s="8" t="s">
        <v>455</v>
      </c>
      <c r="L198" s="9">
        <v>46077</v>
      </c>
    </row>
    <row r="199" spans="1:12" ht="135" customHeight="1" x14ac:dyDescent="0.25">
      <c r="A199" s="7">
        <f t="shared" ref="A199:A262" si="3">+A198+1</f>
        <v>195</v>
      </c>
      <c r="B199" s="7" t="s">
        <v>1365</v>
      </c>
      <c r="C199" s="8" t="s">
        <v>1366</v>
      </c>
      <c r="D199" s="8" t="s">
        <v>1367</v>
      </c>
      <c r="E199" s="8" t="s">
        <v>1368</v>
      </c>
      <c r="F199" s="7" t="s">
        <v>15</v>
      </c>
      <c r="G199" s="7" t="s">
        <v>1369</v>
      </c>
      <c r="H199" s="8" t="s">
        <v>1370</v>
      </c>
      <c r="I199" s="7">
        <v>9511583953</v>
      </c>
      <c r="J199" s="8" t="s">
        <v>1371</v>
      </c>
      <c r="K199" s="8" t="s">
        <v>19</v>
      </c>
      <c r="L199" s="9">
        <v>46078</v>
      </c>
    </row>
    <row r="200" spans="1:12" ht="102" customHeight="1" x14ac:dyDescent="0.25">
      <c r="A200" s="7">
        <f t="shared" si="3"/>
        <v>196</v>
      </c>
      <c r="B200" s="7" t="s">
        <v>1372</v>
      </c>
      <c r="C200" s="8" t="s">
        <v>1373</v>
      </c>
      <c r="D200" s="8" t="s">
        <v>1374</v>
      </c>
      <c r="E200" s="8" t="s">
        <v>1375</v>
      </c>
      <c r="F200" s="7" t="s">
        <v>15</v>
      </c>
      <c r="G200" s="7" t="s">
        <v>1376</v>
      </c>
      <c r="H200" s="8" t="s">
        <v>1377</v>
      </c>
      <c r="I200" s="7">
        <v>9516526099</v>
      </c>
      <c r="J200" s="8" t="s">
        <v>1378</v>
      </c>
      <c r="K200" s="8" t="s">
        <v>19</v>
      </c>
      <c r="L200" s="9">
        <v>46079</v>
      </c>
    </row>
    <row r="201" spans="1:12" ht="94.5" customHeight="1" x14ac:dyDescent="0.25">
      <c r="A201" s="7">
        <f t="shared" si="3"/>
        <v>197</v>
      </c>
      <c r="B201" s="7" t="s">
        <v>1379</v>
      </c>
      <c r="C201" s="8" t="s">
        <v>1380</v>
      </c>
      <c r="D201" s="8" t="s">
        <v>1381</v>
      </c>
      <c r="E201" s="8" t="s">
        <v>1382</v>
      </c>
      <c r="F201" s="7" t="s">
        <v>15</v>
      </c>
      <c r="G201" s="7" t="s">
        <v>1383</v>
      </c>
      <c r="H201" s="8" t="s">
        <v>1384</v>
      </c>
      <c r="I201" s="7">
        <v>9514625140</v>
      </c>
      <c r="J201" s="8" t="s">
        <v>1385</v>
      </c>
      <c r="K201" s="8" t="s">
        <v>116</v>
      </c>
      <c r="L201" s="9">
        <v>46079</v>
      </c>
    </row>
    <row r="202" spans="1:12" ht="155.25" customHeight="1" x14ac:dyDescent="0.25">
      <c r="A202" s="7">
        <f t="shared" si="3"/>
        <v>198</v>
      </c>
      <c r="B202" s="7" t="s">
        <v>1386</v>
      </c>
      <c r="C202" s="8" t="s">
        <v>1387</v>
      </c>
      <c r="D202" s="8" t="s">
        <v>1388</v>
      </c>
      <c r="E202" s="8" t="s">
        <v>1389</v>
      </c>
      <c r="F202" s="7" t="s">
        <v>15</v>
      </c>
      <c r="G202" s="7" t="s">
        <v>1390</v>
      </c>
      <c r="H202" s="8" t="s">
        <v>1391</v>
      </c>
      <c r="I202" s="7">
        <v>9516533306</v>
      </c>
      <c r="J202" s="8" t="s">
        <v>1392</v>
      </c>
      <c r="K202" s="8" t="s">
        <v>19</v>
      </c>
      <c r="L202" s="9">
        <v>46078</v>
      </c>
    </row>
    <row r="203" spans="1:12" ht="155.25" customHeight="1" x14ac:dyDescent="0.25">
      <c r="A203" s="7">
        <f t="shared" si="3"/>
        <v>199</v>
      </c>
      <c r="B203" s="7" t="s">
        <v>1393</v>
      </c>
      <c r="C203" s="8" t="s">
        <v>1394</v>
      </c>
      <c r="D203" s="8" t="s">
        <v>1395</v>
      </c>
      <c r="E203" s="8" t="s">
        <v>1396</v>
      </c>
      <c r="F203" s="7" t="s">
        <v>15</v>
      </c>
      <c r="G203" s="7" t="s">
        <v>1397</v>
      </c>
      <c r="H203" s="8" t="s">
        <v>1398</v>
      </c>
      <c r="I203" s="7">
        <v>9514588561</v>
      </c>
      <c r="J203" s="8" t="s">
        <v>1399</v>
      </c>
      <c r="K203" s="8" t="s">
        <v>19</v>
      </c>
      <c r="L203" s="9">
        <v>46079</v>
      </c>
    </row>
    <row r="204" spans="1:12" ht="81.75" customHeight="1" x14ac:dyDescent="0.25">
      <c r="A204" s="7">
        <f t="shared" si="3"/>
        <v>200</v>
      </c>
      <c r="B204" s="7" t="s">
        <v>1400</v>
      </c>
      <c r="C204" s="8" t="s">
        <v>1401</v>
      </c>
      <c r="D204" s="8" t="s">
        <v>1250</v>
      </c>
      <c r="E204" s="8" t="s">
        <v>1402</v>
      </c>
      <c r="F204" s="7" t="s">
        <v>15</v>
      </c>
      <c r="G204" s="7" t="s">
        <v>1403</v>
      </c>
      <c r="H204" s="8" t="s">
        <v>1404</v>
      </c>
      <c r="I204" s="7">
        <v>9516957811</v>
      </c>
      <c r="J204" s="8" t="s">
        <v>1405</v>
      </c>
      <c r="K204" s="8" t="s">
        <v>116</v>
      </c>
      <c r="L204" s="9">
        <v>46079</v>
      </c>
    </row>
    <row r="205" spans="1:12" ht="95.25" customHeight="1" x14ac:dyDescent="0.25">
      <c r="A205" s="7">
        <f t="shared" si="3"/>
        <v>201</v>
      </c>
      <c r="B205" s="7" t="s">
        <v>1406</v>
      </c>
      <c r="C205" s="8" t="s">
        <v>1407</v>
      </c>
      <c r="D205" s="8" t="s">
        <v>1408</v>
      </c>
      <c r="E205" s="8" t="s">
        <v>1409</v>
      </c>
      <c r="F205" s="7" t="s">
        <v>15</v>
      </c>
      <c r="G205" s="7" t="s">
        <v>1410</v>
      </c>
      <c r="H205" s="8" t="s">
        <v>1411</v>
      </c>
      <c r="I205" s="7">
        <v>2291335266</v>
      </c>
      <c r="J205" s="8" t="s">
        <v>1412</v>
      </c>
      <c r="K205" s="8" t="s">
        <v>70</v>
      </c>
      <c r="L205" s="9">
        <v>46076</v>
      </c>
    </row>
    <row r="206" spans="1:12" ht="129.75" customHeight="1" x14ac:dyDescent="0.25">
      <c r="A206" s="7">
        <f t="shared" si="3"/>
        <v>202</v>
      </c>
      <c r="B206" s="7" t="s">
        <v>1413</v>
      </c>
      <c r="C206" s="8" t="s">
        <v>1414</v>
      </c>
      <c r="D206" s="8" t="s">
        <v>1415</v>
      </c>
      <c r="E206" s="8" t="s">
        <v>1416</v>
      </c>
      <c r="F206" s="7" t="s">
        <v>1417</v>
      </c>
      <c r="G206" s="7" t="s">
        <v>1418</v>
      </c>
      <c r="H206" s="8" t="s">
        <v>1419</v>
      </c>
      <c r="I206" s="7">
        <v>9932791034</v>
      </c>
      <c r="J206" s="8" t="s">
        <v>1420</v>
      </c>
      <c r="K206" s="8" t="s">
        <v>195</v>
      </c>
      <c r="L206" s="9">
        <v>46087</v>
      </c>
    </row>
    <row r="207" spans="1:12" ht="81.75" customHeight="1" x14ac:dyDescent="0.25">
      <c r="A207" s="7">
        <f t="shared" si="3"/>
        <v>203</v>
      </c>
      <c r="B207" s="7" t="s">
        <v>1421</v>
      </c>
      <c r="C207" s="8" t="s">
        <v>1422</v>
      </c>
      <c r="D207" s="8" t="s">
        <v>37</v>
      </c>
      <c r="E207" s="8" t="s">
        <v>1423</v>
      </c>
      <c r="F207" s="7" t="s">
        <v>15</v>
      </c>
      <c r="G207" s="7" t="s">
        <v>1424</v>
      </c>
      <c r="H207" s="8" t="s">
        <v>1425</v>
      </c>
      <c r="I207" s="7">
        <v>9516886435</v>
      </c>
      <c r="J207" s="8" t="s">
        <v>1426</v>
      </c>
      <c r="K207" s="8" t="s">
        <v>116</v>
      </c>
      <c r="L207" s="9">
        <v>46100</v>
      </c>
    </row>
    <row r="208" spans="1:12" ht="141" customHeight="1" x14ac:dyDescent="0.25">
      <c r="A208" s="7">
        <f t="shared" si="3"/>
        <v>204</v>
      </c>
      <c r="B208" s="7" t="s">
        <v>1427</v>
      </c>
      <c r="C208" s="8" t="s">
        <v>1428</v>
      </c>
      <c r="D208" s="8" t="s">
        <v>1429</v>
      </c>
      <c r="E208" s="8" t="s">
        <v>1430</v>
      </c>
      <c r="F208" s="7" t="s">
        <v>15</v>
      </c>
      <c r="G208" s="7" t="s">
        <v>1431</v>
      </c>
      <c r="H208" s="8" t="s">
        <v>1432</v>
      </c>
      <c r="I208" s="7">
        <v>9517682060</v>
      </c>
      <c r="J208" s="8" t="s">
        <v>1433</v>
      </c>
      <c r="K208" s="8" t="s">
        <v>27</v>
      </c>
      <c r="L208" s="9">
        <v>46092</v>
      </c>
    </row>
    <row r="209" spans="1:12" ht="141" customHeight="1" x14ac:dyDescent="0.25">
      <c r="A209" s="7">
        <f t="shared" si="3"/>
        <v>205</v>
      </c>
      <c r="B209" s="7" t="s">
        <v>1434</v>
      </c>
      <c r="C209" s="8" t="s">
        <v>1435</v>
      </c>
      <c r="D209" s="8" t="s">
        <v>1436</v>
      </c>
      <c r="E209" s="8" t="s">
        <v>1437</v>
      </c>
      <c r="F209" s="7" t="s">
        <v>15</v>
      </c>
      <c r="G209" s="7" t="s">
        <v>1438</v>
      </c>
      <c r="H209" s="8" t="s">
        <v>1439</v>
      </c>
      <c r="I209" s="7">
        <v>9513947741</v>
      </c>
      <c r="J209" s="8" t="s">
        <v>1440</v>
      </c>
      <c r="K209" s="8" t="s">
        <v>116</v>
      </c>
      <c r="L209" s="9">
        <v>46090</v>
      </c>
    </row>
    <row r="210" spans="1:12" ht="141" customHeight="1" x14ac:dyDescent="0.25">
      <c r="A210" s="7">
        <f t="shared" si="3"/>
        <v>206</v>
      </c>
      <c r="B210" s="7" t="s">
        <v>1441</v>
      </c>
      <c r="C210" s="8" t="s">
        <v>1442</v>
      </c>
      <c r="D210" s="8" t="s">
        <v>1443</v>
      </c>
      <c r="E210" s="8" t="s">
        <v>1444</v>
      </c>
      <c r="F210" s="7" t="s">
        <v>15</v>
      </c>
      <c r="G210" s="7" t="s">
        <v>1445</v>
      </c>
      <c r="H210" s="8" t="s">
        <v>1446</v>
      </c>
      <c r="I210" s="7">
        <v>9512427151</v>
      </c>
      <c r="J210" s="8" t="s">
        <v>911</v>
      </c>
      <c r="K210" s="8" t="s">
        <v>19</v>
      </c>
      <c r="L210" s="9">
        <v>46099</v>
      </c>
    </row>
    <row r="211" spans="1:12" ht="141" customHeight="1" x14ac:dyDescent="0.25">
      <c r="A211" s="7">
        <f t="shared" si="3"/>
        <v>207</v>
      </c>
      <c r="B211" s="7" t="s">
        <v>1447</v>
      </c>
      <c r="C211" s="8" t="s">
        <v>1448</v>
      </c>
      <c r="D211" s="8" t="s">
        <v>1449</v>
      </c>
      <c r="E211" s="8" t="s">
        <v>1450</v>
      </c>
      <c r="F211" s="7" t="s">
        <v>15</v>
      </c>
      <c r="G211" s="7" t="s">
        <v>1451</v>
      </c>
      <c r="H211" s="8" t="s">
        <v>1452</v>
      </c>
      <c r="I211" s="7">
        <v>9512397310</v>
      </c>
      <c r="J211" s="8" t="s">
        <v>1453</v>
      </c>
      <c r="K211" s="8" t="s">
        <v>70</v>
      </c>
      <c r="L211" s="9">
        <v>46101</v>
      </c>
    </row>
    <row r="212" spans="1:12" ht="99" customHeight="1" x14ac:dyDescent="0.25">
      <c r="A212" s="7">
        <f t="shared" si="3"/>
        <v>208</v>
      </c>
      <c r="B212" s="7" t="s">
        <v>1454</v>
      </c>
      <c r="C212" s="8" t="s">
        <v>1455</v>
      </c>
      <c r="D212" s="8" t="s">
        <v>1456</v>
      </c>
      <c r="E212" s="8" t="s">
        <v>1457</v>
      </c>
      <c r="F212" s="7" t="s">
        <v>256</v>
      </c>
      <c r="G212" s="7" t="s">
        <v>1458</v>
      </c>
      <c r="H212" s="8" t="s">
        <v>1459</v>
      </c>
      <c r="I212" s="7">
        <v>5544338900</v>
      </c>
      <c r="J212" s="8" t="s">
        <v>1460</v>
      </c>
      <c r="K212" s="8" t="s">
        <v>455</v>
      </c>
      <c r="L212" s="9">
        <v>46104</v>
      </c>
    </row>
    <row r="213" spans="1:12" ht="99" customHeight="1" x14ac:dyDescent="0.25">
      <c r="A213" s="7">
        <f t="shared" si="3"/>
        <v>209</v>
      </c>
      <c r="B213" s="7" t="s">
        <v>1461</v>
      </c>
      <c r="C213" s="8" t="s">
        <v>1462</v>
      </c>
      <c r="D213" s="8" t="s">
        <v>1463</v>
      </c>
      <c r="E213" s="8" t="s">
        <v>1464</v>
      </c>
      <c r="F213" s="7" t="s">
        <v>15</v>
      </c>
      <c r="G213" s="7" t="s">
        <v>1465</v>
      </c>
      <c r="H213" s="8" t="s">
        <v>1466</v>
      </c>
      <c r="I213" s="7">
        <v>9515162999</v>
      </c>
      <c r="J213" s="8" t="s">
        <v>1467</v>
      </c>
      <c r="K213" s="8" t="s">
        <v>1468</v>
      </c>
      <c r="L213" s="9">
        <v>46099</v>
      </c>
    </row>
    <row r="214" spans="1:12" ht="146.25" customHeight="1" x14ac:dyDescent="0.25">
      <c r="A214" s="7">
        <f t="shared" si="3"/>
        <v>210</v>
      </c>
      <c r="B214" s="7" t="s">
        <v>1469</v>
      </c>
      <c r="C214" s="8" t="s">
        <v>1470</v>
      </c>
      <c r="D214" s="8" t="s">
        <v>1471</v>
      </c>
      <c r="E214" s="8" t="s">
        <v>1472</v>
      </c>
      <c r="F214" s="7" t="s">
        <v>15</v>
      </c>
      <c r="G214" s="7" t="s">
        <v>1473</v>
      </c>
      <c r="H214" s="8" t="s">
        <v>1474</v>
      </c>
      <c r="I214" s="7">
        <v>9514462646</v>
      </c>
      <c r="J214" s="8" t="s">
        <v>1475</v>
      </c>
      <c r="K214" s="8" t="s">
        <v>116</v>
      </c>
      <c r="L214" s="9">
        <v>46119</v>
      </c>
    </row>
    <row r="215" spans="1:12" ht="81" customHeight="1" x14ac:dyDescent="0.25">
      <c r="A215" s="7">
        <f t="shared" si="3"/>
        <v>211</v>
      </c>
      <c r="B215" s="7" t="s">
        <v>1476</v>
      </c>
      <c r="C215" s="8" t="s">
        <v>1477</v>
      </c>
      <c r="D215" s="8" t="s">
        <v>1478</v>
      </c>
      <c r="E215" s="8" t="s">
        <v>1479</v>
      </c>
      <c r="F215" s="7" t="s">
        <v>15</v>
      </c>
      <c r="G215" s="7" t="s">
        <v>1480</v>
      </c>
      <c r="H215" s="8" t="s">
        <v>1481</v>
      </c>
      <c r="I215" s="7">
        <v>9513502160</v>
      </c>
      <c r="J215" s="8" t="s">
        <v>1482</v>
      </c>
      <c r="K215" s="8" t="s">
        <v>116</v>
      </c>
      <c r="L215" s="9">
        <v>46113</v>
      </c>
    </row>
    <row r="216" spans="1:12" ht="81" customHeight="1" x14ac:dyDescent="0.25">
      <c r="A216" s="7">
        <f t="shared" si="3"/>
        <v>212</v>
      </c>
      <c r="B216" s="7" t="s">
        <v>1483</v>
      </c>
      <c r="C216" s="8" t="s">
        <v>1484</v>
      </c>
      <c r="D216" s="8" t="s">
        <v>1111</v>
      </c>
      <c r="E216" s="8" t="s">
        <v>1485</v>
      </c>
      <c r="F216" s="7" t="s">
        <v>256</v>
      </c>
      <c r="G216" s="7" t="s">
        <v>1486</v>
      </c>
      <c r="H216" s="8" t="s">
        <v>1487</v>
      </c>
      <c r="I216" s="7">
        <v>5552451005</v>
      </c>
      <c r="J216" s="8" t="s">
        <v>1488</v>
      </c>
      <c r="K216" s="8" t="s">
        <v>27</v>
      </c>
      <c r="L216" s="9">
        <v>46121</v>
      </c>
    </row>
    <row r="217" spans="1:12" ht="114" customHeight="1" x14ac:dyDescent="0.25">
      <c r="A217" s="7">
        <f t="shared" si="3"/>
        <v>213</v>
      </c>
      <c r="B217" s="7" t="s">
        <v>1489</v>
      </c>
      <c r="C217" s="8" t="s">
        <v>1490</v>
      </c>
      <c r="D217" s="8" t="s">
        <v>338</v>
      </c>
      <c r="E217" s="8" t="s">
        <v>1491</v>
      </c>
      <c r="F217" s="7" t="s">
        <v>15</v>
      </c>
      <c r="G217" s="7" t="s">
        <v>1492</v>
      </c>
      <c r="H217" s="8" t="s">
        <v>1493</v>
      </c>
      <c r="I217" s="7">
        <v>9513166876</v>
      </c>
      <c r="J217" s="8" t="s">
        <v>1494</v>
      </c>
      <c r="K217" s="8" t="s">
        <v>195</v>
      </c>
      <c r="L217" s="9">
        <v>46111</v>
      </c>
    </row>
    <row r="218" spans="1:12" ht="146.25" customHeight="1" x14ac:dyDescent="0.25">
      <c r="A218" s="7">
        <f t="shared" si="3"/>
        <v>214</v>
      </c>
      <c r="B218" s="7" t="s">
        <v>1495</v>
      </c>
      <c r="C218" s="8" t="s">
        <v>1496</v>
      </c>
      <c r="D218" s="8" t="s">
        <v>1497</v>
      </c>
      <c r="E218" s="8" t="s">
        <v>1498</v>
      </c>
      <c r="F218" s="7" t="s">
        <v>15</v>
      </c>
      <c r="G218" s="7" t="s">
        <v>1499</v>
      </c>
      <c r="H218" s="8" t="s">
        <v>1500</v>
      </c>
      <c r="I218" s="7">
        <v>9513625714</v>
      </c>
      <c r="J218" s="8" t="s">
        <v>1501</v>
      </c>
      <c r="K218" s="8" t="s">
        <v>145</v>
      </c>
      <c r="L218" s="9">
        <v>46125</v>
      </c>
    </row>
    <row r="219" spans="1:12" ht="118.5" customHeight="1" x14ac:dyDescent="0.25">
      <c r="A219" s="7">
        <f t="shared" si="3"/>
        <v>215</v>
      </c>
      <c r="B219" s="7" t="s">
        <v>1502</v>
      </c>
      <c r="C219" s="8" t="s">
        <v>1503</v>
      </c>
      <c r="D219" s="8" t="s">
        <v>1504</v>
      </c>
      <c r="E219" s="8" t="s">
        <v>1505</v>
      </c>
      <c r="F219" s="7" t="s">
        <v>15</v>
      </c>
      <c r="G219" s="7" t="s">
        <v>1506</v>
      </c>
      <c r="H219" s="8" t="s">
        <v>1507</v>
      </c>
      <c r="I219" s="7">
        <v>9511996666</v>
      </c>
      <c r="J219" s="8" t="s">
        <v>1508</v>
      </c>
      <c r="K219" s="8" t="s">
        <v>19</v>
      </c>
      <c r="L219" s="9">
        <v>46119</v>
      </c>
    </row>
    <row r="220" spans="1:12" ht="94.5" customHeight="1" x14ac:dyDescent="0.25">
      <c r="A220" s="7">
        <f t="shared" si="3"/>
        <v>216</v>
      </c>
      <c r="B220" s="7" t="s">
        <v>1509</v>
      </c>
      <c r="C220" s="8" t="s">
        <v>1510</v>
      </c>
      <c r="D220" s="8" t="s">
        <v>1511</v>
      </c>
      <c r="E220" s="8" t="s">
        <v>1512</v>
      </c>
      <c r="F220" s="7" t="s">
        <v>15</v>
      </c>
      <c r="G220" s="7" t="s">
        <v>1513</v>
      </c>
      <c r="H220" s="8" t="s">
        <v>1514</v>
      </c>
      <c r="I220" s="7">
        <v>9515213334</v>
      </c>
      <c r="J220" s="8" t="s">
        <v>1515</v>
      </c>
      <c r="K220" s="8" t="s">
        <v>108</v>
      </c>
      <c r="L220" s="9">
        <v>46121</v>
      </c>
    </row>
    <row r="221" spans="1:12" ht="141.75" customHeight="1" x14ac:dyDescent="0.25">
      <c r="A221" s="7">
        <f t="shared" si="3"/>
        <v>217</v>
      </c>
      <c r="B221" s="7" t="s">
        <v>1516</v>
      </c>
      <c r="C221" s="8" t="s">
        <v>1517</v>
      </c>
      <c r="D221" s="8" t="s">
        <v>1518</v>
      </c>
      <c r="E221" s="8" t="s">
        <v>1519</v>
      </c>
      <c r="F221" s="7" t="s">
        <v>15</v>
      </c>
      <c r="G221" s="7" t="s">
        <v>1520</v>
      </c>
      <c r="H221" s="8" t="s">
        <v>1521</v>
      </c>
      <c r="I221" s="7">
        <v>9515136054</v>
      </c>
      <c r="J221" s="8" t="s">
        <v>1522</v>
      </c>
      <c r="K221" s="8" t="s">
        <v>19</v>
      </c>
      <c r="L221" s="9">
        <v>46115</v>
      </c>
    </row>
    <row r="222" spans="1:12" ht="141.75" customHeight="1" x14ac:dyDescent="0.25">
      <c r="A222" s="7">
        <f t="shared" si="3"/>
        <v>218</v>
      </c>
      <c r="B222" s="7" t="s">
        <v>1523</v>
      </c>
      <c r="C222" s="8" t="s">
        <v>1524</v>
      </c>
      <c r="D222" s="8" t="s">
        <v>1525</v>
      </c>
      <c r="E222" s="8" t="s">
        <v>1526</v>
      </c>
      <c r="F222" s="7" t="s">
        <v>256</v>
      </c>
      <c r="G222" s="7" t="s">
        <v>1527</v>
      </c>
      <c r="H222" s="8" t="s">
        <v>1528</v>
      </c>
      <c r="I222" s="7">
        <v>5591774300</v>
      </c>
      <c r="J222" s="8" t="s">
        <v>1529</v>
      </c>
      <c r="K222" s="8" t="s">
        <v>300</v>
      </c>
      <c r="L222" s="9">
        <v>46127</v>
      </c>
    </row>
    <row r="223" spans="1:12" ht="115.5" customHeight="1" x14ac:dyDescent="0.25">
      <c r="A223" s="7">
        <f t="shared" si="3"/>
        <v>219</v>
      </c>
      <c r="B223" s="7" t="s">
        <v>1530</v>
      </c>
      <c r="C223" s="8" t="s">
        <v>1531</v>
      </c>
      <c r="D223" s="8" t="s">
        <v>1532</v>
      </c>
      <c r="E223" s="8" t="s">
        <v>1533</v>
      </c>
      <c r="F223" s="7" t="s">
        <v>1534</v>
      </c>
      <c r="G223" s="7" t="s">
        <v>1535</v>
      </c>
      <c r="H223" s="8" t="s">
        <v>1536</v>
      </c>
      <c r="I223" s="7">
        <v>7351069046</v>
      </c>
      <c r="J223" s="8" t="s">
        <v>1537</v>
      </c>
      <c r="K223" s="8" t="s">
        <v>27</v>
      </c>
      <c r="L223" s="9">
        <v>46125</v>
      </c>
    </row>
    <row r="224" spans="1:12" ht="115.5" customHeight="1" x14ac:dyDescent="0.25">
      <c r="A224" s="7">
        <f t="shared" si="3"/>
        <v>220</v>
      </c>
      <c r="B224" s="7" t="s">
        <v>1538</v>
      </c>
      <c r="C224" s="8" t="s">
        <v>1539</v>
      </c>
      <c r="D224" s="8" t="s">
        <v>1540</v>
      </c>
      <c r="E224" s="8" t="s">
        <v>1541</v>
      </c>
      <c r="F224" s="7" t="s">
        <v>1534</v>
      </c>
      <c r="G224" s="7" t="s">
        <v>1542</v>
      </c>
      <c r="H224" s="8" t="s">
        <v>1543</v>
      </c>
      <c r="I224" s="7">
        <v>7351628288</v>
      </c>
      <c r="J224" s="8" t="s">
        <v>1544</v>
      </c>
      <c r="K224" s="8" t="s">
        <v>145</v>
      </c>
      <c r="L224" s="9">
        <v>46126</v>
      </c>
    </row>
    <row r="225" spans="1:12" ht="115.5" customHeight="1" x14ac:dyDescent="0.25">
      <c r="A225" s="7">
        <f t="shared" si="3"/>
        <v>221</v>
      </c>
      <c r="B225" s="7" t="s">
        <v>1545</v>
      </c>
      <c r="C225" s="8" t="s">
        <v>1546</v>
      </c>
      <c r="D225" s="8" t="s">
        <v>1547</v>
      </c>
      <c r="E225" s="8" t="s">
        <v>1548</v>
      </c>
      <c r="F225" s="7" t="s">
        <v>256</v>
      </c>
      <c r="G225" s="7" t="s">
        <v>1549</v>
      </c>
      <c r="H225" s="8" t="s">
        <v>1550</v>
      </c>
      <c r="I225" s="7">
        <v>5538503280</v>
      </c>
      <c r="J225" s="8" t="s">
        <v>1551</v>
      </c>
      <c r="K225" s="8" t="s">
        <v>27</v>
      </c>
      <c r="L225" s="9">
        <v>46133</v>
      </c>
    </row>
    <row r="226" spans="1:12" ht="101.25" customHeight="1" x14ac:dyDescent="0.25">
      <c r="A226" s="7">
        <f t="shared" si="3"/>
        <v>222</v>
      </c>
      <c r="B226" s="7" t="s">
        <v>1552</v>
      </c>
      <c r="C226" s="8" t="s">
        <v>1553</v>
      </c>
      <c r="D226" s="8" t="s">
        <v>1554</v>
      </c>
      <c r="E226" s="8" t="s">
        <v>1555</v>
      </c>
      <c r="F226" s="7" t="s">
        <v>256</v>
      </c>
      <c r="G226" s="7" t="s">
        <v>1556</v>
      </c>
      <c r="H226" s="8" t="s">
        <v>1557</v>
      </c>
      <c r="I226" s="7">
        <v>9515032976</v>
      </c>
      <c r="J226" s="8" t="s">
        <v>1558</v>
      </c>
      <c r="K226" s="8" t="s">
        <v>19</v>
      </c>
      <c r="L226" s="9">
        <v>46126</v>
      </c>
    </row>
    <row r="227" spans="1:12" ht="143.25" customHeight="1" x14ac:dyDescent="0.25">
      <c r="A227" s="7">
        <f t="shared" si="3"/>
        <v>223</v>
      </c>
      <c r="B227" s="7" t="s">
        <v>1559</v>
      </c>
      <c r="C227" s="8" t="s">
        <v>1560</v>
      </c>
      <c r="D227" s="8" t="s">
        <v>1561</v>
      </c>
      <c r="E227" s="8" t="s">
        <v>1562</v>
      </c>
      <c r="F227" s="7" t="s">
        <v>15</v>
      </c>
      <c r="G227" s="7" t="s">
        <v>1563</v>
      </c>
      <c r="H227" s="8" t="s">
        <v>1564</v>
      </c>
      <c r="I227" s="7">
        <v>3331132308</v>
      </c>
      <c r="J227" s="8" t="s">
        <v>462</v>
      </c>
      <c r="K227" s="8" t="s">
        <v>116</v>
      </c>
      <c r="L227" s="9">
        <v>46143</v>
      </c>
    </row>
    <row r="228" spans="1:12" ht="93" customHeight="1" x14ac:dyDescent="0.25">
      <c r="A228" s="7">
        <f t="shared" si="3"/>
        <v>224</v>
      </c>
      <c r="B228" s="7" t="s">
        <v>1565</v>
      </c>
      <c r="C228" s="8" t="s">
        <v>1566</v>
      </c>
      <c r="D228" s="8" t="s">
        <v>1567</v>
      </c>
      <c r="E228" s="8" t="s">
        <v>1568</v>
      </c>
      <c r="F228" s="7" t="s">
        <v>256</v>
      </c>
      <c r="G228" s="7" t="s">
        <v>1569</v>
      </c>
      <c r="H228" s="8" t="s">
        <v>1570</v>
      </c>
      <c r="I228" s="7">
        <v>5554804000</v>
      </c>
      <c r="J228" s="8" t="s">
        <v>1571</v>
      </c>
      <c r="K228" s="8" t="s">
        <v>300</v>
      </c>
      <c r="L228" s="9">
        <v>46140</v>
      </c>
    </row>
    <row r="229" spans="1:12" ht="93" customHeight="1" x14ac:dyDescent="0.25">
      <c r="A229" s="7">
        <f t="shared" si="3"/>
        <v>225</v>
      </c>
      <c r="B229" s="7" t="s">
        <v>1572</v>
      </c>
      <c r="C229" s="8" t="s">
        <v>1573</v>
      </c>
      <c r="D229" s="8" t="s">
        <v>1574</v>
      </c>
      <c r="E229" s="8" t="s">
        <v>1575</v>
      </c>
      <c r="F229" s="7" t="s">
        <v>15</v>
      </c>
      <c r="G229" s="7" t="s">
        <v>1576</v>
      </c>
      <c r="H229" s="8" t="s">
        <v>1577</v>
      </c>
      <c r="I229" s="7">
        <v>9511611596</v>
      </c>
      <c r="J229" s="8" t="s">
        <v>1578</v>
      </c>
      <c r="K229" s="8" t="s">
        <v>116</v>
      </c>
      <c r="L229" s="9">
        <v>46141</v>
      </c>
    </row>
    <row r="230" spans="1:12" ht="143.25" customHeight="1" x14ac:dyDescent="0.25">
      <c r="A230" s="7">
        <f t="shared" si="3"/>
        <v>226</v>
      </c>
      <c r="B230" s="7" t="s">
        <v>1579</v>
      </c>
      <c r="C230" s="8" t="s">
        <v>1580</v>
      </c>
      <c r="D230" s="8" t="s">
        <v>1581</v>
      </c>
      <c r="E230" s="8" t="s">
        <v>1582</v>
      </c>
      <c r="F230" s="7" t="s">
        <v>15</v>
      </c>
      <c r="G230" s="7" t="s">
        <v>1583</v>
      </c>
      <c r="H230" s="8" t="s">
        <v>1584</v>
      </c>
      <c r="I230" s="7">
        <v>9515948461</v>
      </c>
      <c r="J230" s="8" t="s">
        <v>1585</v>
      </c>
      <c r="K230" s="8" t="s">
        <v>19</v>
      </c>
      <c r="L230" s="9">
        <v>46149</v>
      </c>
    </row>
    <row r="231" spans="1:12" ht="99" customHeight="1" x14ac:dyDescent="0.25">
      <c r="A231" s="7">
        <f t="shared" si="3"/>
        <v>227</v>
      </c>
      <c r="B231" s="7" t="s">
        <v>1586</v>
      </c>
      <c r="C231" s="8" t="s">
        <v>1587</v>
      </c>
      <c r="D231" s="8" t="s">
        <v>1588</v>
      </c>
      <c r="E231" s="8" t="s">
        <v>1589</v>
      </c>
      <c r="F231" s="7" t="s">
        <v>15</v>
      </c>
      <c r="G231" s="7" t="s">
        <v>1590</v>
      </c>
      <c r="H231" s="8" t="s">
        <v>1591</v>
      </c>
      <c r="I231" s="7">
        <v>9512626554</v>
      </c>
      <c r="J231" s="8" t="s">
        <v>1592</v>
      </c>
      <c r="K231" s="8" t="s">
        <v>27</v>
      </c>
      <c r="L231" s="9">
        <v>46135</v>
      </c>
    </row>
    <row r="232" spans="1:12" ht="99" customHeight="1" x14ac:dyDescent="0.25">
      <c r="A232" s="7">
        <f t="shared" si="3"/>
        <v>228</v>
      </c>
      <c r="B232" s="7" t="s">
        <v>1593</v>
      </c>
      <c r="C232" s="8" t="s">
        <v>1594</v>
      </c>
      <c r="D232" s="8" t="s">
        <v>1595</v>
      </c>
      <c r="E232" s="8" t="s">
        <v>1596</v>
      </c>
      <c r="F232" s="7" t="s">
        <v>15</v>
      </c>
      <c r="G232" s="7" t="s">
        <v>1597</v>
      </c>
      <c r="H232" s="8" t="s">
        <v>1598</v>
      </c>
      <c r="I232" s="7">
        <v>9511660816</v>
      </c>
      <c r="J232" s="8" t="s">
        <v>1599</v>
      </c>
      <c r="K232" s="8" t="s">
        <v>19</v>
      </c>
      <c r="L232" s="9">
        <v>46141</v>
      </c>
    </row>
    <row r="233" spans="1:12" ht="149.25" customHeight="1" x14ac:dyDescent="0.25">
      <c r="A233" s="7">
        <f t="shared" si="3"/>
        <v>229</v>
      </c>
      <c r="B233" s="7" t="s">
        <v>1600</v>
      </c>
      <c r="C233" s="8" t="s">
        <v>1601</v>
      </c>
      <c r="D233" s="8" t="s">
        <v>1602</v>
      </c>
      <c r="E233" s="8" t="s">
        <v>1603</v>
      </c>
      <c r="F233" s="7" t="s">
        <v>15</v>
      </c>
      <c r="G233" s="7" t="s">
        <v>1604</v>
      </c>
      <c r="H233" s="8" t="s">
        <v>1605</v>
      </c>
      <c r="I233" s="7">
        <v>9515016220</v>
      </c>
      <c r="J233" s="8" t="s">
        <v>1606</v>
      </c>
      <c r="K233" s="8" t="s">
        <v>145</v>
      </c>
      <c r="L233" s="9">
        <v>46148</v>
      </c>
    </row>
    <row r="234" spans="1:12" ht="149.25" customHeight="1" x14ac:dyDescent="0.25">
      <c r="A234" s="7">
        <f t="shared" si="3"/>
        <v>230</v>
      </c>
      <c r="B234" s="7" t="s">
        <v>1607</v>
      </c>
      <c r="C234" s="8" t="s">
        <v>1608</v>
      </c>
      <c r="D234" s="8" t="s">
        <v>1609</v>
      </c>
      <c r="E234" s="8" t="s">
        <v>1610</v>
      </c>
      <c r="F234" s="7" t="s">
        <v>15</v>
      </c>
      <c r="G234" s="7" t="s">
        <v>1611</v>
      </c>
      <c r="H234" s="8" t="s">
        <v>1612</v>
      </c>
      <c r="I234" s="7">
        <v>9515056187</v>
      </c>
      <c r="J234" s="8" t="s">
        <v>518</v>
      </c>
      <c r="K234" s="8" t="s">
        <v>116</v>
      </c>
      <c r="L234" s="9">
        <v>46150</v>
      </c>
    </row>
    <row r="235" spans="1:12" ht="149.25" customHeight="1" x14ac:dyDescent="0.25">
      <c r="A235" s="7">
        <f t="shared" si="3"/>
        <v>231</v>
      </c>
      <c r="B235" s="7" t="s">
        <v>1613</v>
      </c>
      <c r="C235" s="8" t="s">
        <v>1614</v>
      </c>
      <c r="D235" s="8" t="s">
        <v>1615</v>
      </c>
      <c r="E235" s="8" t="s">
        <v>1616</v>
      </c>
      <c r="F235" s="7" t="s">
        <v>15</v>
      </c>
      <c r="G235" s="7" t="s">
        <v>1617</v>
      </c>
      <c r="H235" s="8" t="s">
        <v>1618</v>
      </c>
      <c r="I235" s="7">
        <v>9515145530</v>
      </c>
      <c r="J235" s="8" t="s">
        <v>1619</v>
      </c>
      <c r="K235" s="8" t="s">
        <v>116</v>
      </c>
      <c r="L235" s="9">
        <v>46150</v>
      </c>
    </row>
    <row r="236" spans="1:12" ht="124.5" customHeight="1" x14ac:dyDescent="0.25">
      <c r="A236" s="7">
        <f t="shared" si="3"/>
        <v>232</v>
      </c>
      <c r="B236" s="7" t="s">
        <v>1620</v>
      </c>
      <c r="C236" s="8" t="s">
        <v>1621</v>
      </c>
      <c r="D236" s="8" t="s">
        <v>1622</v>
      </c>
      <c r="E236" s="8" t="s">
        <v>1623</v>
      </c>
      <c r="F236" s="7" t="s">
        <v>15</v>
      </c>
      <c r="G236" s="7" t="s">
        <v>1624</v>
      </c>
      <c r="H236" s="8" t="s">
        <v>1625</v>
      </c>
      <c r="I236" s="7">
        <v>9511089429</v>
      </c>
      <c r="J236" s="8" t="s">
        <v>1626</v>
      </c>
      <c r="K236" s="8" t="s">
        <v>116</v>
      </c>
      <c r="L236" s="9">
        <v>46157</v>
      </c>
    </row>
    <row r="237" spans="1:12" ht="81.75" customHeight="1" x14ac:dyDescent="0.25">
      <c r="A237" s="7">
        <f t="shared" si="3"/>
        <v>233</v>
      </c>
      <c r="B237" s="7" t="s">
        <v>1627</v>
      </c>
      <c r="C237" s="8" t="s">
        <v>1628</v>
      </c>
      <c r="D237" s="8" t="s">
        <v>1629</v>
      </c>
      <c r="E237" s="8" t="s">
        <v>1526</v>
      </c>
      <c r="F237" s="7" t="s">
        <v>256</v>
      </c>
      <c r="G237" s="7" t="s">
        <v>1630</v>
      </c>
      <c r="H237" s="8" t="s">
        <v>1528</v>
      </c>
      <c r="I237" s="7">
        <v>5591774300</v>
      </c>
      <c r="J237" s="8" t="s">
        <v>1631</v>
      </c>
      <c r="K237" s="8" t="s">
        <v>300</v>
      </c>
      <c r="L237" s="9">
        <v>46168</v>
      </c>
    </row>
    <row r="238" spans="1:12" ht="124.5" customHeight="1" x14ac:dyDescent="0.25">
      <c r="A238" s="7">
        <f t="shared" si="3"/>
        <v>234</v>
      </c>
      <c r="B238" s="7" t="s">
        <v>1632</v>
      </c>
      <c r="C238" s="8" t="s">
        <v>1633</v>
      </c>
      <c r="D238" s="8" t="s">
        <v>1634</v>
      </c>
      <c r="E238" s="8" t="s">
        <v>1635</v>
      </c>
      <c r="F238" s="7" t="s">
        <v>15</v>
      </c>
      <c r="G238" s="7" t="s">
        <v>1636</v>
      </c>
      <c r="H238" s="8" t="s">
        <v>1637</v>
      </c>
      <c r="I238" s="7">
        <v>9511717091</v>
      </c>
      <c r="J238" s="8" t="s">
        <v>1638</v>
      </c>
      <c r="K238" s="8" t="s">
        <v>116</v>
      </c>
      <c r="L238" s="9">
        <v>46156</v>
      </c>
    </row>
    <row r="239" spans="1:12" ht="124.5" customHeight="1" x14ac:dyDescent="0.25">
      <c r="A239" s="7">
        <f t="shared" si="3"/>
        <v>235</v>
      </c>
      <c r="B239" s="7" t="s">
        <v>1639</v>
      </c>
      <c r="C239" s="8" t="s">
        <v>1640</v>
      </c>
      <c r="D239" s="8" t="s">
        <v>1641</v>
      </c>
      <c r="E239" s="8" t="s">
        <v>1642</v>
      </c>
      <c r="F239" s="7" t="s">
        <v>15</v>
      </c>
      <c r="G239" s="7" t="s">
        <v>1643</v>
      </c>
      <c r="H239" s="8" t="s">
        <v>1644</v>
      </c>
      <c r="I239" s="7">
        <v>9512426347</v>
      </c>
      <c r="J239" s="8" t="s">
        <v>1645</v>
      </c>
      <c r="K239" s="8" t="s">
        <v>19</v>
      </c>
      <c r="L239" s="9">
        <v>46168</v>
      </c>
    </row>
    <row r="240" spans="1:12" ht="92.25" customHeight="1" x14ac:dyDescent="0.25">
      <c r="A240" s="7">
        <f t="shared" si="3"/>
        <v>236</v>
      </c>
      <c r="B240" s="7" t="s">
        <v>1646</v>
      </c>
      <c r="C240" s="8" t="s">
        <v>1647</v>
      </c>
      <c r="D240" s="8" t="s">
        <v>1648</v>
      </c>
      <c r="E240" s="8" t="s">
        <v>1649</v>
      </c>
      <c r="F240" s="7" t="s">
        <v>15</v>
      </c>
      <c r="G240" s="7" t="s">
        <v>1650</v>
      </c>
      <c r="H240" s="8" t="s">
        <v>1651</v>
      </c>
      <c r="I240" s="7">
        <v>9515508990</v>
      </c>
      <c r="J240" s="8" t="s">
        <v>1652</v>
      </c>
      <c r="K240" s="8" t="s">
        <v>116</v>
      </c>
      <c r="L240" s="9">
        <v>46157</v>
      </c>
    </row>
    <row r="241" spans="1:12" ht="135.75" customHeight="1" x14ac:dyDescent="0.25">
      <c r="A241" s="7">
        <f t="shared" si="3"/>
        <v>237</v>
      </c>
      <c r="B241" s="7" t="s">
        <v>1653</v>
      </c>
      <c r="C241" s="8" t="s">
        <v>1654</v>
      </c>
      <c r="D241" s="8" t="s">
        <v>1655</v>
      </c>
      <c r="E241" s="8" t="s">
        <v>1656</v>
      </c>
      <c r="F241" s="7" t="s">
        <v>15</v>
      </c>
      <c r="G241" s="7" t="s">
        <v>1657</v>
      </c>
      <c r="H241" s="8" t="s">
        <v>1658</v>
      </c>
      <c r="I241" s="7">
        <v>9513442761</v>
      </c>
      <c r="J241" s="8" t="s">
        <v>1652</v>
      </c>
      <c r="K241" s="8" t="s">
        <v>116</v>
      </c>
      <c r="L241" s="9">
        <v>46156</v>
      </c>
    </row>
    <row r="242" spans="1:12" ht="83.25" customHeight="1" x14ac:dyDescent="0.25">
      <c r="A242" s="7">
        <f t="shared" si="3"/>
        <v>238</v>
      </c>
      <c r="B242" s="7" t="s">
        <v>1659</v>
      </c>
      <c r="C242" s="8" t="s">
        <v>1660</v>
      </c>
      <c r="D242" s="8" t="s">
        <v>1661</v>
      </c>
      <c r="E242" s="8" t="s">
        <v>1662</v>
      </c>
      <c r="F242" s="7" t="s">
        <v>1663</v>
      </c>
      <c r="G242" s="7" t="s">
        <v>1664</v>
      </c>
      <c r="H242" s="8" t="s">
        <v>1665</v>
      </c>
      <c r="I242" s="7">
        <v>3332080390</v>
      </c>
      <c r="J242" s="8" t="s">
        <v>1666</v>
      </c>
      <c r="K242" s="8" t="s">
        <v>27</v>
      </c>
      <c r="L242" s="9">
        <v>46170</v>
      </c>
    </row>
    <row r="243" spans="1:12" ht="135.75" customHeight="1" x14ac:dyDescent="0.25">
      <c r="A243" s="7">
        <f t="shared" si="3"/>
        <v>239</v>
      </c>
      <c r="B243" s="7" t="s">
        <v>1667</v>
      </c>
      <c r="C243" s="8" t="s">
        <v>1668</v>
      </c>
      <c r="D243" s="8" t="s">
        <v>1669</v>
      </c>
      <c r="E243" s="8" t="s">
        <v>1670</v>
      </c>
      <c r="F243" s="7" t="s">
        <v>15</v>
      </c>
      <c r="G243" s="7" t="s">
        <v>1671</v>
      </c>
      <c r="H243" s="8" t="s">
        <v>1672</v>
      </c>
      <c r="I243" s="7">
        <v>9512046713</v>
      </c>
      <c r="J243" s="8" t="s">
        <v>1673</v>
      </c>
      <c r="K243" s="8" t="s">
        <v>19</v>
      </c>
      <c r="L243" s="9">
        <v>46175</v>
      </c>
    </row>
    <row r="244" spans="1:12" ht="83.25" customHeight="1" x14ac:dyDescent="0.25">
      <c r="A244" s="7">
        <f t="shared" si="3"/>
        <v>240</v>
      </c>
      <c r="B244" s="7" t="s">
        <v>1674</v>
      </c>
      <c r="C244" s="8" t="s">
        <v>1675</v>
      </c>
      <c r="D244" s="8" t="s">
        <v>1676</v>
      </c>
      <c r="E244" s="8" t="s">
        <v>1677</v>
      </c>
      <c r="F244" s="7" t="s">
        <v>15</v>
      </c>
      <c r="G244" s="7" t="s">
        <v>1678</v>
      </c>
      <c r="H244" s="8" t="s">
        <v>1679</v>
      </c>
      <c r="I244" s="7">
        <v>9511255719</v>
      </c>
      <c r="J244" s="8" t="s">
        <v>1680</v>
      </c>
      <c r="K244" s="8" t="s">
        <v>19</v>
      </c>
      <c r="L244" s="9">
        <v>46170</v>
      </c>
    </row>
    <row r="245" spans="1:12" ht="101.25" customHeight="1" x14ac:dyDescent="0.25">
      <c r="A245" s="7">
        <f t="shared" si="3"/>
        <v>241</v>
      </c>
      <c r="B245" s="7" t="s">
        <v>1681</v>
      </c>
      <c r="C245" s="8" t="s">
        <v>1682</v>
      </c>
      <c r="D245" s="8" t="s">
        <v>1683</v>
      </c>
      <c r="E245" s="8" t="s">
        <v>1684</v>
      </c>
      <c r="F245" s="7" t="s">
        <v>15</v>
      </c>
      <c r="G245" s="7" t="s">
        <v>1685</v>
      </c>
      <c r="H245" s="8" t="s">
        <v>1686</v>
      </c>
      <c r="I245" s="7">
        <v>9515711514</v>
      </c>
      <c r="J245" s="8" t="s">
        <v>1687</v>
      </c>
      <c r="K245" s="8" t="s">
        <v>195</v>
      </c>
      <c r="L245" s="9">
        <v>46171</v>
      </c>
    </row>
    <row r="246" spans="1:12" ht="135.75" customHeight="1" x14ac:dyDescent="0.25">
      <c r="A246" s="7">
        <f t="shared" si="3"/>
        <v>242</v>
      </c>
      <c r="B246" s="7" t="s">
        <v>1688</v>
      </c>
      <c r="C246" s="8" t="s">
        <v>1689</v>
      </c>
      <c r="D246" s="8" t="s">
        <v>1690</v>
      </c>
      <c r="E246" s="8" t="s">
        <v>1691</v>
      </c>
      <c r="F246" s="7" t="s">
        <v>15</v>
      </c>
      <c r="G246" s="7" t="s">
        <v>1692</v>
      </c>
      <c r="H246" s="8" t="s">
        <v>1693</v>
      </c>
      <c r="I246" s="7">
        <v>9514393831</v>
      </c>
      <c r="J246" s="8" t="s">
        <v>1694</v>
      </c>
      <c r="K246" s="8" t="s">
        <v>19</v>
      </c>
      <c r="L246" s="9">
        <v>46171</v>
      </c>
    </row>
    <row r="247" spans="1:12" ht="105" customHeight="1" x14ac:dyDescent="0.25">
      <c r="A247" s="7">
        <f t="shared" si="3"/>
        <v>243</v>
      </c>
      <c r="B247" s="7" t="s">
        <v>1695</v>
      </c>
      <c r="C247" s="8" t="s">
        <v>1696</v>
      </c>
      <c r="D247" s="8" t="s">
        <v>1697</v>
      </c>
      <c r="E247" s="8" t="s">
        <v>1698</v>
      </c>
      <c r="F247" s="7" t="s">
        <v>15</v>
      </c>
      <c r="G247" s="7" t="s">
        <v>1699</v>
      </c>
      <c r="H247" s="8" t="s">
        <v>1700</v>
      </c>
      <c r="I247" s="7">
        <v>9511447990</v>
      </c>
      <c r="J247" s="8" t="s">
        <v>1701</v>
      </c>
      <c r="K247" s="8" t="s">
        <v>19</v>
      </c>
      <c r="L247" s="9">
        <v>46174</v>
      </c>
    </row>
    <row r="248" spans="1:12" ht="105" customHeight="1" x14ac:dyDescent="0.25">
      <c r="A248" s="7">
        <f t="shared" si="3"/>
        <v>244</v>
      </c>
      <c r="B248" s="7" t="s">
        <v>1702</v>
      </c>
      <c r="C248" s="8" t="s">
        <v>1703</v>
      </c>
      <c r="D248" s="8" t="s">
        <v>1704</v>
      </c>
      <c r="E248" s="8" t="s">
        <v>1705</v>
      </c>
      <c r="F248" s="7" t="s">
        <v>15</v>
      </c>
      <c r="G248" s="7" t="s">
        <v>1706</v>
      </c>
      <c r="H248" s="8" t="s">
        <v>1707</v>
      </c>
      <c r="I248" s="7">
        <v>9516886435</v>
      </c>
      <c r="J248" s="8" t="s">
        <v>1708</v>
      </c>
      <c r="K248" s="8" t="s">
        <v>19</v>
      </c>
      <c r="L248" s="9">
        <v>46176</v>
      </c>
    </row>
    <row r="249" spans="1:12" ht="140.25" customHeight="1" x14ac:dyDescent="0.25">
      <c r="A249" s="7">
        <f t="shared" si="3"/>
        <v>245</v>
      </c>
      <c r="B249" s="7" t="s">
        <v>1709</v>
      </c>
      <c r="C249" s="8" t="s">
        <v>1710</v>
      </c>
      <c r="D249" s="8" t="s">
        <v>1711</v>
      </c>
      <c r="E249" s="8" t="s">
        <v>1712</v>
      </c>
      <c r="F249" s="7" t="s">
        <v>15</v>
      </c>
      <c r="G249" s="7" t="s">
        <v>1713</v>
      </c>
      <c r="H249" s="8" t="s">
        <v>1714</v>
      </c>
      <c r="I249" s="7">
        <v>2224917303</v>
      </c>
      <c r="J249" s="8" t="s">
        <v>1715</v>
      </c>
      <c r="K249" s="8" t="s">
        <v>116</v>
      </c>
      <c r="L249" s="9">
        <v>46182</v>
      </c>
    </row>
    <row r="250" spans="1:12" ht="140.25" customHeight="1" x14ac:dyDescent="0.25">
      <c r="A250" s="7">
        <f t="shared" si="3"/>
        <v>246</v>
      </c>
      <c r="B250" s="7" t="s">
        <v>1716</v>
      </c>
      <c r="C250" s="8" t="s">
        <v>1717</v>
      </c>
      <c r="D250" s="8" t="s">
        <v>1718</v>
      </c>
      <c r="E250" s="8" t="s">
        <v>1719</v>
      </c>
      <c r="F250" s="7" t="s">
        <v>15</v>
      </c>
      <c r="G250" s="7" t="s">
        <v>1720</v>
      </c>
      <c r="H250" s="8" t="s">
        <v>1721</v>
      </c>
      <c r="I250" s="7">
        <v>9511252478</v>
      </c>
      <c r="J250" s="8" t="s">
        <v>1722</v>
      </c>
      <c r="K250" s="8" t="s">
        <v>70</v>
      </c>
      <c r="L250" s="9">
        <v>46188</v>
      </c>
    </row>
    <row r="251" spans="1:12" ht="72.75" customHeight="1" x14ac:dyDescent="0.25">
      <c r="A251" s="7">
        <f t="shared" si="3"/>
        <v>247</v>
      </c>
      <c r="B251" s="7" t="s">
        <v>1723</v>
      </c>
      <c r="C251" s="8" t="s">
        <v>1724</v>
      </c>
      <c r="D251" s="8" t="s">
        <v>1725</v>
      </c>
      <c r="E251" s="8" t="s">
        <v>1726</v>
      </c>
      <c r="F251" s="7" t="s">
        <v>15</v>
      </c>
      <c r="G251" s="7" t="s">
        <v>1727</v>
      </c>
      <c r="H251" s="8" t="s">
        <v>1728</v>
      </c>
      <c r="I251" s="7">
        <v>9515473669</v>
      </c>
      <c r="J251" s="8" t="s">
        <v>1729</v>
      </c>
      <c r="K251" s="8" t="s">
        <v>70</v>
      </c>
      <c r="L251" s="9">
        <v>46184</v>
      </c>
    </row>
    <row r="252" spans="1:12" ht="72.75" customHeight="1" x14ac:dyDescent="0.25">
      <c r="A252" s="7">
        <f t="shared" si="3"/>
        <v>248</v>
      </c>
      <c r="B252" s="7" t="s">
        <v>1730</v>
      </c>
      <c r="C252" s="8" t="s">
        <v>1731</v>
      </c>
      <c r="D252" s="8" t="s">
        <v>961</v>
      </c>
      <c r="E252" s="8" t="s">
        <v>1732</v>
      </c>
      <c r="F252" s="7" t="s">
        <v>15</v>
      </c>
      <c r="G252" s="7" t="s">
        <v>1733</v>
      </c>
      <c r="H252" s="8" t="s">
        <v>1734</v>
      </c>
      <c r="I252" s="7">
        <v>9515303781</v>
      </c>
      <c r="J252" s="8" t="s">
        <v>1735</v>
      </c>
      <c r="K252" s="8" t="s">
        <v>108</v>
      </c>
      <c r="L252" s="9">
        <v>46182</v>
      </c>
    </row>
    <row r="253" spans="1:12" ht="141" customHeight="1" x14ac:dyDescent="0.25">
      <c r="A253" s="7">
        <f t="shared" si="3"/>
        <v>249</v>
      </c>
      <c r="B253" s="7" t="s">
        <v>1736</v>
      </c>
      <c r="C253" s="8" t="s">
        <v>1737</v>
      </c>
      <c r="D253" s="8" t="s">
        <v>1738</v>
      </c>
      <c r="E253" s="8" t="s">
        <v>1739</v>
      </c>
      <c r="F253" s="7" t="s">
        <v>15</v>
      </c>
      <c r="G253" s="7" t="s">
        <v>1740</v>
      </c>
      <c r="H253" s="8" t="s">
        <v>1741</v>
      </c>
      <c r="I253" s="7">
        <v>5563979789</v>
      </c>
      <c r="J253" s="8" t="s">
        <v>1742</v>
      </c>
      <c r="K253" s="8" t="s">
        <v>116</v>
      </c>
      <c r="L253" s="9">
        <v>46181</v>
      </c>
    </row>
    <row r="254" spans="1:12" ht="81" customHeight="1" x14ac:dyDescent="0.25">
      <c r="A254" s="7">
        <f t="shared" si="3"/>
        <v>250</v>
      </c>
      <c r="B254" s="7" t="s">
        <v>1743</v>
      </c>
      <c r="C254" s="8" t="s">
        <v>1744</v>
      </c>
      <c r="D254" s="8" t="s">
        <v>1745</v>
      </c>
      <c r="E254" s="8" t="s">
        <v>1746</v>
      </c>
      <c r="F254" s="7" t="s">
        <v>15</v>
      </c>
      <c r="G254" s="7" t="s">
        <v>1747</v>
      </c>
      <c r="H254" s="8" t="s">
        <v>1748</v>
      </c>
      <c r="I254" s="7">
        <v>9512075568</v>
      </c>
      <c r="J254" s="8" t="s">
        <v>1749</v>
      </c>
      <c r="K254" s="8" t="s">
        <v>116</v>
      </c>
      <c r="L254" s="9">
        <v>46185</v>
      </c>
    </row>
    <row r="255" spans="1:12" ht="81" customHeight="1" x14ac:dyDescent="0.25">
      <c r="A255" s="7">
        <f t="shared" si="3"/>
        <v>251</v>
      </c>
      <c r="B255" s="7" t="s">
        <v>1750</v>
      </c>
      <c r="C255" s="8" t="s">
        <v>1751</v>
      </c>
      <c r="D255" s="8" t="s">
        <v>1752</v>
      </c>
      <c r="E255" s="8" t="s">
        <v>1753</v>
      </c>
      <c r="F255" s="7" t="s">
        <v>15</v>
      </c>
      <c r="G255" s="7" t="s">
        <v>1754</v>
      </c>
      <c r="H255" s="8" t="s">
        <v>1755</v>
      </c>
      <c r="I255" s="7">
        <v>9512075274</v>
      </c>
      <c r="J255" s="8" t="s">
        <v>1756</v>
      </c>
      <c r="K255" s="8" t="s">
        <v>1468</v>
      </c>
      <c r="L255" s="9">
        <v>46189</v>
      </c>
    </row>
    <row r="256" spans="1:12" ht="81" customHeight="1" x14ac:dyDescent="0.25">
      <c r="A256" s="7">
        <f t="shared" si="3"/>
        <v>252</v>
      </c>
      <c r="B256" s="7" t="s">
        <v>1757</v>
      </c>
      <c r="C256" s="8" t="s">
        <v>1758</v>
      </c>
      <c r="D256" s="8" t="s">
        <v>37</v>
      </c>
      <c r="E256" s="8" t="s">
        <v>1759</v>
      </c>
      <c r="F256" s="7" t="s">
        <v>15</v>
      </c>
      <c r="G256" s="7" t="s">
        <v>1760</v>
      </c>
      <c r="H256" s="8" t="s">
        <v>1761</v>
      </c>
      <c r="I256" s="7">
        <v>9511160520</v>
      </c>
      <c r="J256" s="8" t="s">
        <v>1762</v>
      </c>
      <c r="K256" s="8" t="s">
        <v>19</v>
      </c>
      <c r="L256" s="9">
        <v>46185</v>
      </c>
    </row>
    <row r="257" spans="1:12" ht="90" customHeight="1" x14ac:dyDescent="0.25">
      <c r="A257" s="7">
        <f t="shared" si="3"/>
        <v>253</v>
      </c>
      <c r="B257" s="7" t="s">
        <v>1763</v>
      </c>
      <c r="C257" s="8" t="s">
        <v>1764</v>
      </c>
      <c r="D257" s="8" t="s">
        <v>1765</v>
      </c>
      <c r="E257" s="8" t="s">
        <v>1766</v>
      </c>
      <c r="F257" s="7" t="s">
        <v>15</v>
      </c>
      <c r="G257" s="7" t="s">
        <v>1767</v>
      </c>
      <c r="H257" s="8" t="s">
        <v>1768</v>
      </c>
      <c r="I257" s="7">
        <v>5528470729</v>
      </c>
      <c r="J257" s="8" t="s">
        <v>1769</v>
      </c>
      <c r="K257" s="8" t="s">
        <v>70</v>
      </c>
      <c r="L257" s="9">
        <v>46198</v>
      </c>
    </row>
    <row r="258" spans="1:12" ht="90" customHeight="1" x14ac:dyDescent="0.25">
      <c r="A258" s="7">
        <f t="shared" si="3"/>
        <v>254</v>
      </c>
      <c r="B258" s="7" t="s">
        <v>1770</v>
      </c>
      <c r="C258" s="8" t="s">
        <v>1771</v>
      </c>
      <c r="D258" s="8" t="s">
        <v>1772</v>
      </c>
      <c r="E258" s="8" t="s">
        <v>1773</v>
      </c>
      <c r="F258" s="7" t="s">
        <v>15</v>
      </c>
      <c r="G258" s="7" t="s">
        <v>1774</v>
      </c>
      <c r="H258" s="8" t="s">
        <v>1775</v>
      </c>
      <c r="I258" s="7">
        <v>9511708604</v>
      </c>
      <c r="J258" s="8" t="s">
        <v>1776</v>
      </c>
      <c r="K258" s="8" t="s">
        <v>70</v>
      </c>
      <c r="L258" s="9">
        <v>46202</v>
      </c>
    </row>
    <row r="259" spans="1:12" ht="147.75" customHeight="1" x14ac:dyDescent="0.25">
      <c r="A259" s="7">
        <f t="shared" si="3"/>
        <v>255</v>
      </c>
      <c r="B259" s="7" t="s">
        <v>1777</v>
      </c>
      <c r="C259" s="8" t="s">
        <v>1778</v>
      </c>
      <c r="D259" s="8" t="s">
        <v>1779</v>
      </c>
      <c r="E259" s="8" t="s">
        <v>1780</v>
      </c>
      <c r="F259" s="7" t="s">
        <v>15</v>
      </c>
      <c r="G259" s="7" t="s">
        <v>1781</v>
      </c>
      <c r="H259" s="8" t="s">
        <v>1782</v>
      </c>
      <c r="I259" s="7">
        <v>9512333195</v>
      </c>
      <c r="J259" s="8" t="s">
        <v>692</v>
      </c>
      <c r="K259" s="8" t="s">
        <v>19</v>
      </c>
      <c r="L259" s="9">
        <v>46198</v>
      </c>
    </row>
    <row r="260" spans="1:12" ht="147.75" customHeight="1" x14ac:dyDescent="0.25">
      <c r="A260" s="7">
        <f t="shared" si="3"/>
        <v>256</v>
      </c>
      <c r="B260" s="7" t="s">
        <v>1783</v>
      </c>
      <c r="C260" s="8" t="s">
        <v>1784</v>
      </c>
      <c r="D260" s="8" t="s">
        <v>1785</v>
      </c>
      <c r="E260" s="8" t="s">
        <v>1786</v>
      </c>
      <c r="F260" s="7" t="s">
        <v>451</v>
      </c>
      <c r="G260" s="7" t="s">
        <v>1787</v>
      </c>
      <c r="H260" s="8" t="s">
        <v>1788</v>
      </c>
      <c r="I260" s="7">
        <v>9513508077</v>
      </c>
      <c r="J260" s="8" t="s">
        <v>1789</v>
      </c>
      <c r="K260" s="8" t="s">
        <v>300</v>
      </c>
      <c r="L260" s="9">
        <v>46203</v>
      </c>
    </row>
    <row r="261" spans="1:12" ht="98.25" customHeight="1" x14ac:dyDescent="0.25">
      <c r="A261" s="7">
        <f t="shared" si="3"/>
        <v>257</v>
      </c>
      <c r="B261" s="7" t="s">
        <v>1790</v>
      </c>
      <c r="C261" s="8" t="s">
        <v>1791</v>
      </c>
      <c r="D261" s="8" t="s">
        <v>1792</v>
      </c>
      <c r="E261" s="8" t="s">
        <v>1793</v>
      </c>
      <c r="F261" s="7" t="s">
        <v>15</v>
      </c>
      <c r="G261" s="7" t="s">
        <v>1794</v>
      </c>
      <c r="H261" s="8" t="s">
        <v>1795</v>
      </c>
      <c r="I261" s="7">
        <v>9511846680</v>
      </c>
      <c r="J261" s="8" t="s">
        <v>1796</v>
      </c>
      <c r="K261" s="8" t="s">
        <v>19</v>
      </c>
      <c r="L261" s="9">
        <v>46204</v>
      </c>
    </row>
    <row r="262" spans="1:12" ht="81.75" customHeight="1" x14ac:dyDescent="0.25">
      <c r="A262" s="7">
        <f t="shared" si="3"/>
        <v>258</v>
      </c>
      <c r="B262" s="7" t="s">
        <v>1797</v>
      </c>
      <c r="C262" s="8" t="s">
        <v>1798</v>
      </c>
      <c r="D262" s="8" t="s">
        <v>422</v>
      </c>
      <c r="E262" s="8" t="s">
        <v>1799</v>
      </c>
      <c r="F262" s="7" t="s">
        <v>15</v>
      </c>
      <c r="G262" s="7" t="s">
        <v>1800</v>
      </c>
      <c r="H262" s="8" t="s">
        <v>1801</v>
      </c>
      <c r="I262" s="7">
        <v>9511245349</v>
      </c>
      <c r="J262" s="8" t="s">
        <v>1802</v>
      </c>
      <c r="K262" s="8" t="s">
        <v>70</v>
      </c>
      <c r="L262" s="9">
        <v>46219</v>
      </c>
    </row>
    <row r="263" spans="1:12" ht="81.75" customHeight="1" x14ac:dyDescent="0.25">
      <c r="A263" s="7">
        <f t="shared" ref="A263:A326" si="4">+A262+1</f>
        <v>259</v>
      </c>
      <c r="B263" s="7" t="s">
        <v>1803</v>
      </c>
      <c r="C263" s="8" t="s">
        <v>1804</v>
      </c>
      <c r="D263" s="8" t="s">
        <v>422</v>
      </c>
      <c r="E263" s="8" t="s">
        <v>1805</v>
      </c>
      <c r="F263" s="7" t="s">
        <v>15</v>
      </c>
      <c r="G263" s="7" t="s">
        <v>1806</v>
      </c>
      <c r="H263" s="8" t="s">
        <v>1807</v>
      </c>
      <c r="I263" s="7">
        <v>2225055479</v>
      </c>
      <c r="J263" s="8" t="s">
        <v>1808</v>
      </c>
      <c r="K263" s="8" t="s">
        <v>70</v>
      </c>
      <c r="L263" s="9">
        <v>46219</v>
      </c>
    </row>
    <row r="264" spans="1:12" ht="81.75" customHeight="1" x14ac:dyDescent="0.25">
      <c r="A264" s="7">
        <f t="shared" si="4"/>
        <v>260</v>
      </c>
      <c r="B264" s="7" t="s">
        <v>1809</v>
      </c>
      <c r="C264" s="8" t="s">
        <v>1810</v>
      </c>
      <c r="D264" s="8" t="s">
        <v>1811</v>
      </c>
      <c r="E264" s="8" t="s">
        <v>1812</v>
      </c>
      <c r="F264" s="7" t="s">
        <v>256</v>
      </c>
      <c r="G264" s="7" t="s">
        <v>1813</v>
      </c>
      <c r="H264" s="8" t="s">
        <v>1814</v>
      </c>
      <c r="I264" s="7">
        <v>5525805917</v>
      </c>
      <c r="J264" s="8" t="s">
        <v>1815</v>
      </c>
      <c r="K264" s="8" t="s">
        <v>1816</v>
      </c>
      <c r="L264" s="9">
        <v>46224</v>
      </c>
    </row>
    <row r="265" spans="1:12" ht="154.5" customHeight="1" x14ac:dyDescent="0.25">
      <c r="A265" s="7">
        <f t="shared" si="4"/>
        <v>261</v>
      </c>
      <c r="B265" s="7" t="s">
        <v>1817</v>
      </c>
      <c r="C265" s="8" t="s">
        <v>1818</v>
      </c>
      <c r="D265" s="8" t="s">
        <v>1819</v>
      </c>
      <c r="E265" s="8" t="s">
        <v>1820</v>
      </c>
      <c r="F265" s="7" t="s">
        <v>15</v>
      </c>
      <c r="G265" s="7" t="s">
        <v>1821</v>
      </c>
      <c r="H265" s="8" t="s">
        <v>1822</v>
      </c>
      <c r="I265" s="7">
        <v>9511325191</v>
      </c>
      <c r="J265" s="8" t="s">
        <v>1823</v>
      </c>
      <c r="K265" s="8" t="s">
        <v>116</v>
      </c>
      <c r="L265" s="9">
        <v>46225</v>
      </c>
    </row>
    <row r="266" spans="1:12" ht="87.75" customHeight="1" x14ac:dyDescent="0.25">
      <c r="A266" s="7">
        <f t="shared" si="4"/>
        <v>262</v>
      </c>
      <c r="B266" s="7" t="s">
        <v>1824</v>
      </c>
      <c r="C266" s="8" t="s">
        <v>1825</v>
      </c>
      <c r="D266" s="8" t="s">
        <v>1826</v>
      </c>
      <c r="E266" s="8" t="s">
        <v>1827</v>
      </c>
      <c r="F266" s="7" t="s">
        <v>15</v>
      </c>
      <c r="G266" s="7" t="s">
        <v>1828</v>
      </c>
      <c r="H266" s="8" t="s">
        <v>1829</v>
      </c>
      <c r="I266" s="7">
        <v>9512283140</v>
      </c>
      <c r="J266" s="8" t="s">
        <v>1830</v>
      </c>
      <c r="K266" s="8" t="s">
        <v>108</v>
      </c>
      <c r="L266" s="9">
        <v>46224</v>
      </c>
    </row>
    <row r="267" spans="1:12" ht="87.75" customHeight="1" x14ac:dyDescent="0.25">
      <c r="A267" s="7">
        <f t="shared" si="4"/>
        <v>263</v>
      </c>
      <c r="B267" s="7" t="s">
        <v>1831</v>
      </c>
      <c r="C267" s="8" t="s">
        <v>1832</v>
      </c>
      <c r="D267" s="8" t="s">
        <v>1009</v>
      </c>
      <c r="E267" s="8" t="s">
        <v>1833</v>
      </c>
      <c r="F267" s="7" t="s">
        <v>15</v>
      </c>
      <c r="G267" s="7" t="s">
        <v>1834</v>
      </c>
      <c r="H267" s="8" t="s">
        <v>1835</v>
      </c>
      <c r="I267" s="7">
        <v>9511354217</v>
      </c>
      <c r="J267" s="8" t="s">
        <v>1836</v>
      </c>
      <c r="K267" s="8" t="s">
        <v>70</v>
      </c>
      <c r="L267" s="9">
        <v>46219</v>
      </c>
    </row>
    <row r="268" spans="1:12" ht="87.75" customHeight="1" x14ac:dyDescent="0.25">
      <c r="A268" s="7">
        <f t="shared" si="4"/>
        <v>264</v>
      </c>
      <c r="B268" s="7" t="s">
        <v>1837</v>
      </c>
      <c r="C268" s="8" t="s">
        <v>1838</v>
      </c>
      <c r="D268" s="8" t="s">
        <v>1839</v>
      </c>
      <c r="E268" s="8" t="s">
        <v>1840</v>
      </c>
      <c r="F268" s="7" t="s">
        <v>15</v>
      </c>
      <c r="G268" s="7" t="s">
        <v>1841</v>
      </c>
      <c r="H268" s="8" t="s">
        <v>1842</v>
      </c>
      <c r="I268" s="7">
        <v>9516407892</v>
      </c>
      <c r="J268" s="8" t="s">
        <v>1843</v>
      </c>
      <c r="K268" s="8" t="s">
        <v>1035</v>
      </c>
      <c r="L268" s="9">
        <v>46224</v>
      </c>
    </row>
    <row r="269" spans="1:12" ht="154.5" customHeight="1" x14ac:dyDescent="0.25">
      <c r="A269" s="7">
        <f t="shared" si="4"/>
        <v>265</v>
      </c>
      <c r="B269" s="7" t="s">
        <v>1844</v>
      </c>
      <c r="C269" s="8" t="s">
        <v>1845</v>
      </c>
      <c r="D269" s="8" t="s">
        <v>1846</v>
      </c>
      <c r="E269" s="8" t="s">
        <v>1847</v>
      </c>
      <c r="F269" s="7" t="s">
        <v>15</v>
      </c>
      <c r="G269" s="7" t="s">
        <v>1848</v>
      </c>
      <c r="H269" s="8" t="s">
        <v>1849</v>
      </c>
      <c r="I269" s="7">
        <v>9516356458</v>
      </c>
      <c r="J269" s="8" t="s">
        <v>1850</v>
      </c>
      <c r="K269" s="8" t="s">
        <v>116</v>
      </c>
      <c r="L269" s="9">
        <v>46224</v>
      </c>
    </row>
    <row r="270" spans="1:12" ht="152.25" customHeight="1" x14ac:dyDescent="0.25">
      <c r="A270" s="7">
        <f t="shared" si="4"/>
        <v>266</v>
      </c>
      <c r="B270" s="7" t="s">
        <v>1851</v>
      </c>
      <c r="C270" s="8" t="s">
        <v>1852</v>
      </c>
      <c r="D270" s="8" t="s">
        <v>1853</v>
      </c>
      <c r="E270" s="8" t="s">
        <v>1854</v>
      </c>
      <c r="F270" s="7" t="s">
        <v>15</v>
      </c>
      <c r="G270" s="7" t="s">
        <v>1855</v>
      </c>
      <c r="H270" s="8" t="s">
        <v>1856</v>
      </c>
      <c r="I270" s="7">
        <v>9517134934</v>
      </c>
      <c r="J270" s="8" t="s">
        <v>1857</v>
      </c>
      <c r="K270" s="8" t="s">
        <v>19</v>
      </c>
      <c r="L270" s="9">
        <v>46240</v>
      </c>
    </row>
    <row r="271" spans="1:12" ht="152.25" customHeight="1" x14ac:dyDescent="0.25">
      <c r="A271" s="7">
        <f t="shared" si="4"/>
        <v>267</v>
      </c>
      <c r="B271" s="7" t="s">
        <v>1858</v>
      </c>
      <c r="C271" s="8" t="s">
        <v>1859</v>
      </c>
      <c r="D271" s="8" t="s">
        <v>1860</v>
      </c>
      <c r="E271" s="8" t="s">
        <v>1861</v>
      </c>
      <c r="F271" s="7" t="s">
        <v>256</v>
      </c>
      <c r="G271" s="7" t="s">
        <v>1862</v>
      </c>
      <c r="H271" s="8" t="s">
        <v>1863</v>
      </c>
      <c r="I271" s="7">
        <v>5541965550</v>
      </c>
      <c r="J271" s="8" t="s">
        <v>1864</v>
      </c>
      <c r="K271" s="8" t="s">
        <v>27</v>
      </c>
      <c r="L271" s="9">
        <v>46233</v>
      </c>
    </row>
    <row r="272" spans="1:12" ht="152.25" customHeight="1" x14ac:dyDescent="0.25">
      <c r="A272" s="7">
        <f t="shared" si="4"/>
        <v>268</v>
      </c>
      <c r="B272" s="7" t="s">
        <v>1865</v>
      </c>
      <c r="C272" s="8" t="s">
        <v>1866</v>
      </c>
      <c r="D272" s="8" t="s">
        <v>1867</v>
      </c>
      <c r="E272" s="8" t="s">
        <v>1868</v>
      </c>
      <c r="F272" s="7" t="s">
        <v>15</v>
      </c>
      <c r="G272" s="7" t="s">
        <v>1869</v>
      </c>
      <c r="H272" s="8" t="s">
        <v>1870</v>
      </c>
      <c r="I272" s="7">
        <v>9513429850</v>
      </c>
      <c r="J272" s="8" t="s">
        <v>1871</v>
      </c>
      <c r="K272" s="8" t="s">
        <v>195</v>
      </c>
      <c r="L272" s="9">
        <v>46246</v>
      </c>
    </row>
    <row r="273" spans="1:12" ht="152.25" customHeight="1" x14ac:dyDescent="0.25">
      <c r="A273" s="7">
        <f t="shared" si="4"/>
        <v>269</v>
      </c>
      <c r="B273" s="7" t="s">
        <v>1872</v>
      </c>
      <c r="C273" s="8" t="s">
        <v>1873</v>
      </c>
      <c r="D273" s="8" t="s">
        <v>1874</v>
      </c>
      <c r="E273" s="8" t="s">
        <v>1875</v>
      </c>
      <c r="F273" s="7" t="s">
        <v>256</v>
      </c>
      <c r="G273" s="7" t="s">
        <v>1876</v>
      </c>
      <c r="H273" s="8" t="s">
        <v>1877</v>
      </c>
      <c r="I273" s="7">
        <v>9514727675</v>
      </c>
      <c r="J273" s="8" t="s">
        <v>1878</v>
      </c>
      <c r="K273" s="8" t="s">
        <v>19</v>
      </c>
      <c r="L273" s="9">
        <v>46245</v>
      </c>
    </row>
    <row r="274" spans="1:12" ht="152.25" customHeight="1" x14ac:dyDescent="0.25">
      <c r="A274" s="7">
        <f t="shared" si="4"/>
        <v>270</v>
      </c>
      <c r="B274" s="7" t="s">
        <v>1879</v>
      </c>
      <c r="C274" s="8" t="s">
        <v>1880</v>
      </c>
      <c r="D274" s="8" t="s">
        <v>1881</v>
      </c>
      <c r="E274" s="8" t="s">
        <v>1882</v>
      </c>
      <c r="F274" s="7" t="s">
        <v>15</v>
      </c>
      <c r="G274" s="7" t="s">
        <v>1883</v>
      </c>
      <c r="H274" s="8" t="s">
        <v>1884</v>
      </c>
      <c r="I274" s="7">
        <v>9516957595</v>
      </c>
      <c r="J274" s="8" t="s">
        <v>1885</v>
      </c>
      <c r="K274" s="8" t="s">
        <v>19</v>
      </c>
      <c r="L274" s="9">
        <v>46245</v>
      </c>
    </row>
    <row r="275" spans="1:12" ht="135.75" customHeight="1" x14ac:dyDescent="0.25">
      <c r="A275" s="7">
        <f t="shared" si="4"/>
        <v>271</v>
      </c>
      <c r="B275" s="7" t="s">
        <v>1886</v>
      </c>
      <c r="C275" s="8" t="s">
        <v>1887</v>
      </c>
      <c r="D275" s="8" t="s">
        <v>1888</v>
      </c>
      <c r="E275" s="8" t="s">
        <v>1889</v>
      </c>
      <c r="F275" s="7" t="s">
        <v>15</v>
      </c>
      <c r="G275" s="7" t="s">
        <v>1890</v>
      </c>
      <c r="H275" s="8" t="s">
        <v>1891</v>
      </c>
      <c r="I275" s="7">
        <v>9516552069</v>
      </c>
      <c r="J275" s="8" t="s">
        <v>1892</v>
      </c>
      <c r="K275" s="8" t="s">
        <v>116</v>
      </c>
      <c r="L275" s="9">
        <v>46245</v>
      </c>
    </row>
    <row r="276" spans="1:12" ht="135.75" customHeight="1" x14ac:dyDescent="0.25">
      <c r="A276" s="7">
        <f t="shared" si="4"/>
        <v>272</v>
      </c>
      <c r="B276" s="7" t="s">
        <v>1893</v>
      </c>
      <c r="C276" s="8" t="s">
        <v>1894</v>
      </c>
      <c r="D276" s="8" t="s">
        <v>1895</v>
      </c>
      <c r="E276" s="8" t="s">
        <v>1896</v>
      </c>
      <c r="F276" s="7" t="s">
        <v>15</v>
      </c>
      <c r="G276" s="7" t="s">
        <v>1897</v>
      </c>
      <c r="H276" s="8" t="s">
        <v>1898</v>
      </c>
      <c r="I276" s="7">
        <v>9513143333</v>
      </c>
      <c r="J276" s="8" t="s">
        <v>1899</v>
      </c>
      <c r="K276" s="8" t="s">
        <v>108</v>
      </c>
      <c r="L276" s="9">
        <v>46248</v>
      </c>
    </row>
    <row r="277" spans="1:12" ht="135.75" customHeight="1" x14ac:dyDescent="0.25">
      <c r="A277" s="7">
        <f t="shared" si="4"/>
        <v>273</v>
      </c>
      <c r="B277" s="7" t="s">
        <v>1900</v>
      </c>
      <c r="C277" s="8" t="s">
        <v>1901</v>
      </c>
      <c r="D277" s="8" t="s">
        <v>1902</v>
      </c>
      <c r="E277" s="8" t="s">
        <v>1903</v>
      </c>
      <c r="F277" s="7" t="s">
        <v>803</v>
      </c>
      <c r="G277" s="7" t="s">
        <v>1904</v>
      </c>
      <c r="H277" s="8" t="s">
        <v>1905</v>
      </c>
      <c r="I277" s="7">
        <v>5571299832</v>
      </c>
      <c r="J277" s="8" t="s">
        <v>1906</v>
      </c>
      <c r="K277" s="8" t="s">
        <v>116</v>
      </c>
      <c r="L277" s="9">
        <v>46246</v>
      </c>
    </row>
    <row r="278" spans="1:12" ht="141.75" customHeight="1" x14ac:dyDescent="0.25">
      <c r="A278" s="7">
        <f t="shared" si="4"/>
        <v>274</v>
      </c>
      <c r="B278" s="7" t="s">
        <v>1907</v>
      </c>
      <c r="C278" s="8" t="s">
        <v>1908</v>
      </c>
      <c r="D278" s="8" t="s">
        <v>1909</v>
      </c>
      <c r="E278" s="8" t="s">
        <v>1910</v>
      </c>
      <c r="F278" s="7" t="s">
        <v>15</v>
      </c>
      <c r="G278" s="7" t="s">
        <v>1911</v>
      </c>
      <c r="H278" s="8" t="s">
        <v>1912</v>
      </c>
      <c r="I278" s="7">
        <v>9514463578</v>
      </c>
      <c r="J278" s="8" t="s">
        <v>1913</v>
      </c>
      <c r="K278" s="8" t="s">
        <v>19</v>
      </c>
      <c r="L278" s="9">
        <v>46252</v>
      </c>
    </row>
    <row r="279" spans="1:12" ht="117" customHeight="1" x14ac:dyDescent="0.25">
      <c r="A279" s="7">
        <f t="shared" si="4"/>
        <v>275</v>
      </c>
      <c r="B279" s="7" t="s">
        <v>1914</v>
      </c>
      <c r="C279" s="8" t="s">
        <v>1915</v>
      </c>
      <c r="D279" s="8" t="s">
        <v>1916</v>
      </c>
      <c r="E279" s="8" t="s">
        <v>1917</v>
      </c>
      <c r="F279" s="7" t="s">
        <v>256</v>
      </c>
      <c r="G279" s="7" t="s">
        <v>1918</v>
      </c>
      <c r="H279" s="8" t="s">
        <v>1919</v>
      </c>
      <c r="I279" s="7">
        <v>5551402900</v>
      </c>
      <c r="J279" s="8" t="s">
        <v>1920</v>
      </c>
      <c r="K279" s="8" t="s">
        <v>300</v>
      </c>
      <c r="L279" s="9">
        <v>46259</v>
      </c>
    </row>
    <row r="280" spans="1:12" ht="81" customHeight="1" x14ac:dyDescent="0.25">
      <c r="A280" s="7">
        <f t="shared" si="4"/>
        <v>276</v>
      </c>
      <c r="B280" s="7" t="s">
        <v>1921</v>
      </c>
      <c r="C280" s="8" t="s">
        <v>1922</v>
      </c>
      <c r="D280" s="8" t="s">
        <v>1923</v>
      </c>
      <c r="E280" s="8" t="s">
        <v>1924</v>
      </c>
      <c r="F280" s="7" t="s">
        <v>15</v>
      </c>
      <c r="G280" s="7" t="s">
        <v>1925</v>
      </c>
      <c r="H280" s="8" t="s">
        <v>1926</v>
      </c>
      <c r="I280" s="7">
        <v>2213552934</v>
      </c>
      <c r="J280" s="8" t="s">
        <v>1927</v>
      </c>
      <c r="K280" s="8" t="s">
        <v>19</v>
      </c>
      <c r="L280" s="9">
        <v>46254</v>
      </c>
    </row>
    <row r="281" spans="1:12" ht="141.75" customHeight="1" x14ac:dyDescent="0.25">
      <c r="A281" s="7">
        <f t="shared" si="4"/>
        <v>277</v>
      </c>
      <c r="B281" s="7" t="s">
        <v>1928</v>
      </c>
      <c r="C281" s="8" t="s">
        <v>1929</v>
      </c>
      <c r="D281" s="8" t="s">
        <v>1930</v>
      </c>
      <c r="E281" s="8" t="s">
        <v>1931</v>
      </c>
      <c r="F281" s="7" t="s">
        <v>15</v>
      </c>
      <c r="G281" s="7" t="s">
        <v>1932</v>
      </c>
      <c r="H281" s="8" t="s">
        <v>1933</v>
      </c>
      <c r="I281" s="7">
        <v>9514234487</v>
      </c>
      <c r="J281" s="8" t="s">
        <v>1934</v>
      </c>
      <c r="K281" s="8" t="s">
        <v>19</v>
      </c>
      <c r="L281" s="9">
        <v>46260</v>
      </c>
    </row>
    <row r="282" spans="1:12" ht="135" customHeight="1" x14ac:dyDescent="0.25">
      <c r="A282" s="7">
        <f t="shared" si="4"/>
        <v>278</v>
      </c>
      <c r="B282" s="7" t="s">
        <v>1935</v>
      </c>
      <c r="C282" s="8" t="s">
        <v>1936</v>
      </c>
      <c r="D282" s="8" t="s">
        <v>1937</v>
      </c>
      <c r="E282" s="8" t="s">
        <v>1938</v>
      </c>
      <c r="F282" s="7" t="s">
        <v>15</v>
      </c>
      <c r="G282" s="7" t="s">
        <v>1939</v>
      </c>
      <c r="H282" s="8" t="s">
        <v>1940</v>
      </c>
      <c r="I282" s="7">
        <v>9513674971</v>
      </c>
      <c r="J282" s="8" t="s">
        <v>1941</v>
      </c>
      <c r="K282" s="8" t="s">
        <v>116</v>
      </c>
      <c r="L282" s="9">
        <v>46260</v>
      </c>
    </row>
    <row r="283" spans="1:12" ht="135" customHeight="1" x14ac:dyDescent="0.25">
      <c r="A283" s="7">
        <f t="shared" si="4"/>
        <v>279</v>
      </c>
      <c r="B283" s="7" t="s">
        <v>1942</v>
      </c>
      <c r="C283" s="8" t="s">
        <v>1943</v>
      </c>
      <c r="D283" s="8" t="s">
        <v>1944</v>
      </c>
      <c r="E283" s="8" t="s">
        <v>1945</v>
      </c>
      <c r="F283" s="7" t="s">
        <v>15</v>
      </c>
      <c r="G283" s="7" t="s">
        <v>1946</v>
      </c>
      <c r="H283" s="8" t="s">
        <v>1947</v>
      </c>
      <c r="I283" s="7">
        <v>5555636345</v>
      </c>
      <c r="J283" s="8" t="s">
        <v>1948</v>
      </c>
      <c r="K283" s="8" t="s">
        <v>841</v>
      </c>
      <c r="L283" s="9">
        <v>46266</v>
      </c>
    </row>
    <row r="284" spans="1:12" ht="153.75" customHeight="1" x14ac:dyDescent="0.25">
      <c r="A284" s="7">
        <f t="shared" si="4"/>
        <v>280</v>
      </c>
      <c r="B284" s="7" t="s">
        <v>1949</v>
      </c>
      <c r="C284" s="8" t="s">
        <v>1950</v>
      </c>
      <c r="D284" s="8" t="s">
        <v>1951</v>
      </c>
      <c r="E284" s="8" t="s">
        <v>1952</v>
      </c>
      <c r="F284" s="7" t="s">
        <v>15</v>
      </c>
      <c r="G284" s="7" t="s">
        <v>1953</v>
      </c>
      <c r="H284" s="8" t="s">
        <v>1954</v>
      </c>
      <c r="I284" s="7">
        <v>9515630327</v>
      </c>
      <c r="J284" s="8" t="s">
        <v>1955</v>
      </c>
      <c r="K284" s="8" t="s">
        <v>116</v>
      </c>
      <c r="L284" s="9">
        <v>46268</v>
      </c>
    </row>
    <row r="285" spans="1:12" ht="125.25" customHeight="1" x14ac:dyDescent="0.25">
      <c r="A285" s="7">
        <f t="shared" si="4"/>
        <v>281</v>
      </c>
      <c r="B285" s="7" t="s">
        <v>1956</v>
      </c>
      <c r="C285" s="8" t="s">
        <v>1957</v>
      </c>
      <c r="D285" s="8" t="s">
        <v>1958</v>
      </c>
      <c r="E285" s="8" t="s">
        <v>1959</v>
      </c>
      <c r="F285" s="7" t="s">
        <v>15</v>
      </c>
      <c r="G285" s="7" t="s">
        <v>1960</v>
      </c>
      <c r="H285" s="8" t="s">
        <v>1961</v>
      </c>
      <c r="I285" s="7">
        <v>9516886435</v>
      </c>
      <c r="J285" s="8" t="s">
        <v>1962</v>
      </c>
      <c r="K285" s="8" t="s">
        <v>19</v>
      </c>
      <c r="L285" s="9">
        <v>46273</v>
      </c>
    </row>
    <row r="286" spans="1:12" ht="155.25" customHeight="1" x14ac:dyDescent="0.25">
      <c r="A286" s="7">
        <f t="shared" si="4"/>
        <v>282</v>
      </c>
      <c r="B286" s="7" t="s">
        <v>1963</v>
      </c>
      <c r="C286" s="8" t="s">
        <v>1964</v>
      </c>
      <c r="D286" s="8" t="s">
        <v>1965</v>
      </c>
      <c r="E286" s="8" t="s">
        <v>1966</v>
      </c>
      <c r="F286" s="7" t="s">
        <v>15</v>
      </c>
      <c r="G286" s="7" t="s">
        <v>1967</v>
      </c>
      <c r="H286" s="8" t="s">
        <v>1968</v>
      </c>
      <c r="I286" s="7">
        <v>9511433003</v>
      </c>
      <c r="J286" s="8" t="s">
        <v>827</v>
      </c>
      <c r="K286" s="8" t="s">
        <v>116</v>
      </c>
      <c r="L286" s="9">
        <v>46288</v>
      </c>
    </row>
    <row r="287" spans="1:12" ht="132" customHeight="1" x14ac:dyDescent="0.25">
      <c r="A287" s="7">
        <f t="shared" si="4"/>
        <v>283</v>
      </c>
      <c r="B287" s="7" t="s">
        <v>1969</v>
      </c>
      <c r="C287" s="8" t="s">
        <v>1970</v>
      </c>
      <c r="D287" s="8" t="s">
        <v>1971</v>
      </c>
      <c r="E287" s="8" t="s">
        <v>1972</v>
      </c>
      <c r="F287" s="7" t="s">
        <v>15</v>
      </c>
      <c r="G287" s="7" t="s">
        <v>1973</v>
      </c>
      <c r="H287" s="8" t="s">
        <v>1974</v>
      </c>
      <c r="I287" s="7">
        <v>9511325191</v>
      </c>
      <c r="J287" s="8" t="s">
        <v>602</v>
      </c>
      <c r="K287" s="8" t="s">
        <v>19</v>
      </c>
      <c r="L287" s="9">
        <v>46294</v>
      </c>
    </row>
    <row r="288" spans="1:12" ht="132" customHeight="1" x14ac:dyDescent="0.25">
      <c r="A288" s="7">
        <f t="shared" si="4"/>
        <v>284</v>
      </c>
      <c r="B288" s="7" t="s">
        <v>1975</v>
      </c>
      <c r="C288" s="8" t="s">
        <v>1976</v>
      </c>
      <c r="D288" s="8" t="s">
        <v>1977</v>
      </c>
      <c r="E288" s="8" t="s">
        <v>1978</v>
      </c>
      <c r="F288" s="7" t="s">
        <v>15</v>
      </c>
      <c r="G288" s="7" t="s">
        <v>1979</v>
      </c>
      <c r="H288" s="8" t="s">
        <v>1980</v>
      </c>
      <c r="I288" s="7">
        <v>9511662977</v>
      </c>
      <c r="J288" s="8" t="s">
        <v>1981</v>
      </c>
      <c r="K288" s="8" t="s">
        <v>70</v>
      </c>
      <c r="L288" s="9">
        <v>46293</v>
      </c>
    </row>
    <row r="289" spans="1:12" ht="132" customHeight="1" x14ac:dyDescent="0.25">
      <c r="A289" s="7">
        <f t="shared" si="4"/>
        <v>285</v>
      </c>
      <c r="B289" s="7" t="s">
        <v>1982</v>
      </c>
      <c r="C289" s="8" t="s">
        <v>1983</v>
      </c>
      <c r="D289" s="8" t="s">
        <v>1984</v>
      </c>
      <c r="E289" s="8" t="s">
        <v>1985</v>
      </c>
      <c r="F289" s="7" t="s">
        <v>15</v>
      </c>
      <c r="G289" s="7" t="s">
        <v>1986</v>
      </c>
      <c r="H289" s="8" t="s">
        <v>1987</v>
      </c>
      <c r="I289" s="7">
        <v>9515262235</v>
      </c>
      <c r="J289" s="8" t="s">
        <v>1988</v>
      </c>
      <c r="K289" s="8" t="s">
        <v>108</v>
      </c>
      <c r="L289" s="9">
        <v>46290</v>
      </c>
    </row>
    <row r="290" spans="1:12" ht="139.5" customHeight="1" x14ac:dyDescent="0.25">
      <c r="A290" s="7">
        <f t="shared" si="4"/>
        <v>286</v>
      </c>
      <c r="B290" s="7" t="s">
        <v>1989</v>
      </c>
      <c r="C290" s="8" t="s">
        <v>1990</v>
      </c>
      <c r="D290" s="8" t="s">
        <v>1991</v>
      </c>
      <c r="E290" s="8" t="s">
        <v>1992</v>
      </c>
      <c r="F290" s="7" t="s">
        <v>15</v>
      </c>
      <c r="G290" s="7" t="s">
        <v>1993</v>
      </c>
      <c r="H290" s="8" t="s">
        <v>1994</v>
      </c>
      <c r="I290" s="7">
        <v>9531071306</v>
      </c>
      <c r="J290" s="8" t="s">
        <v>1995</v>
      </c>
      <c r="K290" s="8" t="s">
        <v>70</v>
      </c>
      <c r="L290" s="9">
        <v>46302</v>
      </c>
    </row>
    <row r="291" spans="1:12" ht="99" customHeight="1" x14ac:dyDescent="0.25">
      <c r="A291" s="7">
        <f t="shared" si="4"/>
        <v>287</v>
      </c>
      <c r="B291" s="7" t="s">
        <v>1996</v>
      </c>
      <c r="C291" s="8" t="s">
        <v>1997</v>
      </c>
      <c r="D291" s="8" t="s">
        <v>1998</v>
      </c>
      <c r="E291" s="8" t="s">
        <v>1999</v>
      </c>
      <c r="F291" s="7" t="s">
        <v>15</v>
      </c>
      <c r="G291" s="7" t="s">
        <v>2000</v>
      </c>
      <c r="H291" s="8" t="s">
        <v>2001</v>
      </c>
      <c r="I291" s="7">
        <v>9511174866</v>
      </c>
      <c r="J291" s="8" t="s">
        <v>2002</v>
      </c>
      <c r="K291" s="8" t="s">
        <v>70</v>
      </c>
      <c r="L291" s="9">
        <v>46304</v>
      </c>
    </row>
    <row r="292" spans="1:12" ht="125.25" customHeight="1" x14ac:dyDescent="0.25">
      <c r="A292" s="7">
        <f t="shared" si="4"/>
        <v>288</v>
      </c>
      <c r="B292" s="7" t="s">
        <v>2003</v>
      </c>
      <c r="C292" s="8" t="s">
        <v>2004</v>
      </c>
      <c r="D292" s="8" t="s">
        <v>2005</v>
      </c>
      <c r="E292" s="8" t="s">
        <v>2006</v>
      </c>
      <c r="F292" s="7" t="s">
        <v>227</v>
      </c>
      <c r="G292" s="7" t="s">
        <v>2007</v>
      </c>
      <c r="H292" s="8" t="s">
        <v>2008</v>
      </c>
      <c r="I292" s="7">
        <v>2229675357</v>
      </c>
      <c r="J292" s="8" t="s">
        <v>2009</v>
      </c>
      <c r="K292" s="8" t="s">
        <v>116</v>
      </c>
      <c r="L292" s="9">
        <v>46297</v>
      </c>
    </row>
    <row r="293" spans="1:12" ht="125.25" customHeight="1" x14ac:dyDescent="0.25">
      <c r="A293" s="7">
        <f t="shared" si="4"/>
        <v>289</v>
      </c>
      <c r="B293" s="7" t="s">
        <v>2010</v>
      </c>
      <c r="C293" s="8" t="s">
        <v>2011</v>
      </c>
      <c r="D293" s="8" t="s">
        <v>2012</v>
      </c>
      <c r="E293" s="8" t="s">
        <v>2013</v>
      </c>
      <c r="F293" s="7" t="s">
        <v>15</v>
      </c>
      <c r="G293" s="7" t="s">
        <v>2014</v>
      </c>
      <c r="H293" s="8" t="s">
        <v>2015</v>
      </c>
      <c r="I293" s="7">
        <v>9515577452</v>
      </c>
      <c r="J293" s="8" t="s">
        <v>2016</v>
      </c>
      <c r="K293" s="8" t="s">
        <v>116</v>
      </c>
      <c r="L293" s="9">
        <v>46307</v>
      </c>
    </row>
    <row r="294" spans="1:12" ht="125.25" customHeight="1" x14ac:dyDescent="0.25">
      <c r="A294" s="7">
        <f t="shared" si="4"/>
        <v>290</v>
      </c>
      <c r="B294" s="7" t="s">
        <v>2017</v>
      </c>
      <c r="C294" s="8" t="s">
        <v>2018</v>
      </c>
      <c r="D294" s="8" t="s">
        <v>2019</v>
      </c>
      <c r="E294" s="8" t="s">
        <v>2020</v>
      </c>
      <c r="F294" s="7" t="s">
        <v>15</v>
      </c>
      <c r="G294" s="7" t="s">
        <v>2021</v>
      </c>
      <c r="H294" s="8" t="s">
        <v>2022</v>
      </c>
      <c r="I294" s="7">
        <v>9511257693</v>
      </c>
      <c r="J294" s="8" t="s">
        <v>2023</v>
      </c>
      <c r="K294" s="8" t="s">
        <v>108</v>
      </c>
      <c r="L294" s="9">
        <v>46314</v>
      </c>
    </row>
    <row r="295" spans="1:12" ht="125.25" customHeight="1" x14ac:dyDescent="0.25">
      <c r="A295" s="7">
        <f t="shared" si="4"/>
        <v>291</v>
      </c>
      <c r="B295" s="7" t="s">
        <v>2024</v>
      </c>
      <c r="C295" s="8" t="s">
        <v>2025</v>
      </c>
      <c r="D295" s="8" t="s">
        <v>2026</v>
      </c>
      <c r="E295" s="8" t="s">
        <v>2027</v>
      </c>
      <c r="F295" s="7" t="s">
        <v>15</v>
      </c>
      <c r="G295" s="7" t="s">
        <v>2028</v>
      </c>
      <c r="H295" s="8" t="s">
        <v>2029</v>
      </c>
      <c r="I295" s="7">
        <v>9512037361</v>
      </c>
      <c r="J295" s="8" t="s">
        <v>2030</v>
      </c>
      <c r="K295" s="8" t="s">
        <v>116</v>
      </c>
      <c r="L295" s="9">
        <v>46310</v>
      </c>
    </row>
    <row r="296" spans="1:12" ht="125.25" customHeight="1" x14ac:dyDescent="0.25">
      <c r="A296" s="7">
        <f t="shared" si="4"/>
        <v>292</v>
      </c>
      <c r="B296" s="7" t="s">
        <v>2031</v>
      </c>
      <c r="C296" s="8" t="s">
        <v>2032</v>
      </c>
      <c r="D296" s="8" t="s">
        <v>2033</v>
      </c>
      <c r="E296" s="8" t="s">
        <v>2034</v>
      </c>
      <c r="F296" s="7" t="s">
        <v>15</v>
      </c>
      <c r="G296" s="7" t="s">
        <v>2035</v>
      </c>
      <c r="H296" s="8" t="s">
        <v>2036</v>
      </c>
      <c r="I296" s="7">
        <v>9514490239</v>
      </c>
      <c r="J296" s="8" t="s">
        <v>2037</v>
      </c>
      <c r="K296" s="8" t="s">
        <v>145</v>
      </c>
      <c r="L296" s="9">
        <v>46336</v>
      </c>
    </row>
    <row r="297" spans="1:12" ht="125.25" customHeight="1" x14ac:dyDescent="0.25">
      <c r="A297" s="7">
        <f t="shared" si="4"/>
        <v>293</v>
      </c>
      <c r="B297" s="7" t="s">
        <v>2038</v>
      </c>
      <c r="C297" s="8" t="s">
        <v>2039</v>
      </c>
      <c r="D297" s="8" t="s">
        <v>2040</v>
      </c>
      <c r="E297" s="8" t="s">
        <v>2041</v>
      </c>
      <c r="F297" s="7" t="s">
        <v>15</v>
      </c>
      <c r="G297" s="7" t="s">
        <v>2042</v>
      </c>
      <c r="H297" s="8" t="s">
        <v>2043</v>
      </c>
      <c r="I297" s="7">
        <v>9513576152</v>
      </c>
      <c r="J297" s="8" t="s">
        <v>2044</v>
      </c>
      <c r="K297" s="8" t="s">
        <v>70</v>
      </c>
      <c r="L297" s="9">
        <v>46335</v>
      </c>
    </row>
    <row r="298" spans="1:12" ht="125.25" customHeight="1" x14ac:dyDescent="0.25">
      <c r="A298" s="7">
        <f t="shared" si="4"/>
        <v>294</v>
      </c>
      <c r="B298" s="7" t="s">
        <v>2045</v>
      </c>
      <c r="C298" s="8" t="s">
        <v>2046</v>
      </c>
      <c r="D298" s="8" t="s">
        <v>2047</v>
      </c>
      <c r="E298" s="8" t="s">
        <v>2048</v>
      </c>
      <c r="F298" s="7" t="s">
        <v>15</v>
      </c>
      <c r="G298" s="7" t="s">
        <v>2049</v>
      </c>
      <c r="H298" s="8" t="s">
        <v>2050</v>
      </c>
      <c r="I298" s="7">
        <v>9515139363</v>
      </c>
      <c r="J298" s="8" t="s">
        <v>2051</v>
      </c>
      <c r="K298" s="8" t="s">
        <v>108</v>
      </c>
      <c r="L298" s="9">
        <v>46336</v>
      </c>
    </row>
    <row r="299" spans="1:12" ht="117.75" customHeight="1" x14ac:dyDescent="0.25">
      <c r="A299" s="7">
        <f t="shared" si="4"/>
        <v>295</v>
      </c>
      <c r="B299" s="7" t="s">
        <v>2052</v>
      </c>
      <c r="C299" s="8" t="s">
        <v>2053</v>
      </c>
      <c r="D299" s="8" t="s">
        <v>2054</v>
      </c>
      <c r="E299" s="8" t="s">
        <v>2055</v>
      </c>
      <c r="F299" s="7" t="s">
        <v>15</v>
      </c>
      <c r="G299" s="7" t="s">
        <v>2056</v>
      </c>
      <c r="H299" s="8" t="s">
        <v>2057</v>
      </c>
      <c r="I299" s="7">
        <v>9512729213</v>
      </c>
      <c r="J299" s="8" t="s">
        <v>2058</v>
      </c>
      <c r="K299" s="8" t="s">
        <v>2059</v>
      </c>
      <c r="L299" s="9">
        <v>46337</v>
      </c>
    </row>
    <row r="300" spans="1:12" ht="87" customHeight="1" x14ac:dyDescent="0.25">
      <c r="A300" s="7">
        <f t="shared" si="4"/>
        <v>296</v>
      </c>
      <c r="B300" s="7" t="s">
        <v>2060</v>
      </c>
      <c r="C300" s="8" t="s">
        <v>2061</v>
      </c>
      <c r="D300" s="8" t="s">
        <v>2062</v>
      </c>
      <c r="E300" s="8" t="s">
        <v>2063</v>
      </c>
      <c r="F300" s="7" t="s">
        <v>15</v>
      </c>
      <c r="G300" s="7" t="s">
        <v>2064</v>
      </c>
      <c r="H300" s="8" t="s">
        <v>2065</v>
      </c>
      <c r="I300" s="7">
        <v>9511307783</v>
      </c>
      <c r="J300" s="8" t="s">
        <v>2066</v>
      </c>
      <c r="K300" s="8" t="s">
        <v>70</v>
      </c>
      <c r="L300" s="9">
        <v>46335</v>
      </c>
    </row>
    <row r="301" spans="1:12" ht="87" customHeight="1" x14ac:dyDescent="0.25">
      <c r="A301" s="7">
        <f t="shared" si="4"/>
        <v>297</v>
      </c>
      <c r="B301" s="7" t="s">
        <v>2067</v>
      </c>
      <c r="C301" s="8" t="s">
        <v>2068</v>
      </c>
      <c r="D301" s="8" t="s">
        <v>2069</v>
      </c>
      <c r="E301" s="8" t="s">
        <v>2070</v>
      </c>
      <c r="F301" s="7" t="s">
        <v>15</v>
      </c>
      <c r="G301" s="7" t="s">
        <v>2071</v>
      </c>
      <c r="H301" s="8" t="s">
        <v>2072</v>
      </c>
      <c r="I301" s="7">
        <v>9511188073</v>
      </c>
      <c r="J301" s="8" t="s">
        <v>2073</v>
      </c>
      <c r="K301" s="8" t="s">
        <v>70</v>
      </c>
      <c r="L301" s="9">
        <v>46336</v>
      </c>
    </row>
    <row r="302" spans="1:12" ht="87" customHeight="1" x14ac:dyDescent="0.25">
      <c r="A302" s="7">
        <f t="shared" si="4"/>
        <v>298</v>
      </c>
      <c r="B302" s="7" t="s">
        <v>2074</v>
      </c>
      <c r="C302" s="8" t="s">
        <v>2075</v>
      </c>
      <c r="D302" s="8" t="s">
        <v>2076</v>
      </c>
      <c r="E302" s="8" t="s">
        <v>2077</v>
      </c>
      <c r="F302" s="7" t="s">
        <v>15</v>
      </c>
      <c r="G302" s="7" t="s">
        <v>2078</v>
      </c>
      <c r="H302" s="8" t="s">
        <v>2079</v>
      </c>
      <c r="I302" s="7">
        <v>9512763322</v>
      </c>
      <c r="J302" s="8" t="s">
        <v>2080</v>
      </c>
      <c r="K302" s="8" t="s">
        <v>70</v>
      </c>
      <c r="L302" s="9">
        <v>46336</v>
      </c>
    </row>
    <row r="303" spans="1:12" ht="87" customHeight="1" x14ac:dyDescent="0.25">
      <c r="A303" s="7">
        <f t="shared" si="4"/>
        <v>299</v>
      </c>
      <c r="B303" s="7" t="s">
        <v>2081</v>
      </c>
      <c r="C303" s="8" t="s">
        <v>2082</v>
      </c>
      <c r="D303" s="8" t="s">
        <v>2083</v>
      </c>
      <c r="E303" s="8" t="s">
        <v>2084</v>
      </c>
      <c r="F303" s="7" t="s">
        <v>15</v>
      </c>
      <c r="G303" s="7" t="s">
        <v>2085</v>
      </c>
      <c r="H303" s="8" t="s">
        <v>2086</v>
      </c>
      <c r="I303" s="7">
        <v>9512512163</v>
      </c>
      <c r="J303" s="8" t="s">
        <v>2087</v>
      </c>
      <c r="K303" s="8" t="s">
        <v>70</v>
      </c>
      <c r="L303" s="9">
        <v>46346</v>
      </c>
    </row>
    <row r="304" spans="1:12" ht="87" customHeight="1" x14ac:dyDescent="0.25">
      <c r="A304" s="7">
        <f t="shared" si="4"/>
        <v>300</v>
      </c>
      <c r="B304" s="7" t="s">
        <v>2088</v>
      </c>
      <c r="C304" s="8" t="s">
        <v>2089</v>
      </c>
      <c r="D304" s="8" t="s">
        <v>2090</v>
      </c>
      <c r="E304" s="8" t="s">
        <v>2091</v>
      </c>
      <c r="F304" s="7" t="s">
        <v>15</v>
      </c>
      <c r="G304" s="7" t="s">
        <v>2092</v>
      </c>
      <c r="H304" s="8" t="s">
        <v>2093</v>
      </c>
      <c r="I304" s="7">
        <v>9513041191</v>
      </c>
      <c r="J304" s="8" t="s">
        <v>2094</v>
      </c>
      <c r="K304" s="8" t="s">
        <v>70</v>
      </c>
      <c r="L304" s="9">
        <v>46336</v>
      </c>
    </row>
    <row r="305" spans="1:12" ht="87" customHeight="1" x14ac:dyDescent="0.25">
      <c r="A305" s="7">
        <f t="shared" si="4"/>
        <v>301</v>
      </c>
      <c r="B305" s="7" t="s">
        <v>2095</v>
      </c>
      <c r="C305" s="8" t="s">
        <v>2096</v>
      </c>
      <c r="D305" s="8" t="s">
        <v>2076</v>
      </c>
      <c r="E305" s="8" t="s">
        <v>2097</v>
      </c>
      <c r="F305" s="7" t="s">
        <v>15</v>
      </c>
      <c r="G305" s="7" t="s">
        <v>2098</v>
      </c>
      <c r="H305" s="8" t="s">
        <v>2099</v>
      </c>
      <c r="I305" s="7">
        <v>9513069831</v>
      </c>
      <c r="J305" s="8" t="s">
        <v>2100</v>
      </c>
      <c r="K305" s="8" t="s">
        <v>108</v>
      </c>
      <c r="L305" s="9">
        <v>46339</v>
      </c>
    </row>
    <row r="306" spans="1:12" ht="87" customHeight="1" x14ac:dyDescent="0.25">
      <c r="A306" s="7">
        <f t="shared" si="4"/>
        <v>302</v>
      </c>
      <c r="B306" s="7" t="s">
        <v>2101</v>
      </c>
      <c r="C306" s="8" t="s">
        <v>2102</v>
      </c>
      <c r="D306" s="8" t="s">
        <v>2103</v>
      </c>
      <c r="E306" s="8" t="s">
        <v>2104</v>
      </c>
      <c r="F306" s="7" t="s">
        <v>15</v>
      </c>
      <c r="G306" s="7" t="s">
        <v>2105</v>
      </c>
      <c r="H306" s="8" t="s">
        <v>2106</v>
      </c>
      <c r="I306" s="7">
        <v>9511300944</v>
      </c>
      <c r="J306" s="8" t="s">
        <v>2107</v>
      </c>
      <c r="K306" s="8" t="s">
        <v>70</v>
      </c>
      <c r="L306" s="9">
        <v>46337</v>
      </c>
    </row>
    <row r="307" spans="1:12" ht="87" customHeight="1" x14ac:dyDescent="0.25">
      <c r="A307" s="7">
        <f t="shared" si="4"/>
        <v>303</v>
      </c>
      <c r="B307" s="7" t="s">
        <v>2108</v>
      </c>
      <c r="C307" s="8" t="s">
        <v>2109</v>
      </c>
      <c r="D307" s="8" t="s">
        <v>2083</v>
      </c>
      <c r="E307" s="8" t="s">
        <v>2110</v>
      </c>
      <c r="F307" s="7" t="s">
        <v>15</v>
      </c>
      <c r="G307" s="7" t="s">
        <v>2111</v>
      </c>
      <c r="H307" s="8" t="s">
        <v>2112</v>
      </c>
      <c r="I307" s="7">
        <v>9515187119</v>
      </c>
      <c r="J307" s="8" t="s">
        <v>2113</v>
      </c>
      <c r="K307" s="8" t="s">
        <v>70</v>
      </c>
      <c r="L307" s="9">
        <v>46350</v>
      </c>
    </row>
    <row r="308" spans="1:12" ht="118.5" customHeight="1" x14ac:dyDescent="0.25">
      <c r="A308" s="7">
        <f t="shared" si="4"/>
        <v>304</v>
      </c>
      <c r="B308" s="7" t="s">
        <v>2114</v>
      </c>
      <c r="C308" s="8" t="s">
        <v>2115</v>
      </c>
      <c r="D308" s="8" t="s">
        <v>2116</v>
      </c>
      <c r="E308" s="8" t="s">
        <v>2117</v>
      </c>
      <c r="F308" s="7" t="s">
        <v>15</v>
      </c>
      <c r="G308" s="7" t="s">
        <v>2118</v>
      </c>
      <c r="H308" s="8" t="s">
        <v>2119</v>
      </c>
      <c r="I308" s="7">
        <v>9515440622</v>
      </c>
      <c r="J308" s="8" t="s">
        <v>2120</v>
      </c>
      <c r="K308" s="8" t="s">
        <v>70</v>
      </c>
      <c r="L308" s="9">
        <v>46343</v>
      </c>
    </row>
    <row r="309" spans="1:12" ht="81" customHeight="1" x14ac:dyDescent="0.25">
      <c r="A309" s="7">
        <f t="shared" si="4"/>
        <v>305</v>
      </c>
      <c r="B309" s="7" t="s">
        <v>2121</v>
      </c>
      <c r="C309" s="8" t="s">
        <v>2122</v>
      </c>
      <c r="D309" s="8" t="s">
        <v>2090</v>
      </c>
      <c r="E309" s="8" t="s">
        <v>2123</v>
      </c>
      <c r="F309" s="7" t="s">
        <v>15</v>
      </c>
      <c r="G309" s="7" t="s">
        <v>2124</v>
      </c>
      <c r="H309" s="8" t="s">
        <v>2125</v>
      </c>
      <c r="I309" s="7">
        <v>2382054887</v>
      </c>
      <c r="J309" s="8" t="s">
        <v>2126</v>
      </c>
      <c r="K309" s="8" t="s">
        <v>108</v>
      </c>
      <c r="L309" s="9">
        <v>46349</v>
      </c>
    </row>
    <row r="310" spans="1:12" ht="81" customHeight="1" x14ac:dyDescent="0.25">
      <c r="A310" s="7">
        <f t="shared" si="4"/>
        <v>306</v>
      </c>
      <c r="B310" s="7" t="s">
        <v>2127</v>
      </c>
      <c r="C310" s="8" t="s">
        <v>2128</v>
      </c>
      <c r="D310" s="8" t="s">
        <v>2129</v>
      </c>
      <c r="E310" s="8" t="s">
        <v>2130</v>
      </c>
      <c r="F310" s="7" t="s">
        <v>15</v>
      </c>
      <c r="G310" s="7" t="s">
        <v>2131</v>
      </c>
      <c r="H310" s="8" t="s">
        <v>2132</v>
      </c>
      <c r="I310" s="7">
        <v>9514714946</v>
      </c>
      <c r="J310" s="8" t="s">
        <v>2133</v>
      </c>
      <c r="K310" s="8" t="s">
        <v>70</v>
      </c>
      <c r="L310" s="9">
        <v>46349</v>
      </c>
    </row>
    <row r="311" spans="1:12" ht="81" customHeight="1" x14ac:dyDescent="0.25">
      <c r="A311" s="7">
        <f t="shared" si="4"/>
        <v>307</v>
      </c>
      <c r="B311" s="7" t="s">
        <v>2134</v>
      </c>
      <c r="C311" s="8" t="s">
        <v>2135</v>
      </c>
      <c r="D311" s="8" t="s">
        <v>2136</v>
      </c>
      <c r="E311" s="8" t="s">
        <v>2137</v>
      </c>
      <c r="F311" s="7" t="s">
        <v>15</v>
      </c>
      <c r="G311" s="7" t="s">
        <v>2138</v>
      </c>
      <c r="H311" s="8" t="s">
        <v>2139</v>
      </c>
      <c r="I311" s="7">
        <v>9512721218</v>
      </c>
      <c r="J311" s="8" t="s">
        <v>2140</v>
      </c>
      <c r="K311" s="8" t="s">
        <v>70</v>
      </c>
      <c r="L311" s="9">
        <v>46338</v>
      </c>
    </row>
    <row r="312" spans="1:12" ht="81" customHeight="1" x14ac:dyDescent="0.25">
      <c r="A312" s="7">
        <f t="shared" si="4"/>
        <v>308</v>
      </c>
      <c r="B312" s="7" t="s">
        <v>2141</v>
      </c>
      <c r="C312" s="8" t="s">
        <v>2142</v>
      </c>
      <c r="D312" s="8" t="s">
        <v>2143</v>
      </c>
      <c r="E312" s="8" t="s">
        <v>2144</v>
      </c>
      <c r="F312" s="7" t="s">
        <v>15</v>
      </c>
      <c r="G312" s="7" t="s">
        <v>2145</v>
      </c>
      <c r="H312" s="8" t="s">
        <v>2146</v>
      </c>
      <c r="I312" s="7">
        <v>2211892153</v>
      </c>
      <c r="J312" s="8" t="s">
        <v>2147</v>
      </c>
      <c r="K312" s="8" t="s">
        <v>70</v>
      </c>
      <c r="L312" s="9">
        <v>46337</v>
      </c>
    </row>
    <row r="313" spans="1:12" ht="81" customHeight="1" x14ac:dyDescent="0.25">
      <c r="A313" s="7">
        <f t="shared" si="4"/>
        <v>309</v>
      </c>
      <c r="B313" s="7" t="s">
        <v>2148</v>
      </c>
      <c r="C313" s="8" t="s">
        <v>2149</v>
      </c>
      <c r="D313" s="8" t="s">
        <v>2143</v>
      </c>
      <c r="E313" s="8" t="s">
        <v>2150</v>
      </c>
      <c r="F313" s="7" t="s">
        <v>15</v>
      </c>
      <c r="G313" s="7" t="s">
        <v>2151</v>
      </c>
      <c r="H313" s="8" t="s">
        <v>2152</v>
      </c>
      <c r="I313" s="7">
        <v>9511695245</v>
      </c>
      <c r="J313" s="8" t="s">
        <v>2153</v>
      </c>
      <c r="K313" s="8" t="s">
        <v>108</v>
      </c>
      <c r="L313" s="9">
        <v>46337</v>
      </c>
    </row>
    <row r="314" spans="1:12" ht="81" customHeight="1" x14ac:dyDescent="0.25">
      <c r="A314" s="7">
        <f t="shared" si="4"/>
        <v>310</v>
      </c>
      <c r="B314" s="7" t="s">
        <v>2154</v>
      </c>
      <c r="C314" s="8" t="s">
        <v>2155</v>
      </c>
      <c r="D314" s="8" t="s">
        <v>2156</v>
      </c>
      <c r="E314" s="8" t="s">
        <v>2157</v>
      </c>
      <c r="F314" s="7" t="s">
        <v>15</v>
      </c>
      <c r="G314" s="7" t="s">
        <v>2158</v>
      </c>
      <c r="H314" s="8" t="s">
        <v>2159</v>
      </c>
      <c r="I314" s="7">
        <v>9512357269</v>
      </c>
      <c r="J314" s="8" t="s">
        <v>2160</v>
      </c>
      <c r="K314" s="8" t="s">
        <v>108</v>
      </c>
      <c r="L314" s="9">
        <v>46343</v>
      </c>
    </row>
    <row r="315" spans="1:12" ht="81" customHeight="1" x14ac:dyDescent="0.25">
      <c r="A315" s="7">
        <f t="shared" si="4"/>
        <v>311</v>
      </c>
      <c r="B315" s="7" t="s">
        <v>2161</v>
      </c>
      <c r="C315" s="8" t="s">
        <v>2162</v>
      </c>
      <c r="D315" s="8" t="s">
        <v>2143</v>
      </c>
      <c r="E315" s="8" t="s">
        <v>2163</v>
      </c>
      <c r="F315" s="7" t="s">
        <v>15</v>
      </c>
      <c r="G315" s="7" t="s">
        <v>2164</v>
      </c>
      <c r="H315" s="8" t="s">
        <v>2165</v>
      </c>
      <c r="I315" s="7">
        <v>9511318081</v>
      </c>
      <c r="J315" s="8" t="s">
        <v>2166</v>
      </c>
      <c r="K315" s="8" t="s">
        <v>70</v>
      </c>
      <c r="L315" s="9">
        <v>46344</v>
      </c>
    </row>
    <row r="316" spans="1:12" ht="78.75" customHeight="1" x14ac:dyDescent="0.25">
      <c r="A316" s="7">
        <f t="shared" si="4"/>
        <v>312</v>
      </c>
      <c r="B316" s="7" t="s">
        <v>2167</v>
      </c>
      <c r="C316" s="8" t="s">
        <v>2168</v>
      </c>
      <c r="D316" s="8" t="s">
        <v>1463</v>
      </c>
      <c r="E316" s="8" t="s">
        <v>2169</v>
      </c>
      <c r="F316" s="7" t="s">
        <v>15</v>
      </c>
      <c r="G316" s="7" t="s">
        <v>2170</v>
      </c>
      <c r="H316" s="8" t="s">
        <v>2171</v>
      </c>
      <c r="I316" s="7">
        <v>9512429315</v>
      </c>
      <c r="J316" s="8" t="s">
        <v>2172</v>
      </c>
      <c r="K316" s="8" t="s">
        <v>108</v>
      </c>
      <c r="L316" s="9">
        <v>46339</v>
      </c>
    </row>
    <row r="317" spans="1:12" ht="78.75" customHeight="1" x14ac:dyDescent="0.25">
      <c r="A317" s="7">
        <f t="shared" si="4"/>
        <v>313</v>
      </c>
      <c r="B317" s="7" t="s">
        <v>2173</v>
      </c>
      <c r="C317" s="8" t="s">
        <v>2174</v>
      </c>
      <c r="D317" s="8" t="s">
        <v>2103</v>
      </c>
      <c r="E317" s="8" t="s">
        <v>2175</v>
      </c>
      <c r="F317" s="7" t="s">
        <v>15</v>
      </c>
      <c r="G317" s="7" t="s">
        <v>2176</v>
      </c>
      <c r="H317" s="8" t="s">
        <v>2177</v>
      </c>
      <c r="I317" s="7">
        <v>9531252021</v>
      </c>
      <c r="J317" s="8" t="s">
        <v>2178</v>
      </c>
      <c r="K317" s="8" t="s">
        <v>108</v>
      </c>
      <c r="L317" s="9">
        <v>46350</v>
      </c>
    </row>
    <row r="318" spans="1:12" ht="78.75" customHeight="1" x14ac:dyDescent="0.25">
      <c r="A318" s="7">
        <f t="shared" si="4"/>
        <v>314</v>
      </c>
      <c r="B318" s="7" t="s">
        <v>2179</v>
      </c>
      <c r="C318" s="8" t="s">
        <v>2180</v>
      </c>
      <c r="D318" s="8" t="s">
        <v>2143</v>
      </c>
      <c r="E318" s="8" t="s">
        <v>2181</v>
      </c>
      <c r="F318" s="7" t="s">
        <v>15</v>
      </c>
      <c r="G318" s="7" t="s">
        <v>2182</v>
      </c>
      <c r="H318" s="8" t="s">
        <v>2183</v>
      </c>
      <c r="I318" s="7">
        <v>9512933784</v>
      </c>
      <c r="J318" s="8" t="s">
        <v>2184</v>
      </c>
      <c r="K318" s="8" t="s">
        <v>108</v>
      </c>
      <c r="L318" s="9">
        <v>46337</v>
      </c>
    </row>
    <row r="319" spans="1:12" ht="78.75" customHeight="1" x14ac:dyDescent="0.25">
      <c r="A319" s="7">
        <f t="shared" si="4"/>
        <v>315</v>
      </c>
      <c r="B319" s="7" t="s">
        <v>2185</v>
      </c>
      <c r="C319" s="8" t="s">
        <v>2186</v>
      </c>
      <c r="D319" s="8" t="s">
        <v>2187</v>
      </c>
      <c r="E319" s="8" t="s">
        <v>2188</v>
      </c>
      <c r="F319" s="7" t="s">
        <v>15</v>
      </c>
      <c r="G319" s="7" t="s">
        <v>2189</v>
      </c>
      <c r="H319" s="8" t="s">
        <v>2190</v>
      </c>
      <c r="I319" s="7">
        <v>9515042894</v>
      </c>
      <c r="J319" s="8" t="s">
        <v>2191</v>
      </c>
      <c r="K319" s="8" t="s">
        <v>70</v>
      </c>
      <c r="L319" s="9">
        <v>46346</v>
      </c>
    </row>
    <row r="320" spans="1:12" ht="78.75" customHeight="1" x14ac:dyDescent="0.25">
      <c r="A320" s="7">
        <f t="shared" si="4"/>
        <v>316</v>
      </c>
      <c r="B320" s="7" t="s">
        <v>2192</v>
      </c>
      <c r="C320" s="8" t="s">
        <v>2193</v>
      </c>
      <c r="D320" s="8" t="s">
        <v>2062</v>
      </c>
      <c r="E320" s="8" t="s">
        <v>2194</v>
      </c>
      <c r="F320" s="7" t="s">
        <v>15</v>
      </c>
      <c r="G320" s="7" t="s">
        <v>2195</v>
      </c>
      <c r="H320" s="8" t="s">
        <v>2196</v>
      </c>
      <c r="I320" s="7">
        <v>9511243847</v>
      </c>
      <c r="J320" s="8" t="s">
        <v>2197</v>
      </c>
      <c r="K320" s="8" t="s">
        <v>70</v>
      </c>
      <c r="L320" s="9">
        <v>46336</v>
      </c>
    </row>
    <row r="321" spans="1:12" ht="78.75" customHeight="1" x14ac:dyDescent="0.25">
      <c r="A321" s="7">
        <f t="shared" si="4"/>
        <v>317</v>
      </c>
      <c r="B321" s="7" t="s">
        <v>2198</v>
      </c>
      <c r="C321" s="8" t="s">
        <v>2199</v>
      </c>
      <c r="D321" s="8" t="s">
        <v>2090</v>
      </c>
      <c r="E321" s="8" t="s">
        <v>2200</v>
      </c>
      <c r="F321" s="7" t="s">
        <v>15</v>
      </c>
      <c r="G321" s="7" t="s">
        <v>2201</v>
      </c>
      <c r="H321" s="8" t="s">
        <v>2202</v>
      </c>
      <c r="I321" s="7">
        <v>9511015780</v>
      </c>
      <c r="J321" s="8" t="s">
        <v>2203</v>
      </c>
      <c r="K321" s="8" t="s">
        <v>70</v>
      </c>
      <c r="L321" s="9">
        <v>46337</v>
      </c>
    </row>
    <row r="322" spans="1:12" ht="75.75" customHeight="1" x14ac:dyDescent="0.25">
      <c r="A322" s="7">
        <f t="shared" si="4"/>
        <v>318</v>
      </c>
      <c r="B322" s="7" t="s">
        <v>2204</v>
      </c>
      <c r="C322" s="8" t="s">
        <v>2205</v>
      </c>
      <c r="D322" s="8" t="s">
        <v>2076</v>
      </c>
      <c r="E322" s="8" t="s">
        <v>2206</v>
      </c>
      <c r="F322" s="7" t="s">
        <v>15</v>
      </c>
      <c r="G322" s="7" t="s">
        <v>2207</v>
      </c>
      <c r="H322" s="8" t="s">
        <v>2208</v>
      </c>
      <c r="I322" s="7">
        <v>9611884812</v>
      </c>
      <c r="J322" s="8" t="s">
        <v>2209</v>
      </c>
      <c r="K322" s="8" t="s">
        <v>70</v>
      </c>
      <c r="L322" s="9">
        <v>46343</v>
      </c>
    </row>
    <row r="323" spans="1:12" ht="103.5" customHeight="1" x14ac:dyDescent="0.25">
      <c r="A323" s="7">
        <f t="shared" si="4"/>
        <v>319</v>
      </c>
      <c r="B323" s="7" t="s">
        <v>2210</v>
      </c>
      <c r="C323" s="8" t="s">
        <v>2211</v>
      </c>
      <c r="D323" s="8" t="s">
        <v>2212</v>
      </c>
      <c r="E323" s="8" t="s">
        <v>2213</v>
      </c>
      <c r="F323" s="7" t="s">
        <v>15</v>
      </c>
      <c r="G323" s="7" t="s">
        <v>2214</v>
      </c>
      <c r="H323" s="8" t="s">
        <v>2215</v>
      </c>
      <c r="I323" s="7">
        <v>9515881539</v>
      </c>
      <c r="J323" s="8" t="s">
        <v>2216</v>
      </c>
      <c r="K323" s="8" t="s">
        <v>108</v>
      </c>
      <c r="L323" s="9">
        <v>46335</v>
      </c>
    </row>
    <row r="324" spans="1:12" ht="103.5" customHeight="1" x14ac:dyDescent="0.25">
      <c r="A324" s="7">
        <f t="shared" si="4"/>
        <v>320</v>
      </c>
      <c r="B324" s="7" t="s">
        <v>2217</v>
      </c>
      <c r="C324" s="8" t="s">
        <v>2218</v>
      </c>
      <c r="D324" s="8" t="s">
        <v>2212</v>
      </c>
      <c r="E324" s="8" t="s">
        <v>2219</v>
      </c>
      <c r="F324" s="7" t="s">
        <v>15</v>
      </c>
      <c r="G324" s="7" t="s">
        <v>2220</v>
      </c>
      <c r="H324" s="8" t="s">
        <v>2221</v>
      </c>
      <c r="I324" s="7">
        <v>9512308117</v>
      </c>
      <c r="J324" s="8" t="s">
        <v>2222</v>
      </c>
      <c r="K324" s="8" t="s">
        <v>108</v>
      </c>
      <c r="L324" s="9">
        <v>46335</v>
      </c>
    </row>
    <row r="325" spans="1:12" ht="68.25" customHeight="1" x14ac:dyDescent="0.25">
      <c r="A325" s="7">
        <f t="shared" si="4"/>
        <v>321</v>
      </c>
      <c r="B325" s="7" t="s">
        <v>2223</v>
      </c>
      <c r="C325" s="8" t="s">
        <v>2224</v>
      </c>
      <c r="D325" s="8" t="s">
        <v>1463</v>
      </c>
      <c r="E325" s="8" t="s">
        <v>2225</v>
      </c>
      <c r="F325" s="7" t="s">
        <v>15</v>
      </c>
      <c r="G325" s="7" t="s">
        <v>2226</v>
      </c>
      <c r="H325" s="8" t="s">
        <v>2227</v>
      </c>
      <c r="I325" s="7">
        <v>9512304309</v>
      </c>
      <c r="J325" s="8" t="s">
        <v>2228</v>
      </c>
      <c r="K325" s="8" t="s">
        <v>70</v>
      </c>
      <c r="L325" s="9">
        <v>46339</v>
      </c>
    </row>
    <row r="326" spans="1:12" ht="138" customHeight="1" x14ac:dyDescent="0.25">
      <c r="A326" s="7">
        <f t="shared" si="4"/>
        <v>322</v>
      </c>
      <c r="B326" s="7" t="s">
        <v>2229</v>
      </c>
      <c r="C326" s="8" t="s">
        <v>2230</v>
      </c>
      <c r="D326" s="8" t="s">
        <v>2231</v>
      </c>
      <c r="E326" s="8" t="s">
        <v>2232</v>
      </c>
      <c r="F326" s="7" t="s">
        <v>15</v>
      </c>
      <c r="G326" s="7" t="s">
        <v>2233</v>
      </c>
      <c r="H326" s="8" t="s">
        <v>2234</v>
      </c>
      <c r="I326" s="7">
        <v>9515065580</v>
      </c>
      <c r="J326" s="8" t="s">
        <v>2235</v>
      </c>
      <c r="K326" s="8" t="s">
        <v>116</v>
      </c>
      <c r="L326" s="9">
        <v>46344</v>
      </c>
    </row>
    <row r="327" spans="1:12" ht="90.75" customHeight="1" x14ac:dyDescent="0.25">
      <c r="A327" s="7">
        <f t="shared" ref="A327:A390" si="5">+A326+1</f>
        <v>323</v>
      </c>
      <c r="B327" s="7" t="s">
        <v>2236</v>
      </c>
      <c r="C327" s="8" t="s">
        <v>2237</v>
      </c>
      <c r="D327" s="8" t="s">
        <v>126</v>
      </c>
      <c r="E327" s="8" t="s">
        <v>38</v>
      </c>
      <c r="F327" s="7" t="s">
        <v>15</v>
      </c>
      <c r="G327" s="7" t="s">
        <v>2238</v>
      </c>
      <c r="H327" s="8" t="s">
        <v>2239</v>
      </c>
      <c r="I327" s="7">
        <v>9515158650</v>
      </c>
      <c r="J327" s="8" t="s">
        <v>41</v>
      </c>
      <c r="K327" s="8" t="s">
        <v>19</v>
      </c>
      <c r="L327" s="9">
        <v>46343</v>
      </c>
    </row>
    <row r="328" spans="1:12" ht="78.75" customHeight="1" x14ac:dyDescent="0.25">
      <c r="A328" s="7">
        <f t="shared" si="5"/>
        <v>324</v>
      </c>
      <c r="B328" s="7" t="s">
        <v>2240</v>
      </c>
      <c r="C328" s="8" t="s">
        <v>2241</v>
      </c>
      <c r="D328" s="8" t="s">
        <v>2242</v>
      </c>
      <c r="E328" s="8" t="s">
        <v>2243</v>
      </c>
      <c r="F328" s="7" t="s">
        <v>15</v>
      </c>
      <c r="G328" s="7" t="s">
        <v>2244</v>
      </c>
      <c r="H328" s="8" t="s">
        <v>2245</v>
      </c>
      <c r="I328" s="7">
        <v>9514256655</v>
      </c>
      <c r="J328" s="8" t="s">
        <v>2246</v>
      </c>
      <c r="K328" s="8" t="s">
        <v>19</v>
      </c>
      <c r="L328" s="9">
        <v>46345</v>
      </c>
    </row>
    <row r="329" spans="1:12" ht="78.75" customHeight="1" x14ac:dyDescent="0.25">
      <c r="A329" s="7">
        <f t="shared" si="5"/>
        <v>325</v>
      </c>
      <c r="B329" s="7" t="s">
        <v>2247</v>
      </c>
      <c r="C329" s="8" t="s">
        <v>2248</v>
      </c>
      <c r="D329" s="8" t="s">
        <v>2249</v>
      </c>
      <c r="E329" s="8" t="s">
        <v>2250</v>
      </c>
      <c r="F329" s="7" t="s">
        <v>15</v>
      </c>
      <c r="G329" s="7" t="s">
        <v>2251</v>
      </c>
      <c r="H329" s="8" t="s">
        <v>2252</v>
      </c>
      <c r="I329" s="7">
        <v>9511344679</v>
      </c>
      <c r="J329" s="8" t="s">
        <v>2253</v>
      </c>
      <c r="K329" s="8" t="s">
        <v>108</v>
      </c>
      <c r="L329" s="9">
        <v>46350</v>
      </c>
    </row>
    <row r="330" spans="1:12" ht="78.75" customHeight="1" x14ac:dyDescent="0.25">
      <c r="A330" s="7">
        <f t="shared" si="5"/>
        <v>326</v>
      </c>
      <c r="B330" s="7" t="s">
        <v>2254</v>
      </c>
      <c r="C330" s="8" t="s">
        <v>2255</v>
      </c>
      <c r="D330" s="8" t="s">
        <v>2256</v>
      </c>
      <c r="E330" s="8" t="s">
        <v>2257</v>
      </c>
      <c r="F330" s="7" t="s">
        <v>15</v>
      </c>
      <c r="G330" s="7" t="s">
        <v>2258</v>
      </c>
      <c r="H330" s="8" t="s">
        <v>2259</v>
      </c>
      <c r="I330" s="7">
        <v>9515730606</v>
      </c>
      <c r="J330" s="8" t="s">
        <v>2260</v>
      </c>
      <c r="K330" s="8" t="s">
        <v>108</v>
      </c>
      <c r="L330" s="9">
        <v>46346</v>
      </c>
    </row>
    <row r="331" spans="1:12" ht="78.75" customHeight="1" x14ac:dyDescent="0.25">
      <c r="A331" s="7">
        <f t="shared" si="5"/>
        <v>327</v>
      </c>
      <c r="B331" s="7" t="s">
        <v>2261</v>
      </c>
      <c r="C331" s="8" t="s">
        <v>2262</v>
      </c>
      <c r="D331" s="8" t="s">
        <v>2263</v>
      </c>
      <c r="E331" s="8" t="s">
        <v>2264</v>
      </c>
      <c r="F331" s="7" t="s">
        <v>2265</v>
      </c>
      <c r="G331" s="7" t="s">
        <v>2266</v>
      </c>
      <c r="H331" s="8" t="s">
        <v>2267</v>
      </c>
      <c r="I331" s="7">
        <v>9932335213</v>
      </c>
      <c r="J331" s="8" t="s">
        <v>2268</v>
      </c>
      <c r="K331" s="8" t="s">
        <v>300</v>
      </c>
      <c r="L331" s="9">
        <v>46356</v>
      </c>
    </row>
    <row r="332" spans="1:12" ht="78.75" customHeight="1" x14ac:dyDescent="0.25">
      <c r="A332" s="7">
        <f t="shared" si="5"/>
        <v>328</v>
      </c>
      <c r="B332" s="7" t="s">
        <v>2269</v>
      </c>
      <c r="C332" s="8" t="s">
        <v>2270</v>
      </c>
      <c r="D332" s="8" t="s">
        <v>1009</v>
      </c>
      <c r="E332" s="8" t="s">
        <v>2271</v>
      </c>
      <c r="F332" s="7" t="s">
        <v>15</v>
      </c>
      <c r="G332" s="7" t="s">
        <v>2272</v>
      </c>
      <c r="H332" s="8" t="s">
        <v>2273</v>
      </c>
      <c r="I332" s="7">
        <v>9515262720</v>
      </c>
      <c r="J332" s="8" t="s">
        <v>2274</v>
      </c>
      <c r="K332" s="8" t="s">
        <v>108</v>
      </c>
      <c r="L332" s="9">
        <v>46360</v>
      </c>
    </row>
    <row r="333" spans="1:12" ht="78.75" customHeight="1" x14ac:dyDescent="0.25">
      <c r="A333" s="7">
        <f t="shared" si="5"/>
        <v>329</v>
      </c>
      <c r="B333" s="7" t="s">
        <v>2275</v>
      </c>
      <c r="C333" s="8" t="s">
        <v>2276</v>
      </c>
      <c r="D333" s="8" t="s">
        <v>1009</v>
      </c>
      <c r="E333" s="8" t="s">
        <v>2277</v>
      </c>
      <c r="F333" s="7" t="s">
        <v>15</v>
      </c>
      <c r="G333" s="7" t="s">
        <v>2278</v>
      </c>
      <c r="H333" s="8" t="s">
        <v>2279</v>
      </c>
      <c r="I333" s="7">
        <v>9512431894</v>
      </c>
      <c r="J333" s="8" t="s">
        <v>2280</v>
      </c>
      <c r="K333" s="8" t="s">
        <v>70</v>
      </c>
      <c r="L333" s="9">
        <v>46353</v>
      </c>
    </row>
    <row r="334" spans="1:12" ht="72.75" customHeight="1" x14ac:dyDescent="0.25">
      <c r="A334" s="7">
        <f t="shared" si="5"/>
        <v>330</v>
      </c>
      <c r="B334" s="7" t="s">
        <v>2281</v>
      </c>
      <c r="C334" s="8" t="s">
        <v>2282</v>
      </c>
      <c r="D334" s="8" t="s">
        <v>591</v>
      </c>
      <c r="E334" s="8" t="s">
        <v>2283</v>
      </c>
      <c r="F334" s="7" t="s">
        <v>15</v>
      </c>
      <c r="G334" s="7" t="s">
        <v>2284</v>
      </c>
      <c r="H334" s="8" t="s">
        <v>2285</v>
      </c>
      <c r="I334" s="7">
        <v>9515691536</v>
      </c>
      <c r="J334" s="8" t="s">
        <v>2286</v>
      </c>
      <c r="K334" s="8" t="s">
        <v>70</v>
      </c>
      <c r="L334" s="9">
        <v>46353</v>
      </c>
    </row>
    <row r="335" spans="1:12" ht="72.75" customHeight="1" x14ac:dyDescent="0.25">
      <c r="A335" s="7">
        <f t="shared" si="5"/>
        <v>331</v>
      </c>
      <c r="B335" s="7" t="s">
        <v>2287</v>
      </c>
      <c r="C335" s="8" t="s">
        <v>2288</v>
      </c>
      <c r="D335" s="8" t="s">
        <v>2289</v>
      </c>
      <c r="E335" s="8" t="s">
        <v>2290</v>
      </c>
      <c r="F335" s="7" t="s">
        <v>256</v>
      </c>
      <c r="G335" s="7" t="s">
        <v>2291</v>
      </c>
      <c r="H335" s="8" t="s">
        <v>2292</v>
      </c>
      <c r="I335" s="7">
        <v>3336271552</v>
      </c>
      <c r="J335" s="8" t="s">
        <v>2293</v>
      </c>
      <c r="K335" s="8" t="s">
        <v>27</v>
      </c>
      <c r="L335" s="9">
        <v>46351</v>
      </c>
    </row>
    <row r="336" spans="1:12" ht="72.75" customHeight="1" x14ac:dyDescent="0.25">
      <c r="A336" s="7">
        <f t="shared" si="5"/>
        <v>332</v>
      </c>
      <c r="B336" s="7" t="s">
        <v>2294</v>
      </c>
      <c r="C336" s="8" t="s">
        <v>2295</v>
      </c>
      <c r="D336" s="8" t="s">
        <v>2296</v>
      </c>
      <c r="E336" s="8" t="s">
        <v>2297</v>
      </c>
      <c r="F336" s="7" t="s">
        <v>15</v>
      </c>
      <c r="G336" s="7" t="s">
        <v>2298</v>
      </c>
      <c r="H336" s="8" t="s">
        <v>2299</v>
      </c>
      <c r="I336" s="7">
        <v>9511232275</v>
      </c>
      <c r="J336" s="8" t="s">
        <v>2300</v>
      </c>
      <c r="K336" s="8" t="s">
        <v>27</v>
      </c>
      <c r="L336" s="9">
        <v>46346</v>
      </c>
    </row>
    <row r="337" spans="1:12" ht="126.75" customHeight="1" x14ac:dyDescent="0.25">
      <c r="A337" s="7">
        <f t="shared" si="5"/>
        <v>333</v>
      </c>
      <c r="B337" s="7" t="s">
        <v>2301</v>
      </c>
      <c r="C337" s="8" t="s">
        <v>2302</v>
      </c>
      <c r="D337" s="8" t="s">
        <v>2303</v>
      </c>
      <c r="E337" s="8" t="s">
        <v>2304</v>
      </c>
      <c r="F337" s="7" t="s">
        <v>256</v>
      </c>
      <c r="G337" s="7" t="s">
        <v>2305</v>
      </c>
      <c r="H337" s="8" t="s">
        <v>2306</v>
      </c>
      <c r="I337" s="7">
        <v>5572224276</v>
      </c>
      <c r="J337" s="8" t="s">
        <v>2307</v>
      </c>
      <c r="K337" s="8" t="s">
        <v>27</v>
      </c>
      <c r="L337" s="9">
        <v>46356</v>
      </c>
    </row>
    <row r="338" spans="1:12" ht="126.75" customHeight="1" x14ac:dyDescent="0.25">
      <c r="A338" s="7">
        <f t="shared" si="5"/>
        <v>334</v>
      </c>
      <c r="B338" s="7" t="s">
        <v>2308</v>
      </c>
      <c r="C338" s="8" t="s">
        <v>2309</v>
      </c>
      <c r="D338" s="8" t="s">
        <v>2310</v>
      </c>
      <c r="E338" s="8" t="s">
        <v>2311</v>
      </c>
      <c r="F338" s="7" t="s">
        <v>256</v>
      </c>
      <c r="G338" s="7" t="s">
        <v>2312</v>
      </c>
      <c r="H338" s="8" t="s">
        <v>2313</v>
      </c>
      <c r="I338" s="7">
        <v>5550467400</v>
      </c>
      <c r="J338" s="8" t="s">
        <v>2314</v>
      </c>
      <c r="K338" s="8" t="s">
        <v>27</v>
      </c>
      <c r="L338" s="9">
        <v>46358</v>
      </c>
    </row>
    <row r="339" spans="1:12" ht="126.75" customHeight="1" x14ac:dyDescent="0.25">
      <c r="A339" s="7">
        <f t="shared" si="5"/>
        <v>335</v>
      </c>
      <c r="B339" s="7" t="s">
        <v>2315</v>
      </c>
      <c r="C339" s="8" t="s">
        <v>2316</v>
      </c>
      <c r="D339" s="8" t="s">
        <v>2317</v>
      </c>
      <c r="E339" s="8" t="s">
        <v>2318</v>
      </c>
      <c r="F339" s="7" t="s">
        <v>15</v>
      </c>
      <c r="G339" s="7" t="s">
        <v>2319</v>
      </c>
      <c r="H339" s="8" t="s">
        <v>2320</v>
      </c>
      <c r="I339" s="7">
        <v>9512406492</v>
      </c>
      <c r="J339" s="8" t="s">
        <v>2321</v>
      </c>
      <c r="K339" s="8" t="s">
        <v>108</v>
      </c>
      <c r="L339" s="9">
        <v>46364</v>
      </c>
    </row>
    <row r="340" spans="1:12" ht="99.75" customHeight="1" x14ac:dyDescent="0.25">
      <c r="A340" s="7">
        <f t="shared" si="5"/>
        <v>336</v>
      </c>
      <c r="B340" s="7" t="s">
        <v>2322</v>
      </c>
      <c r="C340" s="8" t="s">
        <v>2323</v>
      </c>
      <c r="D340" s="8" t="s">
        <v>2324</v>
      </c>
      <c r="E340" s="8" t="s">
        <v>2325</v>
      </c>
      <c r="F340" s="7" t="s">
        <v>256</v>
      </c>
      <c r="G340" s="7" t="s">
        <v>2326</v>
      </c>
      <c r="H340" s="8" t="s">
        <v>2327</v>
      </c>
      <c r="I340" s="7">
        <v>5585308518</v>
      </c>
      <c r="J340" s="8" t="s">
        <v>2328</v>
      </c>
      <c r="K340" s="8" t="s">
        <v>1816</v>
      </c>
      <c r="L340" s="9">
        <v>46372</v>
      </c>
    </row>
    <row r="341" spans="1:12" ht="72" customHeight="1" x14ac:dyDescent="0.25">
      <c r="A341" s="7">
        <f t="shared" si="5"/>
        <v>337</v>
      </c>
      <c r="B341" s="7" t="s">
        <v>2329</v>
      </c>
      <c r="C341" s="8" t="s">
        <v>2330</v>
      </c>
      <c r="D341" s="8" t="s">
        <v>1463</v>
      </c>
      <c r="E341" s="8" t="s">
        <v>2331</v>
      </c>
      <c r="F341" s="7" t="s">
        <v>15</v>
      </c>
      <c r="G341" s="7" t="s">
        <v>2332</v>
      </c>
      <c r="H341" s="8" t="s">
        <v>2333</v>
      </c>
      <c r="I341" s="7">
        <v>9512103354</v>
      </c>
      <c r="J341" s="8" t="s">
        <v>2334</v>
      </c>
      <c r="K341" s="8" t="s">
        <v>70</v>
      </c>
      <c r="L341" s="9">
        <v>46363</v>
      </c>
    </row>
    <row r="342" spans="1:12" ht="88.5" customHeight="1" x14ac:dyDescent="0.25">
      <c r="A342" s="7">
        <f t="shared" si="5"/>
        <v>338</v>
      </c>
      <c r="B342" s="7" t="s">
        <v>2335</v>
      </c>
      <c r="C342" s="8" t="s">
        <v>2336</v>
      </c>
      <c r="D342" s="8" t="s">
        <v>2337</v>
      </c>
      <c r="E342" s="8" t="s">
        <v>2338</v>
      </c>
      <c r="F342" s="7" t="s">
        <v>15</v>
      </c>
      <c r="G342" s="7" t="s">
        <v>2339</v>
      </c>
      <c r="H342" s="8" t="s">
        <v>2340</v>
      </c>
      <c r="I342" s="7">
        <v>9515152289</v>
      </c>
      <c r="J342" s="8" t="s">
        <v>2341</v>
      </c>
      <c r="K342" s="8" t="s">
        <v>19</v>
      </c>
      <c r="L342" s="9">
        <v>46371</v>
      </c>
    </row>
    <row r="343" spans="1:12" ht="138.75" customHeight="1" x14ac:dyDescent="0.25">
      <c r="A343" s="7">
        <f t="shared" si="5"/>
        <v>339</v>
      </c>
      <c r="B343" s="7" t="s">
        <v>2342</v>
      </c>
      <c r="C343" s="8" t="s">
        <v>2343</v>
      </c>
      <c r="D343" s="8" t="s">
        <v>2344</v>
      </c>
      <c r="E343" s="8" t="s">
        <v>2345</v>
      </c>
      <c r="F343" s="7" t="s">
        <v>15</v>
      </c>
      <c r="G343" s="7" t="s">
        <v>2346</v>
      </c>
      <c r="H343" s="8" t="s">
        <v>2347</v>
      </c>
      <c r="I343" s="7">
        <v>9511788183</v>
      </c>
      <c r="J343" s="8" t="s">
        <v>2348</v>
      </c>
      <c r="K343" s="8" t="s">
        <v>19</v>
      </c>
      <c r="L343" s="9">
        <v>46371</v>
      </c>
    </row>
    <row r="344" spans="1:12" ht="88.5" customHeight="1" x14ac:dyDescent="0.25">
      <c r="A344" s="7">
        <f t="shared" si="5"/>
        <v>340</v>
      </c>
      <c r="B344" s="7" t="s">
        <v>2349</v>
      </c>
      <c r="C344" s="8" t="s">
        <v>2350</v>
      </c>
      <c r="D344" s="8" t="s">
        <v>2351</v>
      </c>
      <c r="E344" s="8" t="s">
        <v>2352</v>
      </c>
      <c r="F344" s="7" t="s">
        <v>15</v>
      </c>
      <c r="G344" s="7" t="s">
        <v>2353</v>
      </c>
      <c r="H344" s="8" t="s">
        <v>2354</v>
      </c>
      <c r="I344" s="7">
        <v>9512282048</v>
      </c>
      <c r="J344" s="8" t="s">
        <v>2355</v>
      </c>
      <c r="K344" s="8" t="s">
        <v>19</v>
      </c>
      <c r="L344" s="9">
        <v>46027</v>
      </c>
    </row>
    <row r="345" spans="1:12" ht="138.75" customHeight="1" x14ac:dyDescent="0.25">
      <c r="A345" s="7">
        <f t="shared" si="5"/>
        <v>341</v>
      </c>
      <c r="B345" s="7" t="s">
        <v>2356</v>
      </c>
      <c r="C345" s="8" t="s">
        <v>2357</v>
      </c>
      <c r="D345" s="8" t="s">
        <v>2358</v>
      </c>
      <c r="E345" s="8" t="s">
        <v>2359</v>
      </c>
      <c r="F345" s="7" t="s">
        <v>15</v>
      </c>
      <c r="G345" s="7" t="s">
        <v>2360</v>
      </c>
      <c r="H345" s="8" t="s">
        <v>2361</v>
      </c>
      <c r="I345" s="7">
        <v>9516267920</v>
      </c>
      <c r="J345" s="8" t="s">
        <v>2362</v>
      </c>
      <c r="K345" s="8" t="s">
        <v>1343</v>
      </c>
      <c r="L345" s="9">
        <v>46027</v>
      </c>
    </row>
    <row r="346" spans="1:12" ht="138.75" customHeight="1" x14ac:dyDescent="0.25">
      <c r="A346" s="7">
        <f t="shared" si="5"/>
        <v>342</v>
      </c>
      <c r="B346" s="7" t="s">
        <v>2363</v>
      </c>
      <c r="C346" s="8" t="s">
        <v>2364</v>
      </c>
      <c r="D346" s="8" t="s">
        <v>2365</v>
      </c>
      <c r="E346" s="8" t="s">
        <v>2366</v>
      </c>
      <c r="F346" s="7" t="s">
        <v>15</v>
      </c>
      <c r="G346" s="7" t="s">
        <v>2367</v>
      </c>
      <c r="H346" s="8" t="s">
        <v>2368</v>
      </c>
      <c r="I346" s="7">
        <v>9515131334</v>
      </c>
      <c r="J346" s="8" t="s">
        <v>2369</v>
      </c>
      <c r="K346" s="8" t="s">
        <v>19</v>
      </c>
      <c r="L346" s="9">
        <v>46030</v>
      </c>
    </row>
    <row r="347" spans="1:12" ht="138.75" customHeight="1" x14ac:dyDescent="0.25">
      <c r="A347" s="7">
        <f t="shared" si="5"/>
        <v>343</v>
      </c>
      <c r="B347" s="7" t="s">
        <v>2370</v>
      </c>
      <c r="C347" s="8" t="s">
        <v>2371</v>
      </c>
      <c r="D347" s="8" t="s">
        <v>2372</v>
      </c>
      <c r="E347" s="8" t="s">
        <v>2373</v>
      </c>
      <c r="F347" s="7" t="s">
        <v>15</v>
      </c>
      <c r="G347" s="7" t="s">
        <v>2374</v>
      </c>
      <c r="H347" s="8" t="s">
        <v>2375</v>
      </c>
      <c r="I347" s="7">
        <v>2381116215</v>
      </c>
      <c r="J347" s="8" t="s">
        <v>2376</v>
      </c>
      <c r="K347" s="8" t="s">
        <v>1307</v>
      </c>
      <c r="L347" s="9">
        <v>46034</v>
      </c>
    </row>
    <row r="348" spans="1:12" ht="157.5" customHeight="1" x14ac:dyDescent="0.25">
      <c r="A348" s="7">
        <f t="shared" si="5"/>
        <v>344</v>
      </c>
      <c r="B348" s="7" t="s">
        <v>2377</v>
      </c>
      <c r="C348" s="8" t="s">
        <v>2378</v>
      </c>
      <c r="D348" s="8" t="s">
        <v>2379</v>
      </c>
      <c r="E348" s="8" t="s">
        <v>2380</v>
      </c>
      <c r="F348" s="7" t="s">
        <v>2265</v>
      </c>
      <c r="G348" s="7" t="s">
        <v>2381</v>
      </c>
      <c r="H348" s="8" t="s">
        <v>2382</v>
      </c>
      <c r="I348" s="7">
        <v>9932685365</v>
      </c>
      <c r="J348" s="8" t="s">
        <v>2383</v>
      </c>
      <c r="K348" s="8" t="s">
        <v>195</v>
      </c>
      <c r="L348" s="9">
        <v>46037</v>
      </c>
    </row>
    <row r="349" spans="1:12" ht="157.5" customHeight="1" x14ac:dyDescent="0.25">
      <c r="A349" s="7">
        <f t="shared" si="5"/>
        <v>345</v>
      </c>
      <c r="B349" s="7" t="s">
        <v>2384</v>
      </c>
      <c r="C349" s="8" t="s">
        <v>2385</v>
      </c>
      <c r="D349" s="8" t="s">
        <v>2386</v>
      </c>
      <c r="E349" s="8" t="s">
        <v>2387</v>
      </c>
      <c r="F349" s="7" t="s">
        <v>256</v>
      </c>
      <c r="G349" s="7" t="s">
        <v>2388</v>
      </c>
      <c r="H349" s="8" t="s">
        <v>2389</v>
      </c>
      <c r="I349" s="7">
        <v>9933996438</v>
      </c>
      <c r="J349" s="8" t="s">
        <v>2390</v>
      </c>
      <c r="K349" s="8" t="s">
        <v>19</v>
      </c>
      <c r="L349" s="9">
        <v>46037</v>
      </c>
    </row>
    <row r="350" spans="1:12" ht="87.75" customHeight="1" x14ac:dyDescent="0.25">
      <c r="A350" s="7">
        <f t="shared" si="5"/>
        <v>346</v>
      </c>
      <c r="B350" s="7" t="s">
        <v>2391</v>
      </c>
      <c r="C350" s="8" t="s">
        <v>2392</v>
      </c>
      <c r="D350" s="8" t="s">
        <v>1009</v>
      </c>
      <c r="E350" s="8" t="s">
        <v>2393</v>
      </c>
      <c r="F350" s="7" t="s">
        <v>15</v>
      </c>
      <c r="G350" s="7" t="s">
        <v>2394</v>
      </c>
      <c r="H350" s="8" t="s">
        <v>2395</v>
      </c>
      <c r="I350" s="7">
        <v>9514973965</v>
      </c>
      <c r="J350" s="8" t="s">
        <v>2396</v>
      </c>
      <c r="K350" s="8" t="s">
        <v>108</v>
      </c>
      <c r="L350" s="9">
        <v>46038</v>
      </c>
    </row>
    <row r="351" spans="1:12" ht="87.75" customHeight="1" x14ac:dyDescent="0.25">
      <c r="A351" s="7">
        <f t="shared" si="5"/>
        <v>347</v>
      </c>
      <c r="B351" s="7" t="s">
        <v>2397</v>
      </c>
      <c r="C351" s="8" t="s">
        <v>2398</v>
      </c>
      <c r="D351" s="8" t="s">
        <v>2399</v>
      </c>
      <c r="E351" s="8" t="s">
        <v>2400</v>
      </c>
      <c r="F351" s="7" t="s">
        <v>15</v>
      </c>
      <c r="G351" s="7" t="s">
        <v>2401</v>
      </c>
      <c r="H351" s="8" t="s">
        <v>2402</v>
      </c>
      <c r="I351" s="7">
        <v>9513445705</v>
      </c>
      <c r="J351" s="8" t="s">
        <v>2403</v>
      </c>
      <c r="K351" s="8" t="s">
        <v>116</v>
      </c>
      <c r="L351" s="9">
        <v>46036</v>
      </c>
    </row>
    <row r="352" spans="1:12" ht="99" customHeight="1" x14ac:dyDescent="0.25">
      <c r="A352" s="7">
        <f t="shared" si="5"/>
        <v>348</v>
      </c>
      <c r="B352" s="7" t="s">
        <v>2404</v>
      </c>
      <c r="C352" s="8" t="s">
        <v>2405</v>
      </c>
      <c r="D352" s="8" t="s">
        <v>2406</v>
      </c>
      <c r="E352" s="8" t="s">
        <v>2407</v>
      </c>
      <c r="F352" s="7" t="s">
        <v>15</v>
      </c>
      <c r="G352" s="7" t="s">
        <v>2408</v>
      </c>
      <c r="H352" s="8" t="s">
        <v>2409</v>
      </c>
      <c r="I352" s="7">
        <v>9515705709</v>
      </c>
      <c r="J352" s="8" t="s">
        <v>2410</v>
      </c>
      <c r="K352" s="8" t="s">
        <v>19</v>
      </c>
      <c r="L352" s="9">
        <v>46031</v>
      </c>
    </row>
    <row r="353" spans="1:12" ht="99" customHeight="1" x14ac:dyDescent="0.25">
      <c r="A353" s="7">
        <f t="shared" si="5"/>
        <v>349</v>
      </c>
      <c r="B353" s="7" t="s">
        <v>2411</v>
      </c>
      <c r="C353" s="8" t="s">
        <v>2412</v>
      </c>
      <c r="D353" s="8" t="s">
        <v>2413</v>
      </c>
      <c r="E353" s="8" t="s">
        <v>2414</v>
      </c>
      <c r="F353" s="7" t="s">
        <v>256</v>
      </c>
      <c r="G353" s="7" t="s">
        <v>2415</v>
      </c>
      <c r="H353" s="8" t="s">
        <v>2416</v>
      </c>
      <c r="I353" s="7">
        <v>9511448440</v>
      </c>
      <c r="J353" s="8" t="s">
        <v>2417</v>
      </c>
      <c r="K353" s="8" t="s">
        <v>455</v>
      </c>
      <c r="L353" s="9">
        <v>46043</v>
      </c>
    </row>
    <row r="354" spans="1:12" ht="154.5" customHeight="1" x14ac:dyDescent="0.25">
      <c r="A354" s="7">
        <f t="shared" si="5"/>
        <v>350</v>
      </c>
      <c r="B354" s="7" t="s">
        <v>2418</v>
      </c>
      <c r="C354" s="8" t="s">
        <v>2419</v>
      </c>
      <c r="D354" s="8" t="s">
        <v>2420</v>
      </c>
      <c r="E354" s="8" t="s">
        <v>2421</v>
      </c>
      <c r="F354" s="7" t="s">
        <v>15</v>
      </c>
      <c r="G354" s="7" t="s">
        <v>2422</v>
      </c>
      <c r="H354" s="8" t="s">
        <v>2423</v>
      </c>
      <c r="I354" s="7">
        <v>9511888896</v>
      </c>
      <c r="J354" s="8" t="s">
        <v>2424</v>
      </c>
      <c r="K354" s="8" t="s">
        <v>19</v>
      </c>
      <c r="L354" s="9">
        <v>46036</v>
      </c>
    </row>
    <row r="355" spans="1:12" ht="154.5" customHeight="1" x14ac:dyDescent="0.25">
      <c r="A355" s="7">
        <f t="shared" si="5"/>
        <v>351</v>
      </c>
      <c r="B355" s="7" t="s">
        <v>2425</v>
      </c>
      <c r="C355" s="8" t="s">
        <v>2426</v>
      </c>
      <c r="D355" s="8" t="s">
        <v>2427</v>
      </c>
      <c r="E355" s="8" t="s">
        <v>2428</v>
      </c>
      <c r="F355" s="7" t="s">
        <v>15</v>
      </c>
      <c r="G355" s="7" t="s">
        <v>2429</v>
      </c>
      <c r="H355" s="8" t="s">
        <v>2430</v>
      </c>
      <c r="I355" s="7">
        <v>9515690169</v>
      </c>
      <c r="J355" s="8" t="s">
        <v>2431</v>
      </c>
      <c r="K355" s="8" t="s">
        <v>108</v>
      </c>
      <c r="L355" s="9">
        <v>46041</v>
      </c>
    </row>
    <row r="356" spans="1:12" ht="77.25" customHeight="1" x14ac:dyDescent="0.25">
      <c r="A356" s="7">
        <f t="shared" si="5"/>
        <v>352</v>
      </c>
      <c r="B356" s="7" t="s">
        <v>2432</v>
      </c>
      <c r="C356" s="8" t="s">
        <v>2433</v>
      </c>
      <c r="D356" s="8" t="s">
        <v>2434</v>
      </c>
      <c r="E356" s="8" t="s">
        <v>2435</v>
      </c>
      <c r="F356" s="7" t="s">
        <v>15</v>
      </c>
      <c r="G356" s="7" t="s">
        <v>2436</v>
      </c>
      <c r="H356" s="8" t="s">
        <v>2437</v>
      </c>
      <c r="I356" s="7">
        <v>9512232889</v>
      </c>
      <c r="J356" s="8" t="s">
        <v>2438</v>
      </c>
      <c r="K356" s="8" t="s">
        <v>19</v>
      </c>
      <c r="L356" s="9">
        <v>46048</v>
      </c>
    </row>
    <row r="357" spans="1:12" ht="123.75" customHeight="1" x14ac:dyDescent="0.25">
      <c r="A357" s="7">
        <f t="shared" si="5"/>
        <v>353</v>
      </c>
      <c r="B357" s="7" t="s">
        <v>2439</v>
      </c>
      <c r="C357" s="8" t="s">
        <v>2440</v>
      </c>
      <c r="D357" s="8" t="s">
        <v>2441</v>
      </c>
      <c r="E357" s="8" t="s">
        <v>2442</v>
      </c>
      <c r="F357" s="7" t="s">
        <v>15</v>
      </c>
      <c r="G357" s="7" t="s">
        <v>2443</v>
      </c>
      <c r="H357" s="8" t="s">
        <v>2444</v>
      </c>
      <c r="I357" s="7">
        <v>9512083051</v>
      </c>
      <c r="J357" s="8" t="s">
        <v>2445</v>
      </c>
      <c r="K357" s="8" t="s">
        <v>116</v>
      </c>
      <c r="L357" s="9">
        <v>46048</v>
      </c>
    </row>
    <row r="358" spans="1:12" ht="85.5" customHeight="1" x14ac:dyDescent="0.25">
      <c r="A358" s="7">
        <f t="shared" si="5"/>
        <v>354</v>
      </c>
      <c r="B358" s="7" t="s">
        <v>2446</v>
      </c>
      <c r="C358" s="8" t="s">
        <v>2447</v>
      </c>
      <c r="D358" s="8" t="s">
        <v>37</v>
      </c>
      <c r="E358" s="8" t="s">
        <v>2448</v>
      </c>
      <c r="F358" s="7" t="s">
        <v>15</v>
      </c>
      <c r="G358" s="7" t="s">
        <v>2449</v>
      </c>
      <c r="H358" s="8" t="s">
        <v>2450</v>
      </c>
      <c r="I358" s="7">
        <v>9585834579</v>
      </c>
      <c r="J358" s="8" t="s">
        <v>2451</v>
      </c>
      <c r="K358" s="8" t="s">
        <v>70</v>
      </c>
      <c r="L358" s="9">
        <v>46031</v>
      </c>
    </row>
    <row r="359" spans="1:12" ht="85.5" customHeight="1" x14ac:dyDescent="0.25">
      <c r="A359" s="7">
        <f t="shared" si="5"/>
        <v>355</v>
      </c>
      <c r="B359" s="7" t="s">
        <v>2452</v>
      </c>
      <c r="C359" s="8" t="s">
        <v>2453</v>
      </c>
      <c r="D359" s="8" t="s">
        <v>2454</v>
      </c>
      <c r="E359" s="8" t="s">
        <v>2455</v>
      </c>
      <c r="F359" s="7" t="s">
        <v>15</v>
      </c>
      <c r="G359" s="7" t="s">
        <v>2456</v>
      </c>
      <c r="H359" s="8" t="s">
        <v>2457</v>
      </c>
      <c r="I359" s="7">
        <v>9511352796</v>
      </c>
      <c r="J359" s="8" t="s">
        <v>2458</v>
      </c>
      <c r="K359" s="8" t="s">
        <v>70</v>
      </c>
      <c r="L359" s="9">
        <v>46049</v>
      </c>
    </row>
    <row r="360" spans="1:12" ht="123.75" customHeight="1" x14ac:dyDescent="0.25">
      <c r="A360" s="7">
        <f t="shared" si="5"/>
        <v>356</v>
      </c>
      <c r="B360" s="7" t="s">
        <v>2459</v>
      </c>
      <c r="C360" s="8" t="s">
        <v>2460</v>
      </c>
      <c r="D360" s="8" t="s">
        <v>2461</v>
      </c>
      <c r="E360" s="8" t="s">
        <v>2462</v>
      </c>
      <c r="F360" s="7" t="s">
        <v>15</v>
      </c>
      <c r="G360" s="7" t="s">
        <v>2463</v>
      </c>
      <c r="H360" s="8" t="s">
        <v>2464</v>
      </c>
      <c r="I360" s="7">
        <v>9512292153</v>
      </c>
      <c r="J360" s="8" t="s">
        <v>2465</v>
      </c>
      <c r="K360" s="8" t="s">
        <v>116</v>
      </c>
      <c r="L360" s="9">
        <v>46048</v>
      </c>
    </row>
    <row r="361" spans="1:12" ht="101.25" customHeight="1" x14ac:dyDescent="0.25">
      <c r="A361" s="7">
        <f t="shared" si="5"/>
        <v>357</v>
      </c>
      <c r="B361" s="7" t="s">
        <v>2466</v>
      </c>
      <c r="C361" s="8" t="s">
        <v>2467</v>
      </c>
      <c r="D361" s="8" t="s">
        <v>2468</v>
      </c>
      <c r="E361" s="8" t="s">
        <v>2469</v>
      </c>
      <c r="F361" s="7" t="s">
        <v>15</v>
      </c>
      <c r="G361" s="7" t="s">
        <v>2470</v>
      </c>
      <c r="H361" s="8" t="s">
        <v>2471</v>
      </c>
      <c r="I361" s="7">
        <v>9511185108</v>
      </c>
      <c r="J361" s="8" t="s">
        <v>2472</v>
      </c>
      <c r="K361" s="8" t="s">
        <v>19</v>
      </c>
      <c r="L361" s="9">
        <v>46041</v>
      </c>
    </row>
    <row r="362" spans="1:12" ht="45" x14ac:dyDescent="0.25">
      <c r="A362" s="7">
        <f t="shared" si="5"/>
        <v>358</v>
      </c>
      <c r="B362" s="7" t="s">
        <v>2473</v>
      </c>
      <c r="C362" s="8" t="s">
        <v>2474</v>
      </c>
      <c r="D362" s="8" t="s">
        <v>2475</v>
      </c>
      <c r="E362" s="8" t="s">
        <v>2476</v>
      </c>
      <c r="F362" s="7" t="s">
        <v>256</v>
      </c>
      <c r="G362" s="7" t="s">
        <v>2477</v>
      </c>
      <c r="H362" s="8" t="s">
        <v>2478</v>
      </c>
      <c r="I362" s="7">
        <v>5520001700</v>
      </c>
      <c r="J362" s="8" t="s">
        <v>2479</v>
      </c>
      <c r="K362" s="8" t="s">
        <v>27</v>
      </c>
      <c r="L362" s="9">
        <v>46042</v>
      </c>
    </row>
    <row r="363" spans="1:12" ht="131.25" customHeight="1" x14ac:dyDescent="0.25">
      <c r="A363" s="7">
        <f t="shared" si="5"/>
        <v>359</v>
      </c>
      <c r="B363" s="7" t="s">
        <v>2480</v>
      </c>
      <c r="C363" s="8" t="s">
        <v>2481</v>
      </c>
      <c r="D363" s="8" t="s">
        <v>2482</v>
      </c>
      <c r="E363" s="8" t="s">
        <v>2483</v>
      </c>
      <c r="F363" s="7" t="s">
        <v>15</v>
      </c>
      <c r="G363" s="7" t="s">
        <v>2484</v>
      </c>
      <c r="H363" s="8" t="s">
        <v>2485</v>
      </c>
      <c r="I363" s="7">
        <v>9515145583</v>
      </c>
      <c r="J363" s="8" t="s">
        <v>2486</v>
      </c>
      <c r="K363" s="8" t="s">
        <v>108</v>
      </c>
      <c r="L363" s="9">
        <v>46045</v>
      </c>
    </row>
    <row r="364" spans="1:12" ht="131.25" customHeight="1" x14ac:dyDescent="0.25">
      <c r="A364" s="7">
        <f t="shared" si="5"/>
        <v>360</v>
      </c>
      <c r="B364" s="7" t="s">
        <v>2487</v>
      </c>
      <c r="C364" s="8" t="s">
        <v>2488</v>
      </c>
      <c r="D364" s="8" t="s">
        <v>2489</v>
      </c>
      <c r="E364" s="8" t="s">
        <v>2490</v>
      </c>
      <c r="F364" s="7" t="s">
        <v>15</v>
      </c>
      <c r="G364" s="7" t="s">
        <v>2491</v>
      </c>
      <c r="H364" s="8" t="s">
        <v>2492</v>
      </c>
      <c r="I364" s="7">
        <v>9512282048</v>
      </c>
      <c r="J364" s="8" t="s">
        <v>2493</v>
      </c>
      <c r="K364" s="8" t="s">
        <v>19</v>
      </c>
      <c r="L364" s="9">
        <v>46051</v>
      </c>
    </row>
    <row r="365" spans="1:12" ht="105.75" customHeight="1" x14ac:dyDescent="0.25">
      <c r="A365" s="7">
        <f t="shared" si="5"/>
        <v>361</v>
      </c>
      <c r="B365" s="7" t="s">
        <v>2494</v>
      </c>
      <c r="C365" s="8" t="s">
        <v>2495</v>
      </c>
      <c r="D365" s="8" t="s">
        <v>2496</v>
      </c>
      <c r="E365" s="8" t="s">
        <v>2497</v>
      </c>
      <c r="F365" s="7" t="s">
        <v>15</v>
      </c>
      <c r="G365" s="7" t="s">
        <v>2498</v>
      </c>
      <c r="H365" s="8" t="s">
        <v>2499</v>
      </c>
      <c r="I365" s="7">
        <v>9585840121</v>
      </c>
      <c r="J365" s="8" t="s">
        <v>2500</v>
      </c>
      <c r="K365" s="8" t="s">
        <v>70</v>
      </c>
      <c r="L365" s="9">
        <v>46051</v>
      </c>
    </row>
    <row r="366" spans="1:12" ht="101.25" customHeight="1" x14ac:dyDescent="0.25">
      <c r="A366" s="7">
        <f t="shared" si="5"/>
        <v>362</v>
      </c>
      <c r="B366" s="7" t="s">
        <v>2501</v>
      </c>
      <c r="C366" s="8" t="s">
        <v>2502</v>
      </c>
      <c r="D366" s="8" t="s">
        <v>422</v>
      </c>
      <c r="E366" s="8" t="s">
        <v>2503</v>
      </c>
      <c r="F366" s="7" t="s">
        <v>15</v>
      </c>
      <c r="G366" s="7" t="s">
        <v>2504</v>
      </c>
      <c r="H366" s="8" t="s">
        <v>2505</v>
      </c>
      <c r="I366" s="7">
        <v>9515574799</v>
      </c>
      <c r="J366" s="8" t="s">
        <v>2506</v>
      </c>
      <c r="K366" s="8" t="s">
        <v>108</v>
      </c>
      <c r="L366" s="9">
        <v>46045</v>
      </c>
    </row>
    <row r="367" spans="1:12" ht="144" customHeight="1" x14ac:dyDescent="0.25">
      <c r="A367" s="7">
        <f t="shared" si="5"/>
        <v>363</v>
      </c>
      <c r="B367" s="7" t="s">
        <v>2507</v>
      </c>
      <c r="C367" s="8" t="s">
        <v>2508</v>
      </c>
      <c r="D367" s="8" t="s">
        <v>2509</v>
      </c>
      <c r="E367" s="8" t="s">
        <v>2510</v>
      </c>
      <c r="F367" s="7" t="s">
        <v>2265</v>
      </c>
      <c r="G367" s="7" t="s">
        <v>2511</v>
      </c>
      <c r="H367" s="8" t="s">
        <v>2512</v>
      </c>
      <c r="I367" s="7">
        <v>9933996498</v>
      </c>
      <c r="J367" s="8" t="s">
        <v>2513</v>
      </c>
      <c r="K367" s="8" t="s">
        <v>195</v>
      </c>
      <c r="L367" s="9">
        <v>46052</v>
      </c>
    </row>
    <row r="368" spans="1:12" ht="144" customHeight="1" x14ac:dyDescent="0.25">
      <c r="A368" s="7">
        <f t="shared" si="5"/>
        <v>364</v>
      </c>
      <c r="B368" s="7" t="s">
        <v>2514</v>
      </c>
      <c r="C368" s="8" t="s">
        <v>2515</v>
      </c>
      <c r="D368" s="8" t="s">
        <v>2516</v>
      </c>
      <c r="E368" s="8" t="s">
        <v>2517</v>
      </c>
      <c r="F368" s="7" t="s">
        <v>15</v>
      </c>
      <c r="G368" s="7" t="s">
        <v>2518</v>
      </c>
      <c r="H368" s="8" t="s">
        <v>2519</v>
      </c>
      <c r="I368" s="7">
        <v>9511547166</v>
      </c>
      <c r="J368" s="8" t="s">
        <v>2520</v>
      </c>
      <c r="K368" s="8" t="s">
        <v>19</v>
      </c>
      <c r="L368" s="9">
        <v>46056</v>
      </c>
    </row>
    <row r="369" spans="1:12" ht="101.25" customHeight="1" x14ac:dyDescent="0.25">
      <c r="A369" s="7">
        <f t="shared" si="5"/>
        <v>365</v>
      </c>
      <c r="B369" s="7" t="s">
        <v>2521</v>
      </c>
      <c r="C369" s="8" t="s">
        <v>2522</v>
      </c>
      <c r="D369" s="8" t="s">
        <v>422</v>
      </c>
      <c r="E369" s="8" t="s">
        <v>2523</v>
      </c>
      <c r="F369" s="7" t="s">
        <v>15</v>
      </c>
      <c r="G369" s="7" t="s">
        <v>2524</v>
      </c>
      <c r="H369" s="8" t="s">
        <v>2525</v>
      </c>
      <c r="I369" s="7">
        <v>9511622945</v>
      </c>
      <c r="J369" s="8" t="s">
        <v>2526</v>
      </c>
      <c r="K369" s="8" t="s">
        <v>108</v>
      </c>
      <c r="L369" s="9">
        <v>46052</v>
      </c>
    </row>
    <row r="370" spans="1:12" ht="101.25" customHeight="1" x14ac:dyDescent="0.25">
      <c r="A370" s="7">
        <f t="shared" si="5"/>
        <v>366</v>
      </c>
      <c r="B370" s="7" t="s">
        <v>2527</v>
      </c>
      <c r="C370" s="8" t="s">
        <v>2528</v>
      </c>
      <c r="D370" s="8" t="s">
        <v>37</v>
      </c>
      <c r="E370" s="8" t="s">
        <v>2529</v>
      </c>
      <c r="F370" s="7" t="s">
        <v>15</v>
      </c>
      <c r="G370" s="7" t="s">
        <v>2530</v>
      </c>
      <c r="H370" s="8" t="s">
        <v>2531</v>
      </c>
      <c r="I370" s="7">
        <v>9713508900</v>
      </c>
      <c r="J370" s="8" t="s">
        <v>2532</v>
      </c>
      <c r="K370" s="8" t="s">
        <v>108</v>
      </c>
      <c r="L370" s="9">
        <v>46056</v>
      </c>
    </row>
    <row r="371" spans="1:12" ht="144.75" customHeight="1" x14ac:dyDescent="0.25">
      <c r="A371" s="7">
        <f t="shared" si="5"/>
        <v>367</v>
      </c>
      <c r="B371" s="7" t="s">
        <v>2533</v>
      </c>
      <c r="C371" s="8" t="s">
        <v>2534</v>
      </c>
      <c r="D371" s="8" t="s">
        <v>2535</v>
      </c>
      <c r="E371" s="8" t="s">
        <v>2536</v>
      </c>
      <c r="F371" s="7" t="s">
        <v>15</v>
      </c>
      <c r="G371" s="7" t="s">
        <v>2537</v>
      </c>
      <c r="H371" s="8" t="s">
        <v>2538</v>
      </c>
      <c r="I371" s="7">
        <v>9512049908</v>
      </c>
      <c r="J371" s="8" t="s">
        <v>2539</v>
      </c>
      <c r="K371" s="8" t="s">
        <v>116</v>
      </c>
      <c r="L371" s="9">
        <v>46049</v>
      </c>
    </row>
    <row r="372" spans="1:12" ht="144.75" customHeight="1" x14ac:dyDescent="0.25">
      <c r="A372" s="7">
        <f t="shared" si="5"/>
        <v>368</v>
      </c>
      <c r="B372" s="7" t="s">
        <v>2540</v>
      </c>
      <c r="C372" s="8" t="s">
        <v>2541</v>
      </c>
      <c r="D372" s="8" t="s">
        <v>2542</v>
      </c>
      <c r="E372" s="8" t="s">
        <v>2543</v>
      </c>
      <c r="F372" s="7" t="s">
        <v>15</v>
      </c>
      <c r="G372" s="7" t="s">
        <v>2544</v>
      </c>
      <c r="H372" s="8" t="s">
        <v>2545</v>
      </c>
      <c r="I372" s="7">
        <v>9931313071</v>
      </c>
      <c r="J372" s="8" t="s">
        <v>2546</v>
      </c>
      <c r="K372" s="8" t="s">
        <v>195</v>
      </c>
      <c r="L372" s="9">
        <v>46059</v>
      </c>
    </row>
    <row r="373" spans="1:12" ht="125.25" customHeight="1" x14ac:dyDescent="0.25">
      <c r="A373" s="7">
        <f t="shared" si="5"/>
        <v>369</v>
      </c>
      <c r="B373" s="7" t="s">
        <v>2547</v>
      </c>
      <c r="C373" s="8" t="s">
        <v>2548</v>
      </c>
      <c r="D373" s="8" t="s">
        <v>2549</v>
      </c>
      <c r="E373" s="8" t="s">
        <v>2490</v>
      </c>
      <c r="F373" s="7" t="s">
        <v>15</v>
      </c>
      <c r="G373" s="7" t="s">
        <v>2550</v>
      </c>
      <c r="H373" s="8" t="s">
        <v>2551</v>
      </c>
      <c r="I373" s="7">
        <v>9516477318</v>
      </c>
      <c r="J373" s="8" t="s">
        <v>2552</v>
      </c>
      <c r="K373" s="8" t="s">
        <v>19</v>
      </c>
      <c r="L373" s="9">
        <v>46058</v>
      </c>
    </row>
    <row r="374" spans="1:12" ht="125.25" customHeight="1" x14ac:dyDescent="0.25">
      <c r="A374" s="7">
        <f t="shared" si="5"/>
        <v>370</v>
      </c>
      <c r="B374" s="7" t="s">
        <v>2553</v>
      </c>
      <c r="C374" s="8" t="s">
        <v>2554</v>
      </c>
      <c r="D374" s="8" t="s">
        <v>2555</v>
      </c>
      <c r="E374" s="8" t="s">
        <v>2556</v>
      </c>
      <c r="F374" s="7" t="s">
        <v>15</v>
      </c>
      <c r="G374" s="7" t="s">
        <v>2557</v>
      </c>
      <c r="H374" s="8" t="s">
        <v>2558</v>
      </c>
      <c r="I374" s="7">
        <v>9511612145</v>
      </c>
      <c r="J374" s="8" t="s">
        <v>2559</v>
      </c>
      <c r="K374" s="8" t="s">
        <v>19</v>
      </c>
      <c r="L374" s="9">
        <v>46056</v>
      </c>
    </row>
    <row r="375" spans="1:12" ht="125.25" customHeight="1" x14ac:dyDescent="0.25">
      <c r="A375" s="7">
        <f t="shared" si="5"/>
        <v>371</v>
      </c>
      <c r="B375" s="7" t="s">
        <v>2560</v>
      </c>
      <c r="C375" s="8" t="s">
        <v>2561</v>
      </c>
      <c r="D375" s="8" t="s">
        <v>2562</v>
      </c>
      <c r="E375" s="8" t="s">
        <v>2563</v>
      </c>
      <c r="F375" s="7" t="s">
        <v>803</v>
      </c>
      <c r="G375" s="7" t="s">
        <v>2564</v>
      </c>
      <c r="H375" s="8" t="s">
        <v>2565</v>
      </c>
      <c r="I375" s="7">
        <v>5565522046</v>
      </c>
      <c r="J375" s="8" t="s">
        <v>2566</v>
      </c>
      <c r="K375" s="8" t="s">
        <v>116</v>
      </c>
      <c r="L375" s="9">
        <v>46056</v>
      </c>
    </row>
    <row r="376" spans="1:12" ht="138.75" customHeight="1" x14ac:dyDescent="0.25">
      <c r="A376" s="7">
        <f t="shared" si="5"/>
        <v>372</v>
      </c>
      <c r="B376" s="7" t="s">
        <v>2567</v>
      </c>
      <c r="C376" s="8" t="s">
        <v>2568</v>
      </c>
      <c r="D376" s="8" t="s">
        <v>2569</v>
      </c>
      <c r="E376" s="8" t="s">
        <v>2570</v>
      </c>
      <c r="F376" s="7" t="s">
        <v>15</v>
      </c>
      <c r="G376" s="7" t="s">
        <v>2571</v>
      </c>
      <c r="H376" s="8" t="s">
        <v>2572</v>
      </c>
      <c r="I376" s="7">
        <v>9515061699</v>
      </c>
      <c r="J376" s="8" t="s">
        <v>2573</v>
      </c>
      <c r="K376" s="8" t="s">
        <v>19</v>
      </c>
      <c r="L376" s="9">
        <v>46063</v>
      </c>
    </row>
    <row r="377" spans="1:12" ht="96" customHeight="1" x14ac:dyDescent="0.25">
      <c r="A377" s="7">
        <f t="shared" si="5"/>
        <v>373</v>
      </c>
      <c r="B377" s="7" t="s">
        <v>2574</v>
      </c>
      <c r="C377" s="8" t="s">
        <v>2575</v>
      </c>
      <c r="D377" s="8" t="s">
        <v>961</v>
      </c>
      <c r="E377" s="8" t="s">
        <v>2576</v>
      </c>
      <c r="F377" s="7" t="s">
        <v>15</v>
      </c>
      <c r="G377" s="7" t="s">
        <v>2577</v>
      </c>
      <c r="H377" s="8" t="s">
        <v>2578</v>
      </c>
      <c r="I377" s="7">
        <v>9511713039</v>
      </c>
      <c r="J377" s="8" t="s">
        <v>2579</v>
      </c>
      <c r="K377" s="8" t="s">
        <v>70</v>
      </c>
      <c r="L377" s="9">
        <v>46062</v>
      </c>
    </row>
    <row r="378" spans="1:12" ht="96" customHeight="1" x14ac:dyDescent="0.25">
      <c r="A378" s="7">
        <f t="shared" si="5"/>
        <v>374</v>
      </c>
      <c r="B378" s="7" t="s">
        <v>2580</v>
      </c>
      <c r="C378" s="8" t="s">
        <v>2581</v>
      </c>
      <c r="D378" s="8" t="s">
        <v>2582</v>
      </c>
      <c r="E378" s="8" t="s">
        <v>2583</v>
      </c>
      <c r="F378" s="7" t="s">
        <v>227</v>
      </c>
      <c r="G378" s="7" t="s">
        <v>2584</v>
      </c>
      <c r="H378" s="8" t="s">
        <v>2585</v>
      </c>
      <c r="I378" s="7">
        <v>5539889193</v>
      </c>
      <c r="J378" s="8" t="s">
        <v>2586</v>
      </c>
      <c r="K378" s="8" t="s">
        <v>27</v>
      </c>
      <c r="L378" s="9">
        <v>46056</v>
      </c>
    </row>
    <row r="379" spans="1:12" ht="96" customHeight="1" x14ac:dyDescent="0.25">
      <c r="A379" s="7">
        <f t="shared" si="5"/>
        <v>375</v>
      </c>
      <c r="B379" s="7" t="s">
        <v>2587</v>
      </c>
      <c r="C379" s="8" t="s">
        <v>2588</v>
      </c>
      <c r="D379" s="8" t="s">
        <v>2589</v>
      </c>
      <c r="E379" s="8" t="s">
        <v>2590</v>
      </c>
      <c r="F379" s="7" t="s">
        <v>15</v>
      </c>
      <c r="G379" s="7" t="s">
        <v>2591</v>
      </c>
      <c r="H379" s="8" t="s">
        <v>2592</v>
      </c>
      <c r="I379" s="7">
        <v>9511999556</v>
      </c>
      <c r="J379" s="8" t="s">
        <v>2593</v>
      </c>
      <c r="K379" s="8" t="s">
        <v>108</v>
      </c>
      <c r="L379" s="9">
        <v>46056</v>
      </c>
    </row>
    <row r="380" spans="1:12" ht="96" customHeight="1" x14ac:dyDescent="0.25">
      <c r="A380" s="7">
        <f t="shared" si="5"/>
        <v>376</v>
      </c>
      <c r="B380" s="7" t="s">
        <v>2594</v>
      </c>
      <c r="C380" s="8" t="s">
        <v>2595</v>
      </c>
      <c r="D380" s="8" t="s">
        <v>2596</v>
      </c>
      <c r="E380" s="8" t="s">
        <v>2597</v>
      </c>
      <c r="F380" s="7" t="s">
        <v>15</v>
      </c>
      <c r="G380" s="7" t="s">
        <v>2598</v>
      </c>
      <c r="H380" s="8" t="s">
        <v>2599</v>
      </c>
      <c r="I380" s="7">
        <v>9515141946</v>
      </c>
      <c r="J380" s="8" t="s">
        <v>2600</v>
      </c>
      <c r="K380" s="8" t="s">
        <v>19</v>
      </c>
      <c r="L380" s="9">
        <v>46058</v>
      </c>
    </row>
    <row r="381" spans="1:12" ht="162" customHeight="1" x14ac:dyDescent="0.25">
      <c r="A381" s="7">
        <f t="shared" si="5"/>
        <v>377</v>
      </c>
      <c r="B381" s="7" t="s">
        <v>2601</v>
      </c>
      <c r="C381" s="8" t="s">
        <v>2602</v>
      </c>
      <c r="D381" s="8" t="s">
        <v>2603</v>
      </c>
      <c r="E381" s="8" t="s">
        <v>2604</v>
      </c>
      <c r="F381" s="7" t="s">
        <v>15</v>
      </c>
      <c r="G381" s="7" t="s">
        <v>2605</v>
      </c>
      <c r="H381" s="8" t="s">
        <v>2606</v>
      </c>
      <c r="I381" s="7">
        <v>9511547166</v>
      </c>
      <c r="J381" s="8" t="s">
        <v>2607</v>
      </c>
      <c r="K381" s="8" t="s">
        <v>116</v>
      </c>
      <c r="L381" s="9">
        <v>46064</v>
      </c>
    </row>
    <row r="382" spans="1:12" ht="114.75" customHeight="1" x14ac:dyDescent="0.25">
      <c r="A382" s="7">
        <f t="shared" si="5"/>
        <v>378</v>
      </c>
      <c r="B382" s="7" t="s">
        <v>2608</v>
      </c>
      <c r="C382" s="8" t="s">
        <v>2609</v>
      </c>
      <c r="D382" s="8" t="s">
        <v>359</v>
      </c>
      <c r="E382" s="8" t="s">
        <v>2610</v>
      </c>
      <c r="F382" s="7" t="s">
        <v>15</v>
      </c>
      <c r="G382" s="7" t="s">
        <v>2611</v>
      </c>
      <c r="H382" s="8" t="s">
        <v>2612</v>
      </c>
      <c r="I382" s="7">
        <v>9511927940</v>
      </c>
      <c r="J382" s="8" t="s">
        <v>2613</v>
      </c>
      <c r="K382" s="8" t="s">
        <v>108</v>
      </c>
      <c r="L382" s="9">
        <v>46065</v>
      </c>
    </row>
    <row r="383" spans="1:12" ht="83.25" customHeight="1" x14ac:dyDescent="0.25">
      <c r="A383" s="7">
        <f t="shared" si="5"/>
        <v>379</v>
      </c>
      <c r="B383" s="7" t="s">
        <v>2614</v>
      </c>
      <c r="C383" s="8" t="s">
        <v>2615</v>
      </c>
      <c r="D383" s="8" t="s">
        <v>968</v>
      </c>
      <c r="E383" s="8" t="s">
        <v>2616</v>
      </c>
      <c r="F383" s="7" t="s">
        <v>15</v>
      </c>
      <c r="G383" s="7" t="s">
        <v>2617</v>
      </c>
      <c r="H383" s="8" t="s">
        <v>2618</v>
      </c>
      <c r="I383" s="7">
        <v>9512282048</v>
      </c>
      <c r="J383" s="8" t="s">
        <v>2619</v>
      </c>
      <c r="K383" s="8" t="s">
        <v>19</v>
      </c>
      <c r="L383" s="9">
        <v>46069</v>
      </c>
    </row>
    <row r="384" spans="1:12" ht="128.25" customHeight="1" x14ac:dyDescent="0.25">
      <c r="A384" s="7">
        <f t="shared" si="5"/>
        <v>380</v>
      </c>
      <c r="B384" s="7" t="s">
        <v>2620</v>
      </c>
      <c r="C384" s="8" t="s">
        <v>2621</v>
      </c>
      <c r="D384" s="8" t="s">
        <v>2622</v>
      </c>
      <c r="E384" s="8" t="s">
        <v>2623</v>
      </c>
      <c r="F384" s="7" t="s">
        <v>15</v>
      </c>
      <c r="G384" s="7" t="s">
        <v>2624</v>
      </c>
      <c r="H384" s="8" t="s">
        <v>2625</v>
      </c>
      <c r="I384" s="7">
        <v>9515150875</v>
      </c>
      <c r="J384" s="8" t="s">
        <v>2626</v>
      </c>
      <c r="K384" s="8" t="s">
        <v>195</v>
      </c>
      <c r="L384" s="9">
        <v>46063</v>
      </c>
    </row>
    <row r="385" spans="1:12" ht="86.25" customHeight="1" x14ac:dyDescent="0.25">
      <c r="A385" s="7">
        <f t="shared" si="5"/>
        <v>381</v>
      </c>
      <c r="B385" s="7" t="s">
        <v>2627</v>
      </c>
      <c r="C385" s="8" t="s">
        <v>2628</v>
      </c>
      <c r="D385" s="8" t="s">
        <v>422</v>
      </c>
      <c r="E385" s="8" t="s">
        <v>2629</v>
      </c>
      <c r="F385" s="7" t="s">
        <v>15</v>
      </c>
      <c r="G385" s="7" t="s">
        <v>2630</v>
      </c>
      <c r="H385" s="8" t="s">
        <v>2631</v>
      </c>
      <c r="I385" s="7">
        <v>9512263347</v>
      </c>
      <c r="J385" s="8" t="s">
        <v>2632</v>
      </c>
      <c r="K385" s="8" t="s">
        <v>108</v>
      </c>
      <c r="L385" s="9">
        <v>46071</v>
      </c>
    </row>
    <row r="386" spans="1:12" ht="142.5" customHeight="1" x14ac:dyDescent="0.25">
      <c r="A386" s="7">
        <f t="shared" si="5"/>
        <v>382</v>
      </c>
      <c r="B386" s="7" t="s">
        <v>2633</v>
      </c>
      <c r="C386" s="8" t="s">
        <v>2634</v>
      </c>
      <c r="D386" s="8" t="s">
        <v>2635</v>
      </c>
      <c r="E386" s="8" t="s">
        <v>2636</v>
      </c>
      <c r="F386" s="7" t="s">
        <v>2265</v>
      </c>
      <c r="G386" s="7" t="s">
        <v>2637</v>
      </c>
      <c r="H386" s="8" t="s">
        <v>2638</v>
      </c>
      <c r="I386" s="7">
        <v>9932791034</v>
      </c>
      <c r="J386" s="8" t="s">
        <v>2639</v>
      </c>
      <c r="K386" s="8" t="s">
        <v>116</v>
      </c>
      <c r="L386" s="9">
        <v>46071</v>
      </c>
    </row>
    <row r="387" spans="1:12" ht="86.25" customHeight="1" x14ac:dyDescent="0.25">
      <c r="A387" s="7">
        <f t="shared" si="5"/>
        <v>383</v>
      </c>
      <c r="B387" s="7" t="s">
        <v>2640</v>
      </c>
      <c r="C387" s="8" t="s">
        <v>2641</v>
      </c>
      <c r="D387" s="8" t="s">
        <v>2642</v>
      </c>
      <c r="E387" s="8" t="s">
        <v>2643</v>
      </c>
      <c r="F387" s="7" t="s">
        <v>2644</v>
      </c>
      <c r="G387" s="7" t="s">
        <v>2645</v>
      </c>
      <c r="H387" s="8" t="s">
        <v>2646</v>
      </c>
      <c r="I387" s="7">
        <v>9515135740</v>
      </c>
      <c r="J387" s="8" t="s">
        <v>2647</v>
      </c>
      <c r="K387" s="8" t="s">
        <v>300</v>
      </c>
      <c r="L387" s="9">
        <v>46057</v>
      </c>
    </row>
    <row r="388" spans="1:12" ht="155.25" customHeight="1" x14ac:dyDescent="0.25">
      <c r="A388" s="7">
        <f t="shared" si="5"/>
        <v>384</v>
      </c>
      <c r="B388" s="7" t="s">
        <v>2648</v>
      </c>
      <c r="C388" s="8" t="s">
        <v>2649</v>
      </c>
      <c r="D388" s="8" t="s">
        <v>2650</v>
      </c>
      <c r="E388" s="8" t="s">
        <v>2651</v>
      </c>
      <c r="F388" s="7" t="s">
        <v>2265</v>
      </c>
      <c r="G388" s="7" t="s">
        <v>2652</v>
      </c>
      <c r="H388" s="8" t="s">
        <v>2653</v>
      </c>
      <c r="I388" s="7">
        <v>9931312184</v>
      </c>
      <c r="J388" s="8" t="s">
        <v>2654</v>
      </c>
      <c r="K388" s="8" t="s">
        <v>195</v>
      </c>
      <c r="L388" s="9">
        <v>46071</v>
      </c>
    </row>
    <row r="389" spans="1:12" ht="81" customHeight="1" x14ac:dyDescent="0.25">
      <c r="A389" s="7">
        <f t="shared" si="5"/>
        <v>385</v>
      </c>
      <c r="B389" s="7" t="s">
        <v>2655</v>
      </c>
      <c r="C389" s="8" t="s">
        <v>2656</v>
      </c>
      <c r="D389" s="8" t="s">
        <v>2657</v>
      </c>
      <c r="E389" s="8" t="s">
        <v>2658</v>
      </c>
      <c r="F389" s="7" t="s">
        <v>15</v>
      </c>
      <c r="G389" s="7" t="s">
        <v>2659</v>
      </c>
      <c r="H389" s="8" t="s">
        <v>2660</v>
      </c>
      <c r="I389" s="7">
        <v>9513103685</v>
      </c>
      <c r="J389" s="8" t="s">
        <v>2661</v>
      </c>
      <c r="K389" s="8" t="s">
        <v>116</v>
      </c>
      <c r="L389" s="9">
        <v>46071</v>
      </c>
    </row>
    <row r="390" spans="1:12" ht="81" customHeight="1" x14ac:dyDescent="0.25">
      <c r="A390" s="7">
        <f t="shared" si="5"/>
        <v>386</v>
      </c>
      <c r="B390" s="7" t="s">
        <v>2662</v>
      </c>
      <c r="C390" s="8" t="s">
        <v>2663</v>
      </c>
      <c r="D390" s="8" t="s">
        <v>2143</v>
      </c>
      <c r="E390" s="8" t="s">
        <v>2664</v>
      </c>
      <c r="F390" s="7" t="s">
        <v>15</v>
      </c>
      <c r="G390" s="7" t="s">
        <v>2665</v>
      </c>
      <c r="H390" s="8" t="s">
        <v>2666</v>
      </c>
      <c r="I390" s="7">
        <v>9513167193</v>
      </c>
      <c r="J390" s="8" t="s">
        <v>2667</v>
      </c>
      <c r="K390" s="8" t="s">
        <v>70</v>
      </c>
      <c r="L390" s="9">
        <v>46072</v>
      </c>
    </row>
    <row r="391" spans="1:12" ht="155.25" customHeight="1" x14ac:dyDescent="0.25">
      <c r="A391" s="7">
        <f t="shared" ref="A391:A454" si="6">+A390+1</f>
        <v>387</v>
      </c>
      <c r="B391" s="7" t="s">
        <v>2668</v>
      </c>
      <c r="C391" s="8" t="s">
        <v>2669</v>
      </c>
      <c r="D391" s="8" t="s">
        <v>2670</v>
      </c>
      <c r="E391" s="8" t="s">
        <v>2671</v>
      </c>
      <c r="F391" s="7" t="s">
        <v>15</v>
      </c>
      <c r="G391" s="7" t="s">
        <v>2672</v>
      </c>
      <c r="H391" s="8" t="s">
        <v>2673</v>
      </c>
      <c r="I391" s="7">
        <v>9511547166</v>
      </c>
      <c r="J391" s="8" t="s">
        <v>2674</v>
      </c>
      <c r="K391" s="8" t="s">
        <v>195</v>
      </c>
      <c r="L391" s="9">
        <v>46065</v>
      </c>
    </row>
    <row r="392" spans="1:12" ht="145.5" customHeight="1" x14ac:dyDescent="0.25">
      <c r="A392" s="7">
        <f t="shared" si="6"/>
        <v>388</v>
      </c>
      <c r="B392" s="7" t="s">
        <v>2675</v>
      </c>
      <c r="C392" s="8" t="s">
        <v>2676</v>
      </c>
      <c r="D392" s="8" t="s">
        <v>2677</v>
      </c>
      <c r="E392" s="8" t="s">
        <v>2678</v>
      </c>
      <c r="F392" s="7" t="s">
        <v>15</v>
      </c>
      <c r="G392" s="7" t="s">
        <v>2679</v>
      </c>
      <c r="H392" s="8" t="s">
        <v>2680</v>
      </c>
      <c r="I392" s="7">
        <v>9511841790</v>
      </c>
      <c r="J392" s="8" t="s">
        <v>2681</v>
      </c>
      <c r="K392" s="8" t="s">
        <v>19</v>
      </c>
      <c r="L392" s="9">
        <v>46073</v>
      </c>
    </row>
    <row r="393" spans="1:12" ht="87" customHeight="1" x14ac:dyDescent="0.25">
      <c r="A393" s="7">
        <f t="shared" si="6"/>
        <v>389</v>
      </c>
      <c r="B393" s="7" t="s">
        <v>2682</v>
      </c>
      <c r="C393" s="8" t="s">
        <v>2683</v>
      </c>
      <c r="D393" s="8" t="s">
        <v>2684</v>
      </c>
      <c r="E393" s="8" t="s">
        <v>2685</v>
      </c>
      <c r="F393" s="7" t="s">
        <v>15</v>
      </c>
      <c r="G393" s="7" t="s">
        <v>2686</v>
      </c>
      <c r="H393" s="8" t="s">
        <v>2687</v>
      </c>
      <c r="I393" s="7">
        <v>9515137997</v>
      </c>
      <c r="J393" s="8" t="s">
        <v>2688</v>
      </c>
      <c r="K393" s="8" t="s">
        <v>19</v>
      </c>
      <c r="L393" s="9">
        <v>46073</v>
      </c>
    </row>
    <row r="394" spans="1:12" ht="87" customHeight="1" x14ac:dyDescent="0.25">
      <c r="A394" s="7">
        <f t="shared" si="6"/>
        <v>390</v>
      </c>
      <c r="B394" s="7" t="s">
        <v>2689</v>
      </c>
      <c r="C394" s="8" t="s">
        <v>2690</v>
      </c>
      <c r="D394" s="8" t="s">
        <v>2691</v>
      </c>
      <c r="E394" s="8" t="s">
        <v>2692</v>
      </c>
      <c r="F394" s="7" t="s">
        <v>15</v>
      </c>
      <c r="G394" s="7" t="s">
        <v>2693</v>
      </c>
      <c r="H394" s="8" t="s">
        <v>2694</v>
      </c>
      <c r="I394" s="7">
        <v>9512056300</v>
      </c>
      <c r="J394" s="8" t="s">
        <v>2695</v>
      </c>
      <c r="K394" s="8" t="s">
        <v>116</v>
      </c>
      <c r="L394" s="9">
        <v>46066</v>
      </c>
    </row>
    <row r="395" spans="1:12" ht="87" customHeight="1" x14ac:dyDescent="0.25">
      <c r="A395" s="7">
        <f t="shared" si="6"/>
        <v>391</v>
      </c>
      <c r="B395" s="7" t="s">
        <v>2696</v>
      </c>
      <c r="C395" s="8" t="s">
        <v>2697</v>
      </c>
      <c r="D395" s="8" t="s">
        <v>2698</v>
      </c>
      <c r="E395" s="8" t="s">
        <v>2699</v>
      </c>
      <c r="F395" s="7" t="s">
        <v>15</v>
      </c>
      <c r="G395" s="7" t="s">
        <v>2700</v>
      </c>
      <c r="H395" s="8" t="s">
        <v>2701</v>
      </c>
      <c r="I395" s="7">
        <v>9512078135</v>
      </c>
      <c r="J395" s="8" t="s">
        <v>2702</v>
      </c>
      <c r="K395" s="8" t="s">
        <v>195</v>
      </c>
      <c r="L395" s="9">
        <v>46071</v>
      </c>
    </row>
    <row r="396" spans="1:12" ht="87" customHeight="1" x14ac:dyDescent="0.25">
      <c r="A396" s="7">
        <f t="shared" si="6"/>
        <v>392</v>
      </c>
      <c r="B396" s="7" t="s">
        <v>2703</v>
      </c>
      <c r="C396" s="8" t="s">
        <v>2704</v>
      </c>
      <c r="D396" s="8" t="s">
        <v>1567</v>
      </c>
      <c r="E396" s="8" t="s">
        <v>2476</v>
      </c>
      <c r="F396" s="7" t="s">
        <v>256</v>
      </c>
      <c r="G396" s="7" t="s">
        <v>2705</v>
      </c>
      <c r="H396" s="8" t="s">
        <v>2706</v>
      </c>
      <c r="I396" s="7">
        <v>7773897330</v>
      </c>
      <c r="J396" s="8" t="s">
        <v>2707</v>
      </c>
      <c r="K396" s="8" t="s">
        <v>455</v>
      </c>
      <c r="L396" s="9">
        <v>46073</v>
      </c>
    </row>
    <row r="397" spans="1:12" ht="87" customHeight="1" x14ac:dyDescent="0.25">
      <c r="A397" s="7">
        <f t="shared" si="6"/>
        <v>393</v>
      </c>
      <c r="B397" s="7" t="s">
        <v>2708</v>
      </c>
      <c r="C397" s="8" t="s">
        <v>2709</v>
      </c>
      <c r="D397" s="8" t="s">
        <v>2710</v>
      </c>
      <c r="E397" s="8" t="s">
        <v>2711</v>
      </c>
      <c r="F397" s="7" t="s">
        <v>15</v>
      </c>
      <c r="G397" s="7" t="s">
        <v>2712</v>
      </c>
      <c r="H397" s="8" t="s">
        <v>2713</v>
      </c>
      <c r="I397" s="7">
        <v>9511327500</v>
      </c>
      <c r="J397" s="8" t="s">
        <v>2714</v>
      </c>
      <c r="K397" s="8" t="s">
        <v>19</v>
      </c>
      <c r="L397" s="9">
        <v>46072</v>
      </c>
    </row>
    <row r="398" spans="1:12" ht="99.75" customHeight="1" x14ac:dyDescent="0.25">
      <c r="A398" s="7">
        <f t="shared" si="6"/>
        <v>394</v>
      </c>
      <c r="B398" s="7" t="s">
        <v>2715</v>
      </c>
      <c r="C398" s="8" t="s">
        <v>2716</v>
      </c>
      <c r="D398" s="8" t="s">
        <v>2717</v>
      </c>
      <c r="E398" s="8" t="s">
        <v>2718</v>
      </c>
      <c r="F398" s="7" t="s">
        <v>15</v>
      </c>
      <c r="G398" s="7" t="s">
        <v>2719</v>
      </c>
      <c r="H398" s="8" t="s">
        <v>2720</v>
      </c>
      <c r="I398" s="7">
        <v>9513103685</v>
      </c>
      <c r="J398" s="8" t="s">
        <v>2721</v>
      </c>
      <c r="K398" s="8" t="s">
        <v>116</v>
      </c>
      <c r="L398" s="9">
        <v>46077</v>
      </c>
    </row>
    <row r="399" spans="1:12" ht="99.75" customHeight="1" x14ac:dyDescent="0.25">
      <c r="A399" s="7">
        <f t="shared" si="6"/>
        <v>395</v>
      </c>
      <c r="B399" s="7" t="s">
        <v>2722</v>
      </c>
      <c r="C399" s="8" t="s">
        <v>2723</v>
      </c>
      <c r="D399" s="8" t="s">
        <v>2724</v>
      </c>
      <c r="E399" s="8" t="s">
        <v>2725</v>
      </c>
      <c r="F399" s="7" t="s">
        <v>15</v>
      </c>
      <c r="G399" s="7" t="s">
        <v>2726</v>
      </c>
      <c r="H399" s="8" t="s">
        <v>2727</v>
      </c>
      <c r="I399" s="7">
        <v>9515201560</v>
      </c>
      <c r="J399" s="8" t="s">
        <v>2728</v>
      </c>
      <c r="K399" s="8" t="s">
        <v>19</v>
      </c>
      <c r="L399" s="9">
        <v>46078</v>
      </c>
    </row>
    <row r="400" spans="1:12" ht="99.75" customHeight="1" x14ac:dyDescent="0.25">
      <c r="A400" s="7">
        <f t="shared" si="6"/>
        <v>396</v>
      </c>
      <c r="B400" s="7" t="s">
        <v>2729</v>
      </c>
      <c r="C400" s="8" t="s">
        <v>2730</v>
      </c>
      <c r="D400" s="8" t="s">
        <v>2731</v>
      </c>
      <c r="E400" s="8" t="s">
        <v>2732</v>
      </c>
      <c r="F400" s="7" t="s">
        <v>15</v>
      </c>
      <c r="G400" s="7" t="s">
        <v>2733</v>
      </c>
      <c r="H400" s="8" t="s">
        <v>2734</v>
      </c>
      <c r="I400" s="7">
        <v>9512058314</v>
      </c>
      <c r="J400" s="8" t="s">
        <v>2735</v>
      </c>
      <c r="K400" s="8" t="s">
        <v>116</v>
      </c>
      <c r="L400" s="9">
        <v>46078</v>
      </c>
    </row>
    <row r="401" spans="1:12" ht="88.5" customHeight="1" x14ac:dyDescent="0.25">
      <c r="A401" s="7">
        <f t="shared" si="6"/>
        <v>397</v>
      </c>
      <c r="B401" s="7" t="s">
        <v>2736</v>
      </c>
      <c r="C401" s="8" t="s">
        <v>2737</v>
      </c>
      <c r="D401" s="8" t="s">
        <v>2738</v>
      </c>
      <c r="E401" s="8" t="s">
        <v>2739</v>
      </c>
      <c r="F401" s="7" t="s">
        <v>15</v>
      </c>
      <c r="G401" s="7" t="s">
        <v>2740</v>
      </c>
      <c r="H401" s="8" t="s">
        <v>2741</v>
      </c>
      <c r="I401" s="7">
        <v>9516729165</v>
      </c>
      <c r="J401" s="8" t="s">
        <v>2742</v>
      </c>
      <c r="K401" s="8" t="s">
        <v>116</v>
      </c>
      <c r="L401" s="9">
        <v>46076</v>
      </c>
    </row>
    <row r="402" spans="1:12" ht="151.5" customHeight="1" x14ac:dyDescent="0.25">
      <c r="A402" s="7">
        <f t="shared" si="6"/>
        <v>398</v>
      </c>
      <c r="B402" s="7" t="s">
        <v>2743</v>
      </c>
      <c r="C402" s="8" t="s">
        <v>2744</v>
      </c>
      <c r="D402" s="8" t="s">
        <v>2745</v>
      </c>
      <c r="E402" s="8" t="s">
        <v>2746</v>
      </c>
      <c r="F402" s="7" t="s">
        <v>15</v>
      </c>
      <c r="G402" s="7" t="s">
        <v>2747</v>
      </c>
      <c r="H402" s="8" t="s">
        <v>2748</v>
      </c>
      <c r="I402" s="7">
        <v>9511064074</v>
      </c>
      <c r="J402" s="8" t="s">
        <v>2749</v>
      </c>
      <c r="K402" s="8" t="s">
        <v>195</v>
      </c>
      <c r="L402" s="9">
        <v>46083</v>
      </c>
    </row>
    <row r="403" spans="1:12" ht="85.5" customHeight="1" x14ac:dyDescent="0.25">
      <c r="A403" s="7">
        <f t="shared" si="6"/>
        <v>399</v>
      </c>
      <c r="B403" s="7" t="s">
        <v>2750</v>
      </c>
      <c r="C403" s="8" t="s">
        <v>2751</v>
      </c>
      <c r="D403" s="8" t="s">
        <v>2143</v>
      </c>
      <c r="E403" s="8" t="s">
        <v>2752</v>
      </c>
      <c r="F403" s="7" t="s">
        <v>15</v>
      </c>
      <c r="G403" s="7" t="s">
        <v>2753</v>
      </c>
      <c r="H403" s="8" t="s">
        <v>2754</v>
      </c>
      <c r="I403" s="7">
        <v>9711434140</v>
      </c>
      <c r="J403" s="8" t="s">
        <v>2755</v>
      </c>
      <c r="K403" s="8" t="s">
        <v>108</v>
      </c>
      <c r="L403" s="9">
        <v>46076</v>
      </c>
    </row>
    <row r="404" spans="1:12" ht="85.5" customHeight="1" x14ac:dyDescent="0.25">
      <c r="A404" s="7">
        <f t="shared" si="6"/>
        <v>400</v>
      </c>
      <c r="B404" s="7" t="s">
        <v>2756</v>
      </c>
      <c r="C404" s="8" t="s">
        <v>2757</v>
      </c>
      <c r="D404" s="8" t="s">
        <v>2758</v>
      </c>
      <c r="E404" s="8" t="s">
        <v>2759</v>
      </c>
      <c r="F404" s="7" t="s">
        <v>15</v>
      </c>
      <c r="G404" s="7" t="s">
        <v>2760</v>
      </c>
      <c r="H404" s="8" t="s">
        <v>2761</v>
      </c>
      <c r="I404" s="7">
        <v>9515160066</v>
      </c>
      <c r="J404" s="8" t="s">
        <v>2762</v>
      </c>
      <c r="K404" s="8" t="s">
        <v>116</v>
      </c>
      <c r="L404" s="9">
        <v>46056</v>
      </c>
    </row>
    <row r="405" spans="1:12" ht="126.75" customHeight="1" x14ac:dyDescent="0.25">
      <c r="A405" s="7">
        <f t="shared" si="6"/>
        <v>401</v>
      </c>
      <c r="B405" s="7" t="s">
        <v>2763</v>
      </c>
      <c r="C405" s="8" t="s">
        <v>2764</v>
      </c>
      <c r="D405" s="8" t="s">
        <v>2765</v>
      </c>
      <c r="E405" s="8" t="s">
        <v>2766</v>
      </c>
      <c r="F405" s="7" t="s">
        <v>1663</v>
      </c>
      <c r="G405" s="7" t="s">
        <v>2767</v>
      </c>
      <c r="H405" s="8" t="s">
        <v>2768</v>
      </c>
      <c r="I405" s="7">
        <v>8110490157</v>
      </c>
      <c r="J405" s="8" t="s">
        <v>2769</v>
      </c>
      <c r="K405" s="8" t="s">
        <v>27</v>
      </c>
      <c r="L405" s="9">
        <v>46079</v>
      </c>
    </row>
    <row r="406" spans="1:12" ht="126.75" customHeight="1" x14ac:dyDescent="0.25">
      <c r="A406" s="7">
        <f t="shared" si="6"/>
        <v>402</v>
      </c>
      <c r="B406" s="7" t="s">
        <v>2770</v>
      </c>
      <c r="C406" s="8" t="s">
        <v>2771</v>
      </c>
      <c r="D406" s="8" t="s">
        <v>2772</v>
      </c>
      <c r="E406" s="8" t="s">
        <v>2773</v>
      </c>
      <c r="F406" s="7" t="s">
        <v>15</v>
      </c>
      <c r="G406" s="7" t="s">
        <v>2774</v>
      </c>
      <c r="H406" s="8" t="s">
        <v>2775</v>
      </c>
      <c r="I406" s="7">
        <v>9516533203</v>
      </c>
      <c r="J406" s="8" t="s">
        <v>2776</v>
      </c>
      <c r="K406" s="8" t="s">
        <v>116</v>
      </c>
      <c r="L406" s="9">
        <v>46084</v>
      </c>
    </row>
    <row r="407" spans="1:12" ht="128.25" customHeight="1" x14ac:dyDescent="0.25">
      <c r="A407" s="7">
        <f t="shared" si="6"/>
        <v>403</v>
      </c>
      <c r="B407" s="7" t="s">
        <v>2777</v>
      </c>
      <c r="C407" s="8" t="s">
        <v>2778</v>
      </c>
      <c r="D407" s="8" t="s">
        <v>2779</v>
      </c>
      <c r="E407" s="8" t="s">
        <v>2780</v>
      </c>
      <c r="F407" s="7" t="s">
        <v>15</v>
      </c>
      <c r="G407" s="7" t="s">
        <v>2781</v>
      </c>
      <c r="H407" s="8" t="s">
        <v>2782</v>
      </c>
      <c r="I407" s="7">
        <v>9512729739</v>
      </c>
      <c r="J407" s="8" t="s">
        <v>2783</v>
      </c>
      <c r="K407" s="8" t="s">
        <v>70</v>
      </c>
      <c r="L407" s="9">
        <v>46084</v>
      </c>
    </row>
    <row r="408" spans="1:12" ht="71.25" customHeight="1" x14ac:dyDescent="0.25">
      <c r="A408" s="7">
        <f t="shared" si="6"/>
        <v>404</v>
      </c>
      <c r="B408" s="7" t="s">
        <v>2784</v>
      </c>
      <c r="C408" s="8" t="s">
        <v>2785</v>
      </c>
      <c r="D408" s="8" t="s">
        <v>126</v>
      </c>
      <c r="E408" s="8" t="s">
        <v>2786</v>
      </c>
      <c r="F408" s="7" t="s">
        <v>15</v>
      </c>
      <c r="G408" s="7" t="s">
        <v>2787</v>
      </c>
      <c r="H408" s="8" t="s">
        <v>2788</v>
      </c>
      <c r="I408" s="7">
        <v>9585870905</v>
      </c>
      <c r="J408" s="8" t="s">
        <v>2789</v>
      </c>
      <c r="K408" s="8" t="s">
        <v>70</v>
      </c>
      <c r="L408" s="9">
        <v>46085</v>
      </c>
    </row>
    <row r="409" spans="1:12" ht="71.25" customHeight="1" x14ac:dyDescent="0.25">
      <c r="A409" s="7">
        <f t="shared" si="6"/>
        <v>405</v>
      </c>
      <c r="B409" s="7" t="s">
        <v>2790</v>
      </c>
      <c r="C409" s="8" t="s">
        <v>2791</v>
      </c>
      <c r="D409" s="8" t="s">
        <v>968</v>
      </c>
      <c r="E409" s="8" t="s">
        <v>2792</v>
      </c>
      <c r="F409" s="7" t="s">
        <v>15</v>
      </c>
      <c r="G409" s="7" t="s">
        <v>2793</v>
      </c>
      <c r="H409" s="8" t="s">
        <v>2794</v>
      </c>
      <c r="I409" s="7">
        <v>9517507801</v>
      </c>
      <c r="J409" s="8" t="s">
        <v>2795</v>
      </c>
      <c r="K409" s="8" t="s">
        <v>116</v>
      </c>
      <c r="L409" s="9">
        <v>46084</v>
      </c>
    </row>
    <row r="410" spans="1:12" ht="71.25" customHeight="1" x14ac:dyDescent="0.25">
      <c r="A410" s="7">
        <f t="shared" si="6"/>
        <v>406</v>
      </c>
      <c r="B410" s="7" t="s">
        <v>2796</v>
      </c>
      <c r="C410" s="8" t="s">
        <v>2797</v>
      </c>
      <c r="D410" s="8" t="s">
        <v>2798</v>
      </c>
      <c r="E410" s="8" t="s">
        <v>2799</v>
      </c>
      <c r="F410" s="7" t="s">
        <v>15</v>
      </c>
      <c r="G410" s="7" t="s">
        <v>2800</v>
      </c>
      <c r="H410" s="8" t="s">
        <v>2801</v>
      </c>
      <c r="I410" s="7">
        <v>9515128891</v>
      </c>
      <c r="J410" s="8" t="s">
        <v>2802</v>
      </c>
      <c r="K410" s="8" t="s">
        <v>27</v>
      </c>
      <c r="L410" s="9">
        <v>46086</v>
      </c>
    </row>
    <row r="411" spans="1:12" ht="153.75" customHeight="1" x14ac:dyDescent="0.25">
      <c r="A411" s="7">
        <f t="shared" si="6"/>
        <v>407</v>
      </c>
      <c r="B411" s="7" t="s">
        <v>2803</v>
      </c>
      <c r="C411" s="8" t="s">
        <v>2804</v>
      </c>
      <c r="D411" s="8" t="s">
        <v>2805</v>
      </c>
      <c r="E411" s="8" t="s">
        <v>2806</v>
      </c>
      <c r="F411" s="7" t="s">
        <v>15</v>
      </c>
      <c r="G411" s="7" t="s">
        <v>2807</v>
      </c>
      <c r="H411" s="8" t="s">
        <v>2808</v>
      </c>
      <c r="I411" s="7">
        <v>9511622145</v>
      </c>
      <c r="J411" s="8" t="s">
        <v>2809</v>
      </c>
      <c r="K411" s="8" t="s">
        <v>27</v>
      </c>
      <c r="L411" s="9">
        <v>46085</v>
      </c>
    </row>
    <row r="412" spans="1:12" ht="90.75" customHeight="1" x14ac:dyDescent="0.25">
      <c r="A412" s="7">
        <f t="shared" si="6"/>
        <v>408</v>
      </c>
      <c r="B412" s="7" t="s">
        <v>2810</v>
      </c>
      <c r="C412" s="8" t="s">
        <v>2811</v>
      </c>
      <c r="D412" s="8" t="s">
        <v>2812</v>
      </c>
      <c r="E412" s="8" t="s">
        <v>2813</v>
      </c>
      <c r="F412" s="7" t="s">
        <v>15</v>
      </c>
      <c r="G412" s="7" t="s">
        <v>2814</v>
      </c>
      <c r="H412" s="8" t="s">
        <v>2815</v>
      </c>
      <c r="I412" s="7">
        <v>9512074793</v>
      </c>
      <c r="J412" s="8" t="s">
        <v>2816</v>
      </c>
      <c r="K412" s="8" t="s">
        <v>195</v>
      </c>
      <c r="L412" s="9">
        <v>46091</v>
      </c>
    </row>
    <row r="413" spans="1:12" ht="90.75" customHeight="1" x14ac:dyDescent="0.25">
      <c r="A413" s="7">
        <f t="shared" si="6"/>
        <v>409</v>
      </c>
      <c r="B413" s="7" t="s">
        <v>2817</v>
      </c>
      <c r="C413" s="8" t="s">
        <v>2818</v>
      </c>
      <c r="D413" s="8" t="s">
        <v>2819</v>
      </c>
      <c r="E413" s="8" t="s">
        <v>2820</v>
      </c>
      <c r="F413" s="7" t="s">
        <v>256</v>
      </c>
      <c r="G413" s="7" t="s">
        <v>2821</v>
      </c>
      <c r="H413" s="8" t="s">
        <v>2822</v>
      </c>
      <c r="I413" s="7">
        <v>5525275744</v>
      </c>
      <c r="J413" s="8" t="s">
        <v>2823</v>
      </c>
      <c r="K413" s="8" t="s">
        <v>1816</v>
      </c>
      <c r="L413" s="9">
        <v>46086</v>
      </c>
    </row>
    <row r="414" spans="1:12" ht="153.75" customHeight="1" x14ac:dyDescent="0.25">
      <c r="A414" s="7">
        <f t="shared" si="6"/>
        <v>410</v>
      </c>
      <c r="B414" s="7" t="s">
        <v>2824</v>
      </c>
      <c r="C414" s="8" t="s">
        <v>2825</v>
      </c>
      <c r="D414" s="8" t="s">
        <v>2826</v>
      </c>
      <c r="E414" s="8" t="s">
        <v>2827</v>
      </c>
      <c r="F414" s="7" t="s">
        <v>256</v>
      </c>
      <c r="G414" s="7" t="s">
        <v>2828</v>
      </c>
      <c r="H414" s="8" t="s">
        <v>2829</v>
      </c>
      <c r="I414" s="7">
        <v>5534664712</v>
      </c>
      <c r="J414" s="8" t="s">
        <v>2830</v>
      </c>
      <c r="K414" s="8" t="s">
        <v>19</v>
      </c>
      <c r="L414" s="9">
        <v>46092</v>
      </c>
    </row>
    <row r="415" spans="1:12" ht="114" customHeight="1" x14ac:dyDescent="0.25">
      <c r="A415" s="7">
        <f t="shared" si="6"/>
        <v>411</v>
      </c>
      <c r="B415" s="7" t="s">
        <v>2831</v>
      </c>
      <c r="C415" s="8" t="s">
        <v>2832</v>
      </c>
      <c r="D415" s="8" t="s">
        <v>2833</v>
      </c>
      <c r="E415" s="8" t="s">
        <v>2834</v>
      </c>
      <c r="F415" s="7" t="s">
        <v>256</v>
      </c>
      <c r="G415" s="7" t="s">
        <v>2835</v>
      </c>
      <c r="H415" s="8" t="s">
        <v>2836</v>
      </c>
      <c r="I415" s="7">
        <v>5530982316</v>
      </c>
      <c r="J415" s="8" t="s">
        <v>2837</v>
      </c>
      <c r="K415" s="8" t="s">
        <v>27</v>
      </c>
      <c r="L415" s="9">
        <v>46098</v>
      </c>
    </row>
    <row r="416" spans="1:12" ht="114" customHeight="1" x14ac:dyDescent="0.25">
      <c r="A416" s="7">
        <f t="shared" si="6"/>
        <v>412</v>
      </c>
      <c r="B416" s="7" t="s">
        <v>2838</v>
      </c>
      <c r="C416" s="8" t="s">
        <v>2839</v>
      </c>
      <c r="D416" s="8" t="s">
        <v>2840</v>
      </c>
      <c r="E416" s="8" t="s">
        <v>2841</v>
      </c>
      <c r="F416" s="7" t="s">
        <v>15</v>
      </c>
      <c r="G416" s="7" t="s">
        <v>2842</v>
      </c>
      <c r="H416" s="8" t="s">
        <v>2843</v>
      </c>
      <c r="I416" s="7">
        <v>9511873449</v>
      </c>
      <c r="J416" s="8" t="s">
        <v>2844</v>
      </c>
      <c r="K416" s="8" t="s">
        <v>108</v>
      </c>
      <c r="L416" s="9">
        <v>46094</v>
      </c>
    </row>
    <row r="417" spans="1:12" ht="102.75" customHeight="1" x14ac:dyDescent="0.25">
      <c r="A417" s="7">
        <f t="shared" si="6"/>
        <v>413</v>
      </c>
      <c r="B417" s="7" t="s">
        <v>2845</v>
      </c>
      <c r="C417" s="8" t="s">
        <v>2846</v>
      </c>
      <c r="D417" s="8" t="s">
        <v>2847</v>
      </c>
      <c r="E417" s="8" t="s">
        <v>2848</v>
      </c>
      <c r="F417" s="7" t="s">
        <v>15</v>
      </c>
      <c r="G417" s="7" t="s">
        <v>2849</v>
      </c>
      <c r="H417" s="8" t="s">
        <v>2850</v>
      </c>
      <c r="I417" s="7">
        <v>9515471904</v>
      </c>
      <c r="J417" s="8" t="s">
        <v>2851</v>
      </c>
      <c r="K417" s="8" t="s">
        <v>108</v>
      </c>
      <c r="L417" s="9">
        <v>46101</v>
      </c>
    </row>
    <row r="418" spans="1:12" ht="147" customHeight="1" x14ac:dyDescent="0.25">
      <c r="A418" s="7">
        <f t="shared" si="6"/>
        <v>414</v>
      </c>
      <c r="B418" s="7" t="s">
        <v>2852</v>
      </c>
      <c r="C418" s="8" t="s">
        <v>2853</v>
      </c>
      <c r="D418" s="8" t="s">
        <v>2854</v>
      </c>
      <c r="E418" s="8" t="s">
        <v>2855</v>
      </c>
      <c r="F418" s="7" t="s">
        <v>15</v>
      </c>
      <c r="G418" s="7" t="s">
        <v>2856</v>
      </c>
      <c r="H418" s="8" t="s">
        <v>2857</v>
      </c>
      <c r="I418" s="7">
        <v>9512408145</v>
      </c>
      <c r="J418" s="8" t="s">
        <v>2858</v>
      </c>
      <c r="K418" s="8" t="s">
        <v>19</v>
      </c>
      <c r="L418" s="9">
        <v>46092</v>
      </c>
    </row>
    <row r="419" spans="1:12" ht="147" customHeight="1" x14ac:dyDescent="0.25">
      <c r="A419" s="7">
        <f t="shared" si="6"/>
        <v>415</v>
      </c>
      <c r="B419" s="7" t="s">
        <v>2859</v>
      </c>
      <c r="C419" s="8" t="s">
        <v>2860</v>
      </c>
      <c r="D419" s="8" t="s">
        <v>2861</v>
      </c>
      <c r="E419" s="8" t="s">
        <v>2862</v>
      </c>
      <c r="F419" s="7" t="s">
        <v>15</v>
      </c>
      <c r="G419" s="7" t="s">
        <v>2863</v>
      </c>
      <c r="H419" s="8" t="s">
        <v>2864</v>
      </c>
      <c r="I419" s="7">
        <v>9514556433</v>
      </c>
      <c r="J419" s="8" t="s">
        <v>2865</v>
      </c>
      <c r="K419" s="8" t="s">
        <v>19</v>
      </c>
      <c r="L419" s="9">
        <v>46099</v>
      </c>
    </row>
    <row r="420" spans="1:12" ht="147" customHeight="1" x14ac:dyDescent="0.25">
      <c r="A420" s="7">
        <f t="shared" si="6"/>
        <v>416</v>
      </c>
      <c r="B420" s="7" t="s">
        <v>2866</v>
      </c>
      <c r="C420" s="8" t="s">
        <v>2867</v>
      </c>
      <c r="D420" s="8" t="s">
        <v>2868</v>
      </c>
      <c r="E420" s="8" t="s">
        <v>2869</v>
      </c>
      <c r="F420" s="7" t="s">
        <v>15</v>
      </c>
      <c r="G420" s="7" t="s">
        <v>2870</v>
      </c>
      <c r="H420" s="8" t="s">
        <v>2871</v>
      </c>
      <c r="I420" s="7">
        <v>9511344086</v>
      </c>
      <c r="J420" s="8" t="s">
        <v>2872</v>
      </c>
      <c r="K420" s="8" t="s">
        <v>19</v>
      </c>
      <c r="L420" s="9">
        <v>46104</v>
      </c>
    </row>
    <row r="421" spans="1:12" ht="102.75" customHeight="1" x14ac:dyDescent="0.25">
      <c r="A421" s="7">
        <f t="shared" si="6"/>
        <v>417</v>
      </c>
      <c r="B421" s="7" t="s">
        <v>2873</v>
      </c>
      <c r="C421" s="8" t="s">
        <v>2874</v>
      </c>
      <c r="D421" s="8" t="s">
        <v>2875</v>
      </c>
      <c r="E421" s="8" t="s">
        <v>2876</v>
      </c>
      <c r="F421" s="7" t="s">
        <v>15</v>
      </c>
      <c r="G421" s="7" t="s">
        <v>2877</v>
      </c>
      <c r="H421" s="8" t="s">
        <v>2878</v>
      </c>
      <c r="I421" s="7">
        <v>9515691617</v>
      </c>
      <c r="J421" s="8" t="s">
        <v>2879</v>
      </c>
      <c r="K421" s="8" t="s">
        <v>70</v>
      </c>
      <c r="L421" s="9">
        <v>46094</v>
      </c>
    </row>
    <row r="422" spans="1:12" ht="102" customHeight="1" x14ac:dyDescent="0.25">
      <c r="A422" s="7">
        <f t="shared" si="6"/>
        <v>418</v>
      </c>
      <c r="B422" s="7" t="s">
        <v>2880</v>
      </c>
      <c r="C422" s="8" t="s">
        <v>2881</v>
      </c>
      <c r="D422" s="8" t="s">
        <v>2882</v>
      </c>
      <c r="E422" s="8" t="s">
        <v>2883</v>
      </c>
      <c r="F422" s="7" t="s">
        <v>15</v>
      </c>
      <c r="G422" s="7" t="s">
        <v>2884</v>
      </c>
      <c r="H422" s="8" t="s">
        <v>2885</v>
      </c>
      <c r="I422" s="7">
        <v>9516722236</v>
      </c>
      <c r="J422" s="8" t="s">
        <v>2886</v>
      </c>
      <c r="K422" s="8" t="s">
        <v>19</v>
      </c>
      <c r="L422" s="9">
        <v>46106</v>
      </c>
    </row>
    <row r="423" spans="1:12" ht="102" customHeight="1" x14ac:dyDescent="0.25">
      <c r="A423" s="7">
        <f t="shared" si="6"/>
        <v>419</v>
      </c>
      <c r="B423" s="7" t="s">
        <v>2887</v>
      </c>
      <c r="C423" s="8" t="s">
        <v>2888</v>
      </c>
      <c r="D423" s="8" t="s">
        <v>2889</v>
      </c>
      <c r="E423" s="8" t="s">
        <v>2890</v>
      </c>
      <c r="F423" s="7" t="s">
        <v>803</v>
      </c>
      <c r="G423" s="7" t="s">
        <v>2891</v>
      </c>
      <c r="H423" s="8" t="s">
        <v>2892</v>
      </c>
      <c r="I423" s="7">
        <v>7151207975</v>
      </c>
      <c r="J423" s="8" t="s">
        <v>2893</v>
      </c>
      <c r="K423" s="8" t="s">
        <v>1816</v>
      </c>
      <c r="L423" s="9">
        <v>46098</v>
      </c>
    </row>
    <row r="424" spans="1:12" ht="139.5" customHeight="1" x14ac:dyDescent="0.25">
      <c r="A424" s="7">
        <f t="shared" si="6"/>
        <v>420</v>
      </c>
      <c r="B424" s="7" t="s">
        <v>2894</v>
      </c>
      <c r="C424" s="8" t="s">
        <v>2895</v>
      </c>
      <c r="D424" s="8" t="s">
        <v>2896</v>
      </c>
      <c r="E424" s="8" t="s">
        <v>2897</v>
      </c>
      <c r="F424" s="7" t="s">
        <v>15</v>
      </c>
      <c r="G424" s="7" t="s">
        <v>2898</v>
      </c>
      <c r="H424" s="8" t="s">
        <v>2899</v>
      </c>
      <c r="I424" s="7">
        <v>9512729739</v>
      </c>
      <c r="J424" s="8" t="s">
        <v>2783</v>
      </c>
      <c r="K424" s="8" t="s">
        <v>2900</v>
      </c>
      <c r="L424" s="9">
        <v>46100</v>
      </c>
    </row>
    <row r="425" spans="1:12" ht="139.5" customHeight="1" x14ac:dyDescent="0.25">
      <c r="A425" s="7">
        <f t="shared" si="6"/>
        <v>421</v>
      </c>
      <c r="B425" s="7" t="s">
        <v>2901</v>
      </c>
      <c r="C425" s="8" t="s">
        <v>2902</v>
      </c>
      <c r="D425" s="8" t="s">
        <v>2903</v>
      </c>
      <c r="E425" s="8" t="s">
        <v>2904</v>
      </c>
      <c r="F425" s="7" t="s">
        <v>15</v>
      </c>
      <c r="G425" s="7" t="s">
        <v>2905</v>
      </c>
      <c r="H425" s="8" t="s">
        <v>2906</v>
      </c>
      <c r="I425" s="7">
        <v>9516477318</v>
      </c>
      <c r="J425" s="8" t="s">
        <v>2907</v>
      </c>
      <c r="K425" s="8" t="s">
        <v>19</v>
      </c>
      <c r="L425" s="9">
        <v>46111</v>
      </c>
    </row>
    <row r="426" spans="1:12" ht="139.5" customHeight="1" x14ac:dyDescent="0.25">
      <c r="A426" s="7">
        <f t="shared" si="6"/>
        <v>422</v>
      </c>
      <c r="B426" s="7" t="s">
        <v>2908</v>
      </c>
      <c r="C426" s="8" t="s">
        <v>2909</v>
      </c>
      <c r="D426" s="8" t="s">
        <v>2910</v>
      </c>
      <c r="E426" s="8" t="s">
        <v>2911</v>
      </c>
      <c r="F426" s="7" t="s">
        <v>15</v>
      </c>
      <c r="G426" s="7" t="s">
        <v>2912</v>
      </c>
      <c r="H426" s="8" t="s">
        <v>2913</v>
      </c>
      <c r="I426" s="7">
        <v>9511464020</v>
      </c>
      <c r="J426" s="8" t="s">
        <v>651</v>
      </c>
      <c r="K426" s="8" t="s">
        <v>19</v>
      </c>
      <c r="L426" s="9">
        <v>46108</v>
      </c>
    </row>
    <row r="427" spans="1:12" ht="139.5" customHeight="1" x14ac:dyDescent="0.25">
      <c r="A427" s="7">
        <f t="shared" si="6"/>
        <v>423</v>
      </c>
      <c r="B427" s="7" t="s">
        <v>2914</v>
      </c>
      <c r="C427" s="8" t="s">
        <v>2915</v>
      </c>
      <c r="D427" s="8" t="s">
        <v>2916</v>
      </c>
      <c r="E427" s="8" t="s">
        <v>2917</v>
      </c>
      <c r="F427" s="7" t="s">
        <v>15</v>
      </c>
      <c r="G427" s="7" t="s">
        <v>2918</v>
      </c>
      <c r="H427" s="8" t="s">
        <v>2919</v>
      </c>
      <c r="I427" s="7">
        <v>9516857667</v>
      </c>
      <c r="J427" s="8" t="s">
        <v>2920</v>
      </c>
      <c r="K427" s="8" t="s">
        <v>19</v>
      </c>
      <c r="L427" s="9">
        <v>46108</v>
      </c>
    </row>
    <row r="428" spans="1:12" ht="112.5" customHeight="1" x14ac:dyDescent="0.25">
      <c r="A428" s="7">
        <f t="shared" si="6"/>
        <v>424</v>
      </c>
      <c r="B428" s="7" t="s">
        <v>2921</v>
      </c>
      <c r="C428" s="8" t="s">
        <v>2922</v>
      </c>
      <c r="D428" s="8" t="s">
        <v>2923</v>
      </c>
      <c r="E428" s="8" t="s">
        <v>2924</v>
      </c>
      <c r="F428" s="7" t="s">
        <v>15</v>
      </c>
      <c r="G428" s="7" t="s">
        <v>2925</v>
      </c>
      <c r="H428" s="8" t="s">
        <v>2926</v>
      </c>
      <c r="I428" s="7">
        <v>9513299692</v>
      </c>
      <c r="J428" s="8" t="s">
        <v>2927</v>
      </c>
      <c r="K428" s="8" t="s">
        <v>27</v>
      </c>
      <c r="L428" s="9">
        <v>46108</v>
      </c>
    </row>
    <row r="429" spans="1:12" ht="141.75" customHeight="1" x14ac:dyDescent="0.25">
      <c r="A429" s="7">
        <f t="shared" si="6"/>
        <v>425</v>
      </c>
      <c r="B429" s="7" t="s">
        <v>2928</v>
      </c>
      <c r="C429" s="8" t="s">
        <v>2929</v>
      </c>
      <c r="D429" s="8" t="s">
        <v>2930</v>
      </c>
      <c r="E429" s="8" t="s">
        <v>2931</v>
      </c>
      <c r="F429" s="7" t="s">
        <v>15</v>
      </c>
      <c r="G429" s="7" t="s">
        <v>2932</v>
      </c>
      <c r="H429" s="8" t="s">
        <v>2933</v>
      </c>
      <c r="I429" s="7">
        <v>9515032012</v>
      </c>
      <c r="J429" s="8" t="s">
        <v>2934</v>
      </c>
      <c r="K429" s="8" t="s">
        <v>19</v>
      </c>
      <c r="L429" s="9">
        <v>46104</v>
      </c>
    </row>
    <row r="430" spans="1:12" ht="66.75" customHeight="1" x14ac:dyDescent="0.25">
      <c r="A430" s="7">
        <f t="shared" si="6"/>
        <v>426</v>
      </c>
      <c r="B430" s="7" t="s">
        <v>2935</v>
      </c>
      <c r="C430" s="8" t="s">
        <v>2936</v>
      </c>
      <c r="D430" s="8" t="s">
        <v>2143</v>
      </c>
      <c r="E430" s="8" t="s">
        <v>2937</v>
      </c>
      <c r="F430" s="7" t="s">
        <v>15</v>
      </c>
      <c r="G430" s="7" t="s">
        <v>2938</v>
      </c>
      <c r="H430" s="8" t="s">
        <v>2939</v>
      </c>
      <c r="I430" s="7">
        <v>9511974404</v>
      </c>
      <c r="J430" s="8" t="s">
        <v>2940</v>
      </c>
      <c r="K430" s="8" t="s">
        <v>70</v>
      </c>
      <c r="L430" s="9">
        <v>46107</v>
      </c>
    </row>
    <row r="431" spans="1:12" ht="143.25" customHeight="1" x14ac:dyDescent="0.25">
      <c r="A431" s="7">
        <f t="shared" si="6"/>
        <v>427</v>
      </c>
      <c r="B431" s="7" t="s">
        <v>2941</v>
      </c>
      <c r="C431" s="8" t="s">
        <v>2942</v>
      </c>
      <c r="D431" s="8" t="s">
        <v>2943</v>
      </c>
      <c r="E431" s="8" t="s">
        <v>2944</v>
      </c>
      <c r="F431" s="7" t="s">
        <v>15</v>
      </c>
      <c r="G431" s="7" t="s">
        <v>2945</v>
      </c>
      <c r="H431" s="8" t="s">
        <v>2946</v>
      </c>
      <c r="I431" s="7">
        <v>9514998460</v>
      </c>
      <c r="J431" s="8" t="s">
        <v>2947</v>
      </c>
      <c r="K431" s="8" t="s">
        <v>116</v>
      </c>
      <c r="L431" s="9">
        <v>46106</v>
      </c>
    </row>
    <row r="432" spans="1:12" ht="93.75" customHeight="1" x14ac:dyDescent="0.25">
      <c r="A432" s="7">
        <f t="shared" si="6"/>
        <v>428</v>
      </c>
      <c r="B432" s="7" t="s">
        <v>2948</v>
      </c>
      <c r="C432" s="8" t="s">
        <v>2949</v>
      </c>
      <c r="D432" s="8" t="s">
        <v>2950</v>
      </c>
      <c r="E432" s="8" t="s">
        <v>2951</v>
      </c>
      <c r="F432" s="7" t="s">
        <v>15</v>
      </c>
      <c r="G432" s="7" t="s">
        <v>2952</v>
      </c>
      <c r="H432" s="8" t="s">
        <v>2953</v>
      </c>
      <c r="I432" s="7">
        <v>9512318212</v>
      </c>
      <c r="J432" s="8" t="s">
        <v>2954</v>
      </c>
      <c r="K432" s="8" t="s">
        <v>108</v>
      </c>
      <c r="L432" s="9">
        <v>46106</v>
      </c>
    </row>
    <row r="433" spans="1:12" ht="113.25" customHeight="1" x14ac:dyDescent="0.25">
      <c r="A433" s="7">
        <f t="shared" si="6"/>
        <v>429</v>
      </c>
      <c r="B433" s="7" t="s">
        <v>2955</v>
      </c>
      <c r="C433" s="8" t="s">
        <v>2956</v>
      </c>
      <c r="D433" s="8" t="s">
        <v>2957</v>
      </c>
      <c r="E433" s="8" t="s">
        <v>2958</v>
      </c>
      <c r="F433" s="7" t="s">
        <v>15</v>
      </c>
      <c r="G433" s="7" t="s">
        <v>2959</v>
      </c>
      <c r="H433" s="8" t="s">
        <v>2960</v>
      </c>
      <c r="I433" s="7">
        <v>9515444366</v>
      </c>
      <c r="J433" s="8" t="s">
        <v>2961</v>
      </c>
      <c r="K433" s="8" t="s">
        <v>116</v>
      </c>
      <c r="L433" s="9">
        <v>46115</v>
      </c>
    </row>
    <row r="434" spans="1:12" ht="113.25" customHeight="1" x14ac:dyDescent="0.25">
      <c r="A434" s="7">
        <f t="shared" si="6"/>
        <v>430</v>
      </c>
      <c r="B434" s="7" t="s">
        <v>2962</v>
      </c>
      <c r="C434" s="8" t="s">
        <v>2963</v>
      </c>
      <c r="D434" s="8" t="s">
        <v>2964</v>
      </c>
      <c r="E434" s="8" t="s">
        <v>2965</v>
      </c>
      <c r="F434" s="7" t="s">
        <v>451</v>
      </c>
      <c r="G434" s="7" t="s">
        <v>2966</v>
      </c>
      <c r="H434" s="8" t="s">
        <v>2967</v>
      </c>
      <c r="I434" s="7">
        <v>4421561768</v>
      </c>
      <c r="J434" s="8" t="s">
        <v>2968</v>
      </c>
      <c r="K434" s="8" t="s">
        <v>19</v>
      </c>
      <c r="L434" s="9">
        <v>46114</v>
      </c>
    </row>
    <row r="435" spans="1:12" ht="137.25" customHeight="1" x14ac:dyDescent="0.25">
      <c r="A435" s="7">
        <f t="shared" si="6"/>
        <v>431</v>
      </c>
      <c r="B435" s="7" t="s">
        <v>2969</v>
      </c>
      <c r="C435" s="8" t="s">
        <v>2970</v>
      </c>
      <c r="D435" s="8" t="s">
        <v>2971</v>
      </c>
      <c r="E435" s="8" t="s">
        <v>2972</v>
      </c>
      <c r="F435" s="7" t="s">
        <v>15</v>
      </c>
      <c r="G435" s="7" t="s">
        <v>2973</v>
      </c>
      <c r="H435" s="8" t="s">
        <v>2974</v>
      </c>
      <c r="I435" s="7">
        <v>9717130084</v>
      </c>
      <c r="J435" s="8" t="s">
        <v>2975</v>
      </c>
      <c r="K435" s="8" t="s">
        <v>92</v>
      </c>
      <c r="L435" s="9">
        <v>46122</v>
      </c>
    </row>
    <row r="436" spans="1:12" ht="117" customHeight="1" x14ac:dyDescent="0.25">
      <c r="A436" s="7">
        <f t="shared" si="6"/>
        <v>432</v>
      </c>
      <c r="B436" s="7" t="s">
        <v>2976</v>
      </c>
      <c r="C436" s="8" t="s">
        <v>2977</v>
      </c>
      <c r="D436" s="8" t="s">
        <v>2978</v>
      </c>
      <c r="E436" s="8" t="s">
        <v>2979</v>
      </c>
      <c r="F436" s="7" t="s">
        <v>15</v>
      </c>
      <c r="G436" s="7" t="s">
        <v>2980</v>
      </c>
      <c r="H436" s="8" t="s">
        <v>2981</v>
      </c>
      <c r="I436" s="7">
        <v>9513506570</v>
      </c>
      <c r="J436" s="8" t="s">
        <v>2982</v>
      </c>
      <c r="K436" s="8" t="s">
        <v>116</v>
      </c>
      <c r="L436" s="9">
        <v>46120</v>
      </c>
    </row>
    <row r="437" spans="1:12" ht="153.75" customHeight="1" x14ac:dyDescent="0.25">
      <c r="A437" s="7">
        <f t="shared" si="6"/>
        <v>433</v>
      </c>
      <c r="B437" s="7" t="s">
        <v>2983</v>
      </c>
      <c r="C437" s="8" t="s">
        <v>2984</v>
      </c>
      <c r="D437" s="8" t="s">
        <v>2985</v>
      </c>
      <c r="E437" s="8" t="s">
        <v>2986</v>
      </c>
      <c r="F437" s="7" t="s">
        <v>15</v>
      </c>
      <c r="G437" s="7" t="s">
        <v>2987</v>
      </c>
      <c r="H437" s="8" t="s">
        <v>2988</v>
      </c>
      <c r="I437" s="7">
        <v>9516850663</v>
      </c>
      <c r="J437" s="8" t="s">
        <v>2989</v>
      </c>
      <c r="K437" s="8" t="s">
        <v>19</v>
      </c>
      <c r="L437" s="9">
        <v>46125</v>
      </c>
    </row>
    <row r="438" spans="1:12" ht="117" customHeight="1" x14ac:dyDescent="0.25">
      <c r="A438" s="7">
        <f t="shared" si="6"/>
        <v>434</v>
      </c>
      <c r="B438" s="7" t="s">
        <v>2990</v>
      </c>
      <c r="C438" s="8" t="s">
        <v>2991</v>
      </c>
      <c r="D438" s="8" t="s">
        <v>2992</v>
      </c>
      <c r="E438" s="8" t="s">
        <v>2993</v>
      </c>
      <c r="F438" s="7" t="s">
        <v>15</v>
      </c>
      <c r="G438" s="7" t="s">
        <v>2994</v>
      </c>
      <c r="H438" s="8" t="s">
        <v>2995</v>
      </c>
      <c r="I438" s="7">
        <v>9517135345</v>
      </c>
      <c r="J438" s="8" t="s">
        <v>2996</v>
      </c>
      <c r="K438" s="8" t="s">
        <v>116</v>
      </c>
      <c r="L438" s="9">
        <v>46126</v>
      </c>
    </row>
    <row r="439" spans="1:12" ht="117" customHeight="1" x14ac:dyDescent="0.25">
      <c r="A439" s="7">
        <f t="shared" si="6"/>
        <v>435</v>
      </c>
      <c r="B439" s="7" t="s">
        <v>2997</v>
      </c>
      <c r="C439" s="8" t="s">
        <v>2998</v>
      </c>
      <c r="D439" s="8" t="s">
        <v>2999</v>
      </c>
      <c r="E439" s="8" t="s">
        <v>3000</v>
      </c>
      <c r="F439" s="7" t="s">
        <v>803</v>
      </c>
      <c r="G439" s="7" t="s">
        <v>3001</v>
      </c>
      <c r="H439" s="8" t="s">
        <v>3002</v>
      </c>
      <c r="I439" s="7">
        <v>5556992900</v>
      </c>
      <c r="J439" s="8" t="s">
        <v>3003</v>
      </c>
      <c r="K439" s="8" t="s">
        <v>3004</v>
      </c>
      <c r="L439" s="9">
        <v>46118</v>
      </c>
    </row>
    <row r="440" spans="1:12" ht="117" customHeight="1" x14ac:dyDescent="0.25">
      <c r="A440" s="7">
        <f t="shared" si="6"/>
        <v>436</v>
      </c>
      <c r="B440" s="7" t="s">
        <v>3005</v>
      </c>
      <c r="C440" s="8" t="s">
        <v>3006</v>
      </c>
      <c r="D440" s="8" t="s">
        <v>3007</v>
      </c>
      <c r="E440" s="8" t="s">
        <v>3008</v>
      </c>
      <c r="F440" s="7" t="s">
        <v>15</v>
      </c>
      <c r="G440" s="7" t="s">
        <v>3009</v>
      </c>
      <c r="H440" s="8" t="s">
        <v>3010</v>
      </c>
      <c r="I440" s="7">
        <v>9511234226</v>
      </c>
      <c r="J440" s="8" t="s">
        <v>3011</v>
      </c>
      <c r="K440" s="8" t="s">
        <v>70</v>
      </c>
      <c r="L440" s="9">
        <v>46121</v>
      </c>
    </row>
    <row r="441" spans="1:12" ht="163.5" customHeight="1" x14ac:dyDescent="0.25">
      <c r="A441" s="7">
        <f t="shared" si="6"/>
        <v>437</v>
      </c>
      <c r="B441" s="7" t="s">
        <v>3012</v>
      </c>
      <c r="C441" s="8" t="s">
        <v>3013</v>
      </c>
      <c r="D441" s="8" t="s">
        <v>3014</v>
      </c>
      <c r="E441" s="8" t="s">
        <v>3015</v>
      </c>
      <c r="F441" s="7" t="s">
        <v>15</v>
      </c>
      <c r="G441" s="7" t="s">
        <v>3016</v>
      </c>
      <c r="H441" s="8" t="s">
        <v>3017</v>
      </c>
      <c r="I441" s="7">
        <v>9515790684</v>
      </c>
      <c r="J441" s="8" t="s">
        <v>3018</v>
      </c>
      <c r="K441" s="8" t="s">
        <v>116</v>
      </c>
      <c r="L441" s="9">
        <v>46127</v>
      </c>
    </row>
    <row r="442" spans="1:12" ht="108" customHeight="1" x14ac:dyDescent="0.25">
      <c r="A442" s="7">
        <f t="shared" si="6"/>
        <v>438</v>
      </c>
      <c r="B442" s="7" t="s">
        <v>3019</v>
      </c>
      <c r="C442" s="8" t="s">
        <v>3020</v>
      </c>
      <c r="D442" s="8" t="s">
        <v>3021</v>
      </c>
      <c r="E442" s="8" t="s">
        <v>3022</v>
      </c>
      <c r="F442" s="7" t="s">
        <v>256</v>
      </c>
      <c r="G442" s="7" t="s">
        <v>3023</v>
      </c>
      <c r="H442" s="8" t="s">
        <v>3024</v>
      </c>
      <c r="I442" s="7">
        <v>5545115415</v>
      </c>
      <c r="J442" s="8" t="s">
        <v>3025</v>
      </c>
      <c r="K442" s="8" t="s">
        <v>27</v>
      </c>
      <c r="L442" s="9">
        <v>46121</v>
      </c>
    </row>
    <row r="443" spans="1:12" ht="138" customHeight="1" x14ac:dyDescent="0.25">
      <c r="A443" s="7">
        <f t="shared" si="6"/>
        <v>439</v>
      </c>
      <c r="B443" s="7" t="s">
        <v>3026</v>
      </c>
      <c r="C443" s="8" t="s">
        <v>3027</v>
      </c>
      <c r="D443" s="8" t="s">
        <v>3028</v>
      </c>
      <c r="E443" s="8" t="s">
        <v>3029</v>
      </c>
      <c r="F443" s="7" t="s">
        <v>15</v>
      </c>
      <c r="G443" s="7" t="s">
        <v>3030</v>
      </c>
      <c r="H443" s="8" t="s">
        <v>3031</v>
      </c>
      <c r="I443" s="7">
        <v>9515918605</v>
      </c>
      <c r="J443" s="8" t="s">
        <v>3032</v>
      </c>
      <c r="K443" s="8" t="s">
        <v>19</v>
      </c>
      <c r="L443" s="9">
        <v>46118</v>
      </c>
    </row>
    <row r="444" spans="1:12" ht="92.25" customHeight="1" x14ac:dyDescent="0.25">
      <c r="A444" s="7">
        <f t="shared" si="6"/>
        <v>440</v>
      </c>
      <c r="B444" s="7" t="s">
        <v>3033</v>
      </c>
      <c r="C444" s="8" t="s">
        <v>3034</v>
      </c>
      <c r="D444" s="8" t="s">
        <v>1463</v>
      </c>
      <c r="E444" s="8" t="s">
        <v>3035</v>
      </c>
      <c r="F444" s="7" t="s">
        <v>15</v>
      </c>
      <c r="G444" s="7" t="s">
        <v>3036</v>
      </c>
      <c r="H444" s="8" t="s">
        <v>3037</v>
      </c>
      <c r="I444" s="7">
        <v>9512051704</v>
      </c>
      <c r="J444" s="8" t="s">
        <v>3038</v>
      </c>
      <c r="K444" s="8" t="s">
        <v>1035</v>
      </c>
      <c r="L444" s="9">
        <v>46127</v>
      </c>
    </row>
    <row r="445" spans="1:12" ht="92.25" customHeight="1" x14ac:dyDescent="0.25">
      <c r="A445" s="7">
        <f t="shared" si="6"/>
        <v>441</v>
      </c>
      <c r="B445" s="7" t="s">
        <v>3039</v>
      </c>
      <c r="C445" s="8" t="s">
        <v>3040</v>
      </c>
      <c r="D445" s="8" t="s">
        <v>1648</v>
      </c>
      <c r="E445" s="8" t="s">
        <v>3041</v>
      </c>
      <c r="F445" s="7" t="s">
        <v>3042</v>
      </c>
      <c r="G445" s="7" t="s">
        <v>3043</v>
      </c>
      <c r="H445" s="8" t="s">
        <v>3044</v>
      </c>
      <c r="I445" s="7">
        <v>9511352511</v>
      </c>
      <c r="J445" s="8" t="s">
        <v>3045</v>
      </c>
      <c r="K445" s="8" t="s">
        <v>19</v>
      </c>
      <c r="L445" s="9">
        <v>46127</v>
      </c>
    </row>
    <row r="446" spans="1:12" ht="92.25" customHeight="1" x14ac:dyDescent="0.25">
      <c r="A446" s="7">
        <f t="shared" si="6"/>
        <v>442</v>
      </c>
      <c r="B446" s="7" t="s">
        <v>3046</v>
      </c>
      <c r="C446" s="8" t="s">
        <v>3047</v>
      </c>
      <c r="D446" s="8" t="s">
        <v>2156</v>
      </c>
      <c r="E446" s="8" t="s">
        <v>3048</v>
      </c>
      <c r="F446" s="7" t="s">
        <v>15</v>
      </c>
      <c r="G446" s="7" t="s">
        <v>3049</v>
      </c>
      <c r="H446" s="8" t="s">
        <v>3050</v>
      </c>
      <c r="I446" s="7">
        <v>9511805700</v>
      </c>
      <c r="J446" s="8" t="s">
        <v>3051</v>
      </c>
      <c r="K446" s="8" t="s">
        <v>108</v>
      </c>
      <c r="L446" s="9">
        <v>46121</v>
      </c>
    </row>
    <row r="447" spans="1:12" ht="92.25" customHeight="1" x14ac:dyDescent="0.25">
      <c r="A447" s="7">
        <f t="shared" si="6"/>
        <v>443</v>
      </c>
      <c r="B447" s="7" t="s">
        <v>3052</v>
      </c>
      <c r="C447" s="8" t="s">
        <v>3053</v>
      </c>
      <c r="D447" s="8" t="s">
        <v>2187</v>
      </c>
      <c r="E447" s="8" t="s">
        <v>3054</v>
      </c>
      <c r="F447" s="7" t="s">
        <v>15</v>
      </c>
      <c r="G447" s="7" t="s">
        <v>3055</v>
      </c>
      <c r="H447" s="8" t="s">
        <v>3056</v>
      </c>
      <c r="I447" s="7">
        <v>9516065246</v>
      </c>
      <c r="J447" s="8" t="s">
        <v>3057</v>
      </c>
      <c r="K447" s="8" t="s">
        <v>70</v>
      </c>
      <c r="L447" s="9">
        <v>46132</v>
      </c>
    </row>
    <row r="448" spans="1:12" ht="150" customHeight="1" x14ac:dyDescent="0.25">
      <c r="A448" s="7">
        <f t="shared" si="6"/>
        <v>444</v>
      </c>
      <c r="B448" s="7" t="s">
        <v>3058</v>
      </c>
      <c r="C448" s="8" t="s">
        <v>3059</v>
      </c>
      <c r="D448" s="8" t="s">
        <v>3060</v>
      </c>
      <c r="E448" s="8" t="s">
        <v>3061</v>
      </c>
      <c r="F448" s="7" t="s">
        <v>15</v>
      </c>
      <c r="G448" s="7" t="s">
        <v>3062</v>
      </c>
      <c r="H448" s="8" t="s">
        <v>755</v>
      </c>
      <c r="I448" s="7">
        <v>9512759110</v>
      </c>
      <c r="J448" s="8" t="s">
        <v>3063</v>
      </c>
      <c r="K448" s="8" t="s">
        <v>70</v>
      </c>
      <c r="L448" s="9">
        <v>46133</v>
      </c>
    </row>
    <row r="449" spans="1:12" ht="150" customHeight="1" x14ac:dyDescent="0.25">
      <c r="A449" s="7">
        <f t="shared" si="6"/>
        <v>445</v>
      </c>
      <c r="B449" s="7" t="s">
        <v>3064</v>
      </c>
      <c r="C449" s="8" t="s">
        <v>3065</v>
      </c>
      <c r="D449" s="8" t="s">
        <v>3066</v>
      </c>
      <c r="E449" s="8" t="s">
        <v>3067</v>
      </c>
      <c r="F449" s="7" t="s">
        <v>256</v>
      </c>
      <c r="G449" s="7" t="s">
        <v>3068</v>
      </c>
      <c r="H449" s="8" t="s">
        <v>3069</v>
      </c>
      <c r="I449" s="7">
        <v>2292226531</v>
      </c>
      <c r="J449" s="8" t="s">
        <v>3070</v>
      </c>
      <c r="K449" s="8" t="s">
        <v>27</v>
      </c>
      <c r="L449" s="9">
        <v>46132</v>
      </c>
    </row>
    <row r="450" spans="1:12" ht="159.75" customHeight="1" x14ac:dyDescent="0.25">
      <c r="A450" s="7">
        <f t="shared" si="6"/>
        <v>446</v>
      </c>
      <c r="B450" s="7" t="s">
        <v>3071</v>
      </c>
      <c r="C450" s="8" t="s">
        <v>3072</v>
      </c>
      <c r="D450" s="8" t="s">
        <v>3073</v>
      </c>
      <c r="E450" s="8" t="s">
        <v>3061</v>
      </c>
      <c r="F450" s="7" t="s">
        <v>15</v>
      </c>
      <c r="G450" s="7" t="s">
        <v>3074</v>
      </c>
      <c r="H450" s="8" t="s">
        <v>3075</v>
      </c>
      <c r="I450" s="7">
        <v>9512759110</v>
      </c>
      <c r="J450" s="8" t="s">
        <v>3076</v>
      </c>
      <c r="K450" s="8" t="s">
        <v>19</v>
      </c>
      <c r="L450" s="9">
        <v>46134</v>
      </c>
    </row>
    <row r="451" spans="1:12" ht="159.75" customHeight="1" x14ac:dyDescent="0.25">
      <c r="A451" s="7">
        <f t="shared" si="6"/>
        <v>447</v>
      </c>
      <c r="B451" s="7" t="s">
        <v>3077</v>
      </c>
      <c r="C451" s="8" t="s">
        <v>3078</v>
      </c>
      <c r="D451" s="8" t="s">
        <v>3079</v>
      </c>
      <c r="E451" s="8" t="s">
        <v>3080</v>
      </c>
      <c r="F451" s="7" t="s">
        <v>15</v>
      </c>
      <c r="G451" s="7" t="s">
        <v>3081</v>
      </c>
      <c r="H451" s="8" t="s">
        <v>3082</v>
      </c>
      <c r="I451" s="7">
        <v>9517134907</v>
      </c>
      <c r="J451" s="8" t="s">
        <v>3083</v>
      </c>
      <c r="K451" s="8" t="s">
        <v>19</v>
      </c>
      <c r="L451" s="9">
        <v>46134</v>
      </c>
    </row>
    <row r="452" spans="1:12" ht="159.75" customHeight="1" x14ac:dyDescent="0.25">
      <c r="A452" s="7">
        <f t="shared" si="6"/>
        <v>448</v>
      </c>
      <c r="B452" s="7" t="s">
        <v>3084</v>
      </c>
      <c r="C452" s="8" t="s">
        <v>3085</v>
      </c>
      <c r="D452" s="8" t="s">
        <v>3086</v>
      </c>
      <c r="E452" s="8" t="s">
        <v>3087</v>
      </c>
      <c r="F452" s="7" t="s">
        <v>15</v>
      </c>
      <c r="G452" s="7" t="s">
        <v>3088</v>
      </c>
      <c r="H452" s="8" t="s">
        <v>3089</v>
      </c>
      <c r="I452" s="7">
        <v>9511893272</v>
      </c>
      <c r="J452" s="8" t="s">
        <v>3090</v>
      </c>
      <c r="K452" s="8" t="s">
        <v>108</v>
      </c>
      <c r="L452" s="9">
        <v>46133</v>
      </c>
    </row>
    <row r="453" spans="1:12" ht="159.75" customHeight="1" x14ac:dyDescent="0.25">
      <c r="A453" s="7">
        <f t="shared" si="6"/>
        <v>449</v>
      </c>
      <c r="B453" s="7" t="s">
        <v>3091</v>
      </c>
      <c r="C453" s="8" t="s">
        <v>3092</v>
      </c>
      <c r="D453" s="8" t="s">
        <v>3093</v>
      </c>
      <c r="E453" s="8" t="s">
        <v>3094</v>
      </c>
      <c r="F453" s="7" t="s">
        <v>15</v>
      </c>
      <c r="G453" s="7" t="s">
        <v>3095</v>
      </c>
      <c r="H453" s="8" t="s">
        <v>3096</v>
      </c>
      <c r="I453" s="7">
        <v>9516418055</v>
      </c>
      <c r="J453" s="8" t="s">
        <v>3097</v>
      </c>
      <c r="K453" s="8" t="s">
        <v>116</v>
      </c>
      <c r="L453" s="9">
        <v>46134</v>
      </c>
    </row>
    <row r="454" spans="1:12" ht="159.75" customHeight="1" x14ac:dyDescent="0.25">
      <c r="A454" s="7">
        <f t="shared" si="6"/>
        <v>450</v>
      </c>
      <c r="B454" s="7" t="s">
        <v>3098</v>
      </c>
      <c r="C454" s="8" t="s">
        <v>3099</v>
      </c>
      <c r="D454" s="8" t="s">
        <v>3100</v>
      </c>
      <c r="E454" s="8" t="s">
        <v>3087</v>
      </c>
      <c r="F454" s="7" t="s">
        <v>15</v>
      </c>
      <c r="G454" s="7" t="s">
        <v>3101</v>
      </c>
      <c r="H454" s="8" t="s">
        <v>3102</v>
      </c>
      <c r="I454" s="7">
        <v>9515150619</v>
      </c>
      <c r="J454" s="8" t="s">
        <v>3103</v>
      </c>
      <c r="K454" s="8" t="s">
        <v>70</v>
      </c>
      <c r="L454" s="9">
        <v>46122</v>
      </c>
    </row>
    <row r="455" spans="1:12" ht="159.75" customHeight="1" x14ac:dyDescent="0.25">
      <c r="A455" s="7">
        <f t="shared" ref="A455:A518" si="7">+A454+1</f>
        <v>451</v>
      </c>
      <c r="B455" s="7" t="s">
        <v>3104</v>
      </c>
      <c r="C455" s="8" t="s">
        <v>3105</v>
      </c>
      <c r="D455" s="8" t="s">
        <v>3106</v>
      </c>
      <c r="E455" s="8" t="s">
        <v>3107</v>
      </c>
      <c r="F455" s="7" t="s">
        <v>15</v>
      </c>
      <c r="G455" s="7" t="s">
        <v>3108</v>
      </c>
      <c r="H455" s="8" t="s">
        <v>3109</v>
      </c>
      <c r="I455" s="7">
        <v>9511810160</v>
      </c>
      <c r="J455" s="8" t="s">
        <v>3110</v>
      </c>
      <c r="K455" s="8" t="s">
        <v>70</v>
      </c>
      <c r="L455" s="9">
        <v>46135</v>
      </c>
    </row>
    <row r="456" spans="1:12" ht="110.25" customHeight="1" x14ac:dyDescent="0.25">
      <c r="A456" s="7">
        <f t="shared" si="7"/>
        <v>452</v>
      </c>
      <c r="B456" s="7" t="s">
        <v>3111</v>
      </c>
      <c r="C456" s="8" t="s">
        <v>3112</v>
      </c>
      <c r="D456" s="8" t="s">
        <v>3113</v>
      </c>
      <c r="E456" s="8" t="s">
        <v>3114</v>
      </c>
      <c r="F456" s="7" t="s">
        <v>15</v>
      </c>
      <c r="G456" s="7" t="s">
        <v>3115</v>
      </c>
      <c r="H456" s="8" t="s">
        <v>3116</v>
      </c>
      <c r="I456" s="7">
        <v>9515325681</v>
      </c>
      <c r="J456" s="8" t="s">
        <v>3117</v>
      </c>
      <c r="K456" s="8" t="s">
        <v>19</v>
      </c>
      <c r="L456" s="9">
        <v>46135</v>
      </c>
    </row>
    <row r="457" spans="1:12" ht="91.5" customHeight="1" x14ac:dyDescent="0.25">
      <c r="A457" s="7">
        <f t="shared" si="7"/>
        <v>453</v>
      </c>
      <c r="B457" s="7" t="s">
        <v>3118</v>
      </c>
      <c r="C457" s="8" t="s">
        <v>3119</v>
      </c>
      <c r="D457" s="8" t="s">
        <v>3120</v>
      </c>
      <c r="E457" s="8" t="s">
        <v>3121</v>
      </c>
      <c r="F457" s="7" t="s">
        <v>15</v>
      </c>
      <c r="G457" s="7" t="s">
        <v>3122</v>
      </c>
      <c r="H457" s="8" t="s">
        <v>3123</v>
      </c>
      <c r="I457" s="7">
        <v>9511324118</v>
      </c>
      <c r="J457" s="8" t="s">
        <v>3124</v>
      </c>
      <c r="K457" s="8" t="s">
        <v>70</v>
      </c>
      <c r="L457" s="9">
        <v>46140</v>
      </c>
    </row>
    <row r="458" spans="1:12" ht="91.5" customHeight="1" x14ac:dyDescent="0.25">
      <c r="A458" s="7">
        <f t="shared" si="7"/>
        <v>454</v>
      </c>
      <c r="B458" s="7" t="s">
        <v>3125</v>
      </c>
      <c r="C458" s="8" t="s">
        <v>3126</v>
      </c>
      <c r="D458" s="8" t="s">
        <v>2143</v>
      </c>
      <c r="E458" s="8" t="s">
        <v>3127</v>
      </c>
      <c r="F458" s="7" t="s">
        <v>15</v>
      </c>
      <c r="G458" s="7" t="s">
        <v>3128</v>
      </c>
      <c r="H458" s="8" t="s">
        <v>3129</v>
      </c>
      <c r="I458" s="7">
        <v>9512402758</v>
      </c>
      <c r="J458" s="8" t="s">
        <v>3130</v>
      </c>
      <c r="K458" s="8" t="s">
        <v>70</v>
      </c>
      <c r="L458" s="9">
        <v>46134</v>
      </c>
    </row>
    <row r="459" spans="1:12" ht="152.25" customHeight="1" x14ac:dyDescent="0.25">
      <c r="A459" s="7">
        <f t="shared" si="7"/>
        <v>455</v>
      </c>
      <c r="B459" s="7" t="s">
        <v>3131</v>
      </c>
      <c r="C459" s="8" t="s">
        <v>3132</v>
      </c>
      <c r="D459" s="8" t="s">
        <v>3133</v>
      </c>
      <c r="E459" s="8" t="s">
        <v>3134</v>
      </c>
      <c r="F459" s="7" t="s">
        <v>15</v>
      </c>
      <c r="G459" s="7" t="s">
        <v>3135</v>
      </c>
      <c r="H459" s="8" t="s">
        <v>3136</v>
      </c>
      <c r="I459" s="7">
        <v>9515767919</v>
      </c>
      <c r="J459" s="8" t="s">
        <v>3137</v>
      </c>
      <c r="K459" s="8" t="s">
        <v>116</v>
      </c>
      <c r="L459" s="9">
        <v>46134</v>
      </c>
    </row>
    <row r="460" spans="1:12" ht="127.5" customHeight="1" x14ac:dyDescent="0.25">
      <c r="A460" s="7">
        <f t="shared" si="7"/>
        <v>456</v>
      </c>
      <c r="B460" s="7" t="s">
        <v>3138</v>
      </c>
      <c r="C460" s="8" t="s">
        <v>3139</v>
      </c>
      <c r="D460" s="8" t="s">
        <v>3140</v>
      </c>
      <c r="E460" s="8" t="s">
        <v>3141</v>
      </c>
      <c r="F460" s="7" t="s">
        <v>97</v>
      </c>
      <c r="G460" s="7" t="s">
        <v>3142</v>
      </c>
      <c r="H460" s="8" t="s">
        <v>3143</v>
      </c>
      <c r="I460" s="7">
        <v>9512050921</v>
      </c>
      <c r="J460" s="8" t="s">
        <v>3144</v>
      </c>
      <c r="K460" s="8" t="s">
        <v>19</v>
      </c>
      <c r="L460" s="9">
        <v>46143</v>
      </c>
    </row>
    <row r="461" spans="1:12" ht="115.5" customHeight="1" x14ac:dyDescent="0.25">
      <c r="A461" s="7">
        <f t="shared" si="7"/>
        <v>457</v>
      </c>
      <c r="B461" s="7" t="s">
        <v>3146</v>
      </c>
      <c r="C461" s="8" t="s">
        <v>3147</v>
      </c>
      <c r="D461" s="8" t="s">
        <v>3148</v>
      </c>
      <c r="E461" s="8" t="s">
        <v>3149</v>
      </c>
      <c r="F461" s="7" t="s">
        <v>15</v>
      </c>
      <c r="G461" s="7" t="s">
        <v>3150</v>
      </c>
      <c r="H461" s="8" t="s">
        <v>3151</v>
      </c>
      <c r="I461" s="7">
        <v>9512291247</v>
      </c>
      <c r="J461" s="8" t="s">
        <v>3152</v>
      </c>
      <c r="K461" s="8" t="s">
        <v>108</v>
      </c>
      <c r="L461" s="9">
        <v>46143</v>
      </c>
    </row>
    <row r="462" spans="1:12" ht="115.5" customHeight="1" x14ac:dyDescent="0.25">
      <c r="A462" s="7">
        <f t="shared" si="7"/>
        <v>458</v>
      </c>
      <c r="B462" s="7" t="s">
        <v>3153</v>
      </c>
      <c r="C462" s="8" t="s">
        <v>3154</v>
      </c>
      <c r="D462" s="8" t="s">
        <v>449</v>
      </c>
      <c r="E462" s="8" t="s">
        <v>3155</v>
      </c>
      <c r="F462" s="7" t="s">
        <v>256</v>
      </c>
      <c r="G462" s="7" t="s">
        <v>3156</v>
      </c>
      <c r="H462" s="8" t="s">
        <v>3157</v>
      </c>
      <c r="I462" s="7">
        <v>5511021800</v>
      </c>
      <c r="J462" s="8" t="s">
        <v>3158</v>
      </c>
      <c r="K462" s="8" t="s">
        <v>3159</v>
      </c>
      <c r="L462" s="9">
        <v>46143</v>
      </c>
    </row>
    <row r="463" spans="1:12" ht="123" customHeight="1" x14ac:dyDescent="0.25">
      <c r="A463" s="7">
        <f t="shared" si="7"/>
        <v>459</v>
      </c>
      <c r="B463" s="7" t="s">
        <v>3160</v>
      </c>
      <c r="C463" s="8" t="s">
        <v>3161</v>
      </c>
      <c r="D463" s="8" t="s">
        <v>3162</v>
      </c>
      <c r="E463" s="8" t="s">
        <v>3163</v>
      </c>
      <c r="F463" s="7" t="s">
        <v>15</v>
      </c>
      <c r="G463" s="7" t="s">
        <v>3164</v>
      </c>
      <c r="H463" s="8" t="s">
        <v>3165</v>
      </c>
      <c r="I463" s="7">
        <v>9511293986</v>
      </c>
      <c r="J463" s="8" t="s">
        <v>3166</v>
      </c>
      <c r="K463" s="8" t="s">
        <v>19</v>
      </c>
      <c r="L463" s="9">
        <v>46147</v>
      </c>
    </row>
    <row r="464" spans="1:12" ht="75.75" customHeight="1" x14ac:dyDescent="0.25">
      <c r="A464" s="7">
        <f t="shared" si="7"/>
        <v>460</v>
      </c>
      <c r="B464" s="7" t="s">
        <v>3167</v>
      </c>
      <c r="C464" s="8" t="s">
        <v>3168</v>
      </c>
      <c r="D464" s="8" t="s">
        <v>1324</v>
      </c>
      <c r="E464" s="8" t="s">
        <v>3169</v>
      </c>
      <c r="F464" s="7" t="s">
        <v>15</v>
      </c>
      <c r="G464" s="7" t="s">
        <v>3170</v>
      </c>
      <c r="H464" s="8" t="s">
        <v>3171</v>
      </c>
      <c r="I464" s="7">
        <v>7715691675</v>
      </c>
      <c r="J464" s="8" t="s">
        <v>3172</v>
      </c>
      <c r="K464" s="8" t="s">
        <v>108</v>
      </c>
      <c r="L464" s="9">
        <v>46156</v>
      </c>
    </row>
    <row r="465" spans="1:12" ht="75.75" customHeight="1" x14ac:dyDescent="0.25">
      <c r="A465" s="7">
        <f t="shared" si="7"/>
        <v>461</v>
      </c>
      <c r="B465" s="7" t="s">
        <v>3173</v>
      </c>
      <c r="C465" s="8" t="s">
        <v>3174</v>
      </c>
      <c r="D465" s="8" t="s">
        <v>2062</v>
      </c>
      <c r="E465" s="8" t="s">
        <v>3175</v>
      </c>
      <c r="F465" s="7" t="s">
        <v>15</v>
      </c>
      <c r="G465" s="7" t="s">
        <v>3176</v>
      </c>
      <c r="H465" s="8" t="s">
        <v>3177</v>
      </c>
      <c r="I465" s="7">
        <v>9512846585</v>
      </c>
      <c r="J465" s="8" t="s">
        <v>3178</v>
      </c>
      <c r="K465" s="8" t="s">
        <v>108</v>
      </c>
      <c r="L465" s="9">
        <v>46154</v>
      </c>
    </row>
    <row r="466" spans="1:12" ht="153.75" customHeight="1" x14ac:dyDescent="0.25">
      <c r="A466" s="7">
        <f t="shared" si="7"/>
        <v>462</v>
      </c>
      <c r="B466" s="7" t="s">
        <v>3179</v>
      </c>
      <c r="C466" s="8" t="s">
        <v>3180</v>
      </c>
      <c r="D466" s="8" t="s">
        <v>3181</v>
      </c>
      <c r="E466" s="8" t="s">
        <v>3182</v>
      </c>
      <c r="F466" s="7" t="s">
        <v>15</v>
      </c>
      <c r="G466" s="7" t="s">
        <v>3183</v>
      </c>
      <c r="H466" s="8" t="s">
        <v>3184</v>
      </c>
      <c r="I466" s="7">
        <v>9512240470</v>
      </c>
      <c r="J466" s="8" t="s">
        <v>3185</v>
      </c>
      <c r="K466" s="8" t="s">
        <v>116</v>
      </c>
      <c r="L466" s="9">
        <v>46161</v>
      </c>
    </row>
    <row r="467" spans="1:12" ht="153.75" customHeight="1" x14ac:dyDescent="0.25">
      <c r="A467" s="7">
        <f t="shared" si="7"/>
        <v>463</v>
      </c>
      <c r="B467" s="7" t="s">
        <v>3186</v>
      </c>
      <c r="C467" s="8" t="s">
        <v>3187</v>
      </c>
      <c r="D467" s="8" t="s">
        <v>3188</v>
      </c>
      <c r="E467" s="8" t="s">
        <v>3189</v>
      </c>
      <c r="F467" s="7" t="s">
        <v>256</v>
      </c>
      <c r="G467" s="7" t="s">
        <v>3190</v>
      </c>
      <c r="H467" s="8" t="s">
        <v>3191</v>
      </c>
      <c r="I467" s="7">
        <v>5555549191</v>
      </c>
      <c r="J467" s="8" t="s">
        <v>3192</v>
      </c>
      <c r="K467" s="8" t="s">
        <v>27</v>
      </c>
      <c r="L467" s="9">
        <v>46155</v>
      </c>
    </row>
    <row r="468" spans="1:12" ht="153.75" customHeight="1" x14ac:dyDescent="0.25">
      <c r="A468" s="7">
        <f t="shared" si="7"/>
        <v>464</v>
      </c>
      <c r="B468" s="7" t="s">
        <v>3193</v>
      </c>
      <c r="C468" s="8" t="s">
        <v>3194</v>
      </c>
      <c r="D468" s="8" t="s">
        <v>3195</v>
      </c>
      <c r="E468" s="8" t="s">
        <v>3196</v>
      </c>
      <c r="F468" s="7" t="s">
        <v>15</v>
      </c>
      <c r="G468" s="7" t="s">
        <v>3197</v>
      </c>
      <c r="H468" s="8" t="s">
        <v>3198</v>
      </c>
      <c r="I468" s="7">
        <v>9514753842</v>
      </c>
      <c r="J468" s="8" t="s">
        <v>3199</v>
      </c>
      <c r="K468" s="8" t="s">
        <v>19</v>
      </c>
      <c r="L468" s="9">
        <v>46163</v>
      </c>
    </row>
    <row r="469" spans="1:12" ht="153.75" customHeight="1" x14ac:dyDescent="0.25">
      <c r="A469" s="7">
        <f t="shared" si="7"/>
        <v>465</v>
      </c>
      <c r="B469" s="7" t="s">
        <v>3200</v>
      </c>
      <c r="C469" s="8" t="s">
        <v>3201</v>
      </c>
      <c r="D469" s="8" t="s">
        <v>3202</v>
      </c>
      <c r="E469" s="8" t="s">
        <v>3203</v>
      </c>
      <c r="F469" s="7" t="s">
        <v>15</v>
      </c>
      <c r="G469" s="7" t="s">
        <v>3204</v>
      </c>
      <c r="H469" s="8" t="s">
        <v>3205</v>
      </c>
      <c r="I469" s="7">
        <v>9511913163</v>
      </c>
      <c r="J469" s="8" t="s">
        <v>3206</v>
      </c>
      <c r="K469" s="8" t="s">
        <v>108</v>
      </c>
      <c r="L469" s="9">
        <v>46167</v>
      </c>
    </row>
    <row r="470" spans="1:12" ht="114.75" customHeight="1" x14ac:dyDescent="0.25">
      <c r="A470" s="7">
        <f t="shared" si="7"/>
        <v>466</v>
      </c>
      <c r="B470" s="7" t="s">
        <v>3207</v>
      </c>
      <c r="C470" s="8" t="s">
        <v>3208</v>
      </c>
      <c r="D470" s="8" t="s">
        <v>3209</v>
      </c>
      <c r="E470" s="8" t="s">
        <v>3210</v>
      </c>
      <c r="F470" s="7" t="s">
        <v>15</v>
      </c>
      <c r="G470" s="7" t="s">
        <v>3211</v>
      </c>
      <c r="H470" s="8" t="s">
        <v>3212</v>
      </c>
      <c r="I470" s="7">
        <v>9516722238</v>
      </c>
      <c r="J470" s="8" t="s">
        <v>3213</v>
      </c>
      <c r="K470" s="8" t="s">
        <v>116</v>
      </c>
      <c r="L470" s="9">
        <v>46162</v>
      </c>
    </row>
    <row r="471" spans="1:12" ht="114.75" customHeight="1" x14ac:dyDescent="0.25">
      <c r="A471" s="7">
        <f t="shared" si="7"/>
        <v>467</v>
      </c>
      <c r="B471" s="7" t="s">
        <v>3214</v>
      </c>
      <c r="C471" s="8" t="s">
        <v>3215</v>
      </c>
      <c r="D471" s="8" t="s">
        <v>3216</v>
      </c>
      <c r="E471" s="8" t="s">
        <v>3217</v>
      </c>
      <c r="F471" s="7" t="s">
        <v>3218</v>
      </c>
      <c r="G471" s="7" t="s">
        <v>3219</v>
      </c>
      <c r="H471" s="8" t="s">
        <v>3220</v>
      </c>
      <c r="I471" s="7">
        <v>8441840589</v>
      </c>
      <c r="J471" s="8" t="s">
        <v>3221</v>
      </c>
      <c r="K471" s="8" t="s">
        <v>1468</v>
      </c>
      <c r="L471" s="9">
        <v>46156</v>
      </c>
    </row>
    <row r="472" spans="1:12" ht="96" customHeight="1" x14ac:dyDescent="0.25">
      <c r="A472" s="7">
        <f t="shared" si="7"/>
        <v>468</v>
      </c>
      <c r="B472" s="7" t="s">
        <v>3222</v>
      </c>
      <c r="C472" s="8" t="s">
        <v>3223</v>
      </c>
      <c r="D472" s="8" t="s">
        <v>3224</v>
      </c>
      <c r="E472" s="8" t="s">
        <v>3225</v>
      </c>
      <c r="F472" s="7" t="s">
        <v>3226</v>
      </c>
      <c r="G472" s="7" t="s">
        <v>3227</v>
      </c>
      <c r="H472" s="8" t="s">
        <v>3228</v>
      </c>
      <c r="I472" s="7">
        <v>9513217920</v>
      </c>
      <c r="J472" s="8" t="s">
        <v>3229</v>
      </c>
      <c r="K472" s="8" t="s">
        <v>19</v>
      </c>
      <c r="L472" s="9">
        <v>46157</v>
      </c>
    </row>
    <row r="473" spans="1:12" ht="96" customHeight="1" x14ac:dyDescent="0.25">
      <c r="A473" s="7">
        <f t="shared" si="7"/>
        <v>469</v>
      </c>
      <c r="B473" s="7" t="s">
        <v>3230</v>
      </c>
      <c r="C473" s="8" t="s">
        <v>3231</v>
      </c>
      <c r="D473" s="8" t="s">
        <v>3232</v>
      </c>
      <c r="E473" s="8" t="s">
        <v>3233</v>
      </c>
      <c r="F473" s="7" t="s">
        <v>15</v>
      </c>
      <c r="G473" s="7" t="s">
        <v>3234</v>
      </c>
      <c r="H473" s="8" t="s">
        <v>3235</v>
      </c>
      <c r="I473" s="7">
        <v>9517255072</v>
      </c>
      <c r="J473" s="8" t="s">
        <v>3236</v>
      </c>
      <c r="K473" s="8" t="s">
        <v>70</v>
      </c>
      <c r="L473" s="9">
        <v>46156</v>
      </c>
    </row>
    <row r="474" spans="1:12" ht="93.75" customHeight="1" x14ac:dyDescent="0.25">
      <c r="A474" s="7">
        <f t="shared" si="7"/>
        <v>470</v>
      </c>
      <c r="B474" s="7" t="s">
        <v>3237</v>
      </c>
      <c r="C474" s="8" t="s">
        <v>3238</v>
      </c>
      <c r="D474" s="8" t="s">
        <v>3239</v>
      </c>
      <c r="E474" s="8" t="s">
        <v>3240</v>
      </c>
      <c r="F474" s="7" t="s">
        <v>15</v>
      </c>
      <c r="G474" s="7" t="s">
        <v>3241</v>
      </c>
      <c r="H474" s="8" t="s">
        <v>3242</v>
      </c>
      <c r="I474" s="7">
        <v>9512236769</v>
      </c>
      <c r="J474" s="8" t="s">
        <v>3243</v>
      </c>
      <c r="K474" s="8" t="s">
        <v>108</v>
      </c>
      <c r="L474" s="9">
        <v>46162</v>
      </c>
    </row>
    <row r="475" spans="1:12" ht="93.75" customHeight="1" x14ac:dyDescent="0.25">
      <c r="A475" s="7">
        <f t="shared" si="7"/>
        <v>471</v>
      </c>
      <c r="B475" s="7" t="s">
        <v>3244</v>
      </c>
      <c r="C475" s="8" t="s">
        <v>3245</v>
      </c>
      <c r="D475" s="8" t="s">
        <v>3246</v>
      </c>
      <c r="E475" s="8" t="s">
        <v>3247</v>
      </c>
      <c r="F475" s="7" t="s">
        <v>15</v>
      </c>
      <c r="G475" s="7" t="s">
        <v>3248</v>
      </c>
      <c r="H475" s="8" t="s">
        <v>3249</v>
      </c>
      <c r="I475" s="7">
        <v>6861500491</v>
      </c>
      <c r="J475" s="8" t="s">
        <v>3250</v>
      </c>
      <c r="K475" s="8" t="s">
        <v>19</v>
      </c>
      <c r="L475" s="9">
        <v>46170</v>
      </c>
    </row>
    <row r="476" spans="1:12" ht="93.75" customHeight="1" x14ac:dyDescent="0.25">
      <c r="A476" s="7">
        <f t="shared" si="7"/>
        <v>472</v>
      </c>
      <c r="B476" s="7" t="s">
        <v>3251</v>
      </c>
      <c r="C476" s="8" t="s">
        <v>3252</v>
      </c>
      <c r="D476" s="8" t="s">
        <v>3253</v>
      </c>
      <c r="E476" s="8" t="s">
        <v>3254</v>
      </c>
      <c r="F476" s="7" t="s">
        <v>15</v>
      </c>
      <c r="G476" s="7" t="s">
        <v>3255</v>
      </c>
      <c r="H476" s="8" t="s">
        <v>3256</v>
      </c>
      <c r="I476" s="7">
        <v>9515579759</v>
      </c>
      <c r="J476" s="8" t="s">
        <v>3257</v>
      </c>
      <c r="K476" s="8" t="s">
        <v>70</v>
      </c>
      <c r="L476" s="9">
        <v>46162</v>
      </c>
    </row>
    <row r="477" spans="1:12" ht="160.5" customHeight="1" x14ac:dyDescent="0.25">
      <c r="A477" s="7">
        <f t="shared" si="7"/>
        <v>473</v>
      </c>
      <c r="B477" s="7" t="s">
        <v>3258</v>
      </c>
      <c r="C477" s="8" t="s">
        <v>3259</v>
      </c>
      <c r="D477" s="8" t="s">
        <v>3260</v>
      </c>
      <c r="E477" s="8" t="s">
        <v>3261</v>
      </c>
      <c r="F477" s="7" t="s">
        <v>451</v>
      </c>
      <c r="G477" s="7" t="s">
        <v>3262</v>
      </c>
      <c r="H477" s="8" t="s">
        <v>3263</v>
      </c>
      <c r="I477" s="7">
        <v>2291610493</v>
      </c>
      <c r="J477" s="8" t="s">
        <v>3264</v>
      </c>
      <c r="K477" s="8" t="s">
        <v>27</v>
      </c>
      <c r="L477" s="9">
        <v>46168</v>
      </c>
    </row>
    <row r="478" spans="1:12" ht="160.5" customHeight="1" x14ac:dyDescent="0.25">
      <c r="A478" s="7">
        <f t="shared" si="7"/>
        <v>474</v>
      </c>
      <c r="B478" s="7" t="s">
        <v>3265</v>
      </c>
      <c r="C478" s="8" t="s">
        <v>3266</v>
      </c>
      <c r="D478" s="8" t="s">
        <v>3267</v>
      </c>
      <c r="E478" s="8" t="s">
        <v>3268</v>
      </c>
      <c r="F478" s="7" t="s">
        <v>256</v>
      </c>
      <c r="G478" s="7" t="s">
        <v>3269</v>
      </c>
      <c r="H478" s="8" t="s">
        <v>3270</v>
      </c>
      <c r="I478" s="7">
        <v>9511033231</v>
      </c>
      <c r="J478" s="8" t="s">
        <v>3271</v>
      </c>
      <c r="K478" s="8" t="s">
        <v>19</v>
      </c>
      <c r="L478" s="9">
        <v>46162</v>
      </c>
    </row>
    <row r="479" spans="1:12" ht="142.5" customHeight="1" x14ac:dyDescent="0.25">
      <c r="A479" s="7">
        <f t="shared" si="7"/>
        <v>475</v>
      </c>
      <c r="B479" s="7" t="s">
        <v>3272</v>
      </c>
      <c r="C479" s="8" t="s">
        <v>3273</v>
      </c>
      <c r="D479" s="8" t="s">
        <v>3274</v>
      </c>
      <c r="E479" s="8" t="s">
        <v>3275</v>
      </c>
      <c r="F479" s="7" t="s">
        <v>15</v>
      </c>
      <c r="G479" s="7" t="s">
        <v>3276</v>
      </c>
      <c r="H479" s="8" t="s">
        <v>3277</v>
      </c>
      <c r="I479" s="7">
        <v>9511033231</v>
      </c>
      <c r="J479" s="8" t="s">
        <v>3278</v>
      </c>
      <c r="K479" s="8" t="s">
        <v>116</v>
      </c>
      <c r="L479" s="9">
        <v>46161</v>
      </c>
    </row>
    <row r="480" spans="1:12" ht="142.5" customHeight="1" x14ac:dyDescent="0.25">
      <c r="A480" s="7">
        <f t="shared" si="7"/>
        <v>476</v>
      </c>
      <c r="B480" s="7" t="s">
        <v>3279</v>
      </c>
      <c r="C480" s="8" t="s">
        <v>3280</v>
      </c>
      <c r="D480" s="8" t="s">
        <v>3281</v>
      </c>
      <c r="E480" s="8" t="s">
        <v>3282</v>
      </c>
      <c r="F480" s="7" t="s">
        <v>15</v>
      </c>
      <c r="G480" s="7" t="s">
        <v>3283</v>
      </c>
      <c r="H480" s="8" t="s">
        <v>3284</v>
      </c>
      <c r="I480" s="7">
        <v>9514090783</v>
      </c>
      <c r="J480" s="8" t="s">
        <v>3285</v>
      </c>
      <c r="K480" s="8" t="s">
        <v>116</v>
      </c>
      <c r="L480" s="9">
        <v>46163</v>
      </c>
    </row>
    <row r="481" spans="1:12" ht="137.25" customHeight="1" x14ac:dyDescent="0.25">
      <c r="A481" s="7">
        <f t="shared" si="7"/>
        <v>477</v>
      </c>
      <c r="B481" s="7" t="s">
        <v>3286</v>
      </c>
      <c r="C481" s="8" t="s">
        <v>3287</v>
      </c>
      <c r="D481" s="8" t="s">
        <v>3288</v>
      </c>
      <c r="E481" s="8" t="s">
        <v>3289</v>
      </c>
      <c r="F481" s="7" t="s">
        <v>15</v>
      </c>
      <c r="G481" s="7" t="s">
        <v>3290</v>
      </c>
      <c r="H481" s="8" t="s">
        <v>3291</v>
      </c>
      <c r="I481" s="7">
        <v>9511622258</v>
      </c>
      <c r="J481" s="8" t="s">
        <v>3292</v>
      </c>
      <c r="K481" s="8" t="s">
        <v>116</v>
      </c>
      <c r="L481" s="9">
        <v>46171</v>
      </c>
    </row>
    <row r="482" spans="1:12" ht="137.25" customHeight="1" x14ac:dyDescent="0.25">
      <c r="A482" s="7">
        <f t="shared" si="7"/>
        <v>478</v>
      </c>
      <c r="B482" s="7" t="s">
        <v>3293</v>
      </c>
      <c r="C482" s="8" t="s">
        <v>3294</v>
      </c>
      <c r="D482" s="8" t="s">
        <v>2399</v>
      </c>
      <c r="E482" s="8" t="s">
        <v>3295</v>
      </c>
      <c r="F482" s="7" t="s">
        <v>15</v>
      </c>
      <c r="G482" s="7" t="s">
        <v>3296</v>
      </c>
      <c r="H482" s="8" t="s">
        <v>3297</v>
      </c>
      <c r="I482" s="7">
        <v>9512433556</v>
      </c>
      <c r="J482" s="8" t="s">
        <v>3298</v>
      </c>
      <c r="K482" s="8" t="s">
        <v>116</v>
      </c>
      <c r="L482" s="9">
        <v>46170</v>
      </c>
    </row>
    <row r="483" spans="1:12" ht="137.25" customHeight="1" x14ac:dyDescent="0.25">
      <c r="A483" s="7">
        <f t="shared" si="7"/>
        <v>479</v>
      </c>
      <c r="B483" s="7" t="s">
        <v>3299</v>
      </c>
      <c r="C483" s="8" t="s">
        <v>3300</v>
      </c>
      <c r="D483" s="8" t="s">
        <v>3301</v>
      </c>
      <c r="E483" s="8" t="s">
        <v>3302</v>
      </c>
      <c r="F483" s="7" t="s">
        <v>15</v>
      </c>
      <c r="G483" s="7" t="s">
        <v>3303</v>
      </c>
      <c r="H483" s="8" t="s">
        <v>3304</v>
      </c>
      <c r="I483" s="7">
        <v>9512859560</v>
      </c>
      <c r="J483" s="8" t="s">
        <v>3305</v>
      </c>
      <c r="K483" s="8" t="s">
        <v>19</v>
      </c>
      <c r="L483" s="9">
        <v>46171</v>
      </c>
    </row>
    <row r="484" spans="1:12" ht="138.75" customHeight="1" x14ac:dyDescent="0.25">
      <c r="A484" s="7">
        <f t="shared" si="7"/>
        <v>480</v>
      </c>
      <c r="B484" s="7" t="s">
        <v>3306</v>
      </c>
      <c r="C484" s="8" t="s">
        <v>3307</v>
      </c>
      <c r="D484" s="8" t="s">
        <v>3308</v>
      </c>
      <c r="E484" s="8" t="s">
        <v>3309</v>
      </c>
      <c r="F484" s="7" t="s">
        <v>15</v>
      </c>
      <c r="G484" s="7" t="s">
        <v>3310</v>
      </c>
      <c r="H484" s="8" t="s">
        <v>3311</v>
      </c>
      <c r="I484" s="7">
        <v>9512774587</v>
      </c>
      <c r="J484" s="8" t="s">
        <v>3312</v>
      </c>
      <c r="K484" s="8" t="s">
        <v>116</v>
      </c>
      <c r="L484" s="9">
        <v>46170</v>
      </c>
    </row>
    <row r="485" spans="1:12" ht="138.75" customHeight="1" x14ac:dyDescent="0.25">
      <c r="A485" s="7">
        <f t="shared" si="7"/>
        <v>481</v>
      </c>
      <c r="B485" s="7" t="s">
        <v>3313</v>
      </c>
      <c r="C485" s="8" t="s">
        <v>3314</v>
      </c>
      <c r="D485" s="8" t="s">
        <v>3315</v>
      </c>
      <c r="E485" s="8" t="s">
        <v>3316</v>
      </c>
      <c r="F485" s="7" t="s">
        <v>15</v>
      </c>
      <c r="G485" s="7" t="s">
        <v>3317</v>
      </c>
      <c r="H485" s="8" t="s">
        <v>3318</v>
      </c>
      <c r="I485" s="7">
        <v>9515618341</v>
      </c>
      <c r="J485" s="8" t="s">
        <v>3319</v>
      </c>
      <c r="K485" s="8" t="s">
        <v>19</v>
      </c>
      <c r="L485" s="9">
        <v>46171</v>
      </c>
    </row>
    <row r="486" spans="1:12" ht="138.75" customHeight="1" x14ac:dyDescent="0.25">
      <c r="A486" s="7">
        <f t="shared" si="7"/>
        <v>482</v>
      </c>
      <c r="B486" s="7" t="s">
        <v>3320</v>
      </c>
      <c r="C486" s="8" t="s">
        <v>3321</v>
      </c>
      <c r="D486" s="8" t="s">
        <v>3322</v>
      </c>
      <c r="E486" s="8" t="s">
        <v>3323</v>
      </c>
      <c r="F486" s="7" t="s">
        <v>15</v>
      </c>
      <c r="G486" s="7" t="s">
        <v>3324</v>
      </c>
      <c r="H486" s="8" t="s">
        <v>3325</v>
      </c>
      <c r="I486" s="7">
        <v>9511056083</v>
      </c>
      <c r="J486" s="8" t="s">
        <v>3326</v>
      </c>
      <c r="K486" s="8" t="s">
        <v>19</v>
      </c>
      <c r="L486" s="9">
        <v>46170</v>
      </c>
    </row>
    <row r="487" spans="1:12" ht="138.75" customHeight="1" x14ac:dyDescent="0.25">
      <c r="A487" s="7">
        <f t="shared" si="7"/>
        <v>483</v>
      </c>
      <c r="B487" s="7" t="s">
        <v>3327</v>
      </c>
      <c r="C487" s="8" t="s">
        <v>3328</v>
      </c>
      <c r="D487" s="8" t="s">
        <v>3329</v>
      </c>
      <c r="E487" s="8" t="s">
        <v>3330</v>
      </c>
      <c r="F487" s="7" t="s">
        <v>15</v>
      </c>
      <c r="G487" s="7" t="s">
        <v>3331</v>
      </c>
      <c r="H487" s="8" t="s">
        <v>3332</v>
      </c>
      <c r="I487" s="7">
        <v>9511717650</v>
      </c>
      <c r="J487" s="8" t="s">
        <v>3333</v>
      </c>
      <c r="K487" s="8" t="s">
        <v>19</v>
      </c>
      <c r="L487" s="9">
        <v>46170</v>
      </c>
    </row>
    <row r="488" spans="1:12" ht="143.25" customHeight="1" x14ac:dyDescent="0.25">
      <c r="A488" s="7">
        <f t="shared" si="7"/>
        <v>484</v>
      </c>
      <c r="B488" s="7" t="s">
        <v>3334</v>
      </c>
      <c r="C488" s="8" t="s">
        <v>3335</v>
      </c>
      <c r="D488" s="8" t="s">
        <v>3336</v>
      </c>
      <c r="E488" s="8" t="s">
        <v>3337</v>
      </c>
      <c r="F488" s="7" t="s">
        <v>15</v>
      </c>
      <c r="G488" s="7" t="s">
        <v>3338</v>
      </c>
      <c r="H488" s="8" t="s">
        <v>3339</v>
      </c>
      <c r="I488" s="7">
        <v>9513615088</v>
      </c>
      <c r="J488" s="8" t="s">
        <v>3340</v>
      </c>
      <c r="K488" s="8" t="s">
        <v>116</v>
      </c>
      <c r="L488" s="9">
        <v>46170</v>
      </c>
    </row>
    <row r="489" spans="1:12" ht="104.25" customHeight="1" x14ac:dyDescent="0.25">
      <c r="A489" s="7">
        <f t="shared" si="7"/>
        <v>485</v>
      </c>
      <c r="B489" s="7" t="s">
        <v>3341</v>
      </c>
      <c r="C489" s="8" t="s">
        <v>3342</v>
      </c>
      <c r="D489" s="8" t="s">
        <v>3343</v>
      </c>
      <c r="E489" s="8" t="s">
        <v>3344</v>
      </c>
      <c r="F489" s="7" t="s">
        <v>15</v>
      </c>
      <c r="G489" s="7" t="s">
        <v>3345</v>
      </c>
      <c r="H489" s="8" t="s">
        <v>3346</v>
      </c>
      <c r="I489" s="7">
        <v>9512556006</v>
      </c>
      <c r="J489" s="8" t="s">
        <v>3347</v>
      </c>
      <c r="K489" s="8" t="s">
        <v>116</v>
      </c>
      <c r="L489" s="9">
        <v>46171</v>
      </c>
    </row>
    <row r="490" spans="1:12" ht="101.25" customHeight="1" x14ac:dyDescent="0.25">
      <c r="A490" s="7">
        <f t="shared" si="7"/>
        <v>486</v>
      </c>
      <c r="B490" s="7" t="s">
        <v>3348</v>
      </c>
      <c r="C490" s="8" t="s">
        <v>3349</v>
      </c>
      <c r="D490" s="8" t="s">
        <v>1463</v>
      </c>
      <c r="E490" s="8" t="s">
        <v>3350</v>
      </c>
      <c r="F490" s="7" t="s">
        <v>256</v>
      </c>
      <c r="G490" s="7" t="s">
        <v>3351</v>
      </c>
      <c r="H490" s="8" t="s">
        <v>3352</v>
      </c>
      <c r="I490" s="7">
        <v>5552569846</v>
      </c>
      <c r="J490" s="8" t="s">
        <v>3353</v>
      </c>
      <c r="K490" s="8" t="s">
        <v>19</v>
      </c>
      <c r="L490" s="9">
        <v>46171</v>
      </c>
    </row>
    <row r="491" spans="1:12" ht="101.25" customHeight="1" x14ac:dyDescent="0.25">
      <c r="A491" s="7">
        <f t="shared" si="7"/>
        <v>487</v>
      </c>
      <c r="B491" s="7" t="s">
        <v>3354</v>
      </c>
      <c r="C491" s="8" t="s">
        <v>3355</v>
      </c>
      <c r="D491" s="8" t="s">
        <v>3356</v>
      </c>
      <c r="E491" s="8" t="s">
        <v>3357</v>
      </c>
      <c r="F491" s="7" t="s">
        <v>15</v>
      </c>
      <c r="G491" s="7" t="s">
        <v>3358</v>
      </c>
      <c r="H491" s="8" t="s">
        <v>3359</v>
      </c>
      <c r="I491" s="7">
        <v>9512261681</v>
      </c>
      <c r="J491" s="8" t="s">
        <v>3360</v>
      </c>
      <c r="K491" s="8" t="s">
        <v>70</v>
      </c>
      <c r="L491" s="9">
        <v>46168</v>
      </c>
    </row>
    <row r="492" spans="1:12" ht="101.25" customHeight="1" x14ac:dyDescent="0.25">
      <c r="A492" s="7">
        <f t="shared" si="7"/>
        <v>488</v>
      </c>
      <c r="B492" s="7" t="s">
        <v>3361</v>
      </c>
      <c r="C492" s="8" t="s">
        <v>3362</v>
      </c>
      <c r="D492" s="8" t="s">
        <v>3363</v>
      </c>
      <c r="E492" s="8" t="s">
        <v>3364</v>
      </c>
      <c r="F492" s="7" t="s">
        <v>15</v>
      </c>
      <c r="G492" s="7" t="s">
        <v>3365</v>
      </c>
      <c r="H492" s="8" t="s">
        <v>3366</v>
      </c>
      <c r="I492" s="7">
        <v>9517251280</v>
      </c>
      <c r="J492" s="8" t="s">
        <v>3367</v>
      </c>
      <c r="K492" s="8" t="s">
        <v>19</v>
      </c>
      <c r="L492" s="9">
        <v>46168</v>
      </c>
    </row>
    <row r="493" spans="1:12" ht="90.75" customHeight="1" x14ac:dyDescent="0.25">
      <c r="A493" s="7">
        <f t="shared" si="7"/>
        <v>489</v>
      </c>
      <c r="B493" s="7" t="s">
        <v>3368</v>
      </c>
      <c r="C493" s="8" t="s">
        <v>3369</v>
      </c>
      <c r="D493" s="8" t="s">
        <v>3370</v>
      </c>
      <c r="E493" s="8" t="s">
        <v>3371</v>
      </c>
      <c r="F493" s="7" t="s">
        <v>15</v>
      </c>
      <c r="G493" s="7" t="s">
        <v>3372</v>
      </c>
      <c r="H493" s="8" t="s">
        <v>3373</v>
      </c>
      <c r="I493" s="7">
        <v>9513502071</v>
      </c>
      <c r="J493" s="8" t="s">
        <v>3374</v>
      </c>
      <c r="K493" s="8" t="s">
        <v>19</v>
      </c>
      <c r="L493" s="9">
        <v>46181</v>
      </c>
    </row>
    <row r="494" spans="1:12" ht="151.5" customHeight="1" x14ac:dyDescent="0.25">
      <c r="A494" s="7">
        <f t="shared" si="7"/>
        <v>490</v>
      </c>
      <c r="B494" s="7" t="s">
        <v>3375</v>
      </c>
      <c r="C494" s="8" t="s">
        <v>3376</v>
      </c>
      <c r="D494" s="8" t="s">
        <v>3377</v>
      </c>
      <c r="E494" s="8" t="s">
        <v>3378</v>
      </c>
      <c r="F494" s="7" t="s">
        <v>15</v>
      </c>
      <c r="G494" s="7" t="s">
        <v>3379</v>
      </c>
      <c r="H494" s="8" t="s">
        <v>3380</v>
      </c>
      <c r="I494" s="7">
        <v>9514770130</v>
      </c>
      <c r="J494" s="8" t="s">
        <v>3381</v>
      </c>
      <c r="K494" s="8" t="s">
        <v>19</v>
      </c>
      <c r="L494" s="9">
        <v>46175</v>
      </c>
    </row>
    <row r="495" spans="1:12" ht="106.5" customHeight="1" x14ac:dyDescent="0.25">
      <c r="A495" s="7">
        <f t="shared" si="7"/>
        <v>491</v>
      </c>
      <c r="B495" s="7" t="s">
        <v>3382</v>
      </c>
      <c r="C495" s="8" t="s">
        <v>3383</v>
      </c>
      <c r="D495" s="8" t="s">
        <v>2798</v>
      </c>
      <c r="E495" s="8" t="s">
        <v>3384</v>
      </c>
      <c r="F495" s="7" t="s">
        <v>15</v>
      </c>
      <c r="G495" s="7" t="s">
        <v>3385</v>
      </c>
      <c r="H495" s="8" t="s">
        <v>3386</v>
      </c>
      <c r="I495" s="7">
        <v>9515127005</v>
      </c>
      <c r="J495" s="8" t="s">
        <v>3387</v>
      </c>
      <c r="K495" s="8" t="s">
        <v>300</v>
      </c>
      <c r="L495" s="9">
        <v>46176</v>
      </c>
    </row>
    <row r="496" spans="1:12" ht="151.5" customHeight="1" x14ac:dyDescent="0.25">
      <c r="A496" s="7">
        <f t="shared" si="7"/>
        <v>492</v>
      </c>
      <c r="B496" s="7" t="s">
        <v>3388</v>
      </c>
      <c r="C496" s="8" t="s">
        <v>3389</v>
      </c>
      <c r="D496" s="8" t="s">
        <v>3390</v>
      </c>
      <c r="E496" s="8" t="s">
        <v>3391</v>
      </c>
      <c r="F496" s="7" t="s">
        <v>15</v>
      </c>
      <c r="G496" s="7" t="s">
        <v>3392</v>
      </c>
      <c r="H496" s="8" t="s">
        <v>3393</v>
      </c>
      <c r="I496" s="7">
        <v>9516418055</v>
      </c>
      <c r="J496" s="8" t="s">
        <v>3394</v>
      </c>
      <c r="K496" s="8" t="s">
        <v>116</v>
      </c>
      <c r="L496" s="9">
        <v>46183</v>
      </c>
    </row>
    <row r="497" spans="1:12" ht="105.75" customHeight="1" x14ac:dyDescent="0.25">
      <c r="A497" s="7">
        <f t="shared" si="7"/>
        <v>493</v>
      </c>
      <c r="B497" s="7" t="s">
        <v>3395</v>
      </c>
      <c r="C497" s="8" t="s">
        <v>3396</v>
      </c>
      <c r="D497" s="8" t="s">
        <v>3148</v>
      </c>
      <c r="E497" s="8" t="s">
        <v>3397</v>
      </c>
      <c r="F497" s="7" t="s">
        <v>15</v>
      </c>
      <c r="G497" s="7" t="s">
        <v>3398</v>
      </c>
      <c r="H497" s="8" t="s">
        <v>3399</v>
      </c>
      <c r="I497" s="7">
        <v>9511192329</v>
      </c>
      <c r="J497" s="8" t="s">
        <v>3400</v>
      </c>
      <c r="K497" s="8" t="s">
        <v>70</v>
      </c>
      <c r="L497" s="9">
        <v>46182</v>
      </c>
    </row>
    <row r="498" spans="1:12" ht="105.75" customHeight="1" x14ac:dyDescent="0.25">
      <c r="A498" s="7">
        <f t="shared" si="7"/>
        <v>494</v>
      </c>
      <c r="B498" s="7" t="s">
        <v>3401</v>
      </c>
      <c r="C498" s="8" t="s">
        <v>3402</v>
      </c>
      <c r="D498" s="8" t="s">
        <v>3403</v>
      </c>
      <c r="E498" s="8" t="s">
        <v>3404</v>
      </c>
      <c r="F498" s="7" t="s">
        <v>15</v>
      </c>
      <c r="G498" s="7" t="s">
        <v>3405</v>
      </c>
      <c r="H498" s="8" t="s">
        <v>3406</v>
      </c>
      <c r="I498" s="7">
        <v>9515034745</v>
      </c>
      <c r="J498" s="8" t="s">
        <v>3407</v>
      </c>
      <c r="K498" s="8" t="s">
        <v>70</v>
      </c>
      <c r="L498" s="9">
        <v>46174</v>
      </c>
    </row>
    <row r="499" spans="1:12" ht="151.5" customHeight="1" x14ac:dyDescent="0.25">
      <c r="A499" s="7">
        <f t="shared" si="7"/>
        <v>495</v>
      </c>
      <c r="B499" s="7" t="s">
        <v>3408</v>
      </c>
      <c r="C499" s="8" t="s">
        <v>3409</v>
      </c>
      <c r="D499" s="8" t="s">
        <v>3410</v>
      </c>
      <c r="E499" s="8" t="s">
        <v>3411</v>
      </c>
      <c r="F499" s="7" t="s">
        <v>1534</v>
      </c>
      <c r="G499" s="7" t="s">
        <v>3412</v>
      </c>
      <c r="H499" s="8" t="s">
        <v>3413</v>
      </c>
      <c r="I499" s="7">
        <v>7776889880</v>
      </c>
      <c r="J499" s="8" t="s">
        <v>3414</v>
      </c>
      <c r="K499" s="8" t="s">
        <v>108</v>
      </c>
      <c r="L499" s="9">
        <v>46183</v>
      </c>
    </row>
    <row r="500" spans="1:12" ht="151.5" customHeight="1" x14ac:dyDescent="0.25">
      <c r="A500" s="7">
        <f t="shared" si="7"/>
        <v>496</v>
      </c>
      <c r="B500" s="7" t="s">
        <v>3415</v>
      </c>
      <c r="C500" s="8" t="s">
        <v>3416</v>
      </c>
      <c r="D500" s="8" t="s">
        <v>3417</v>
      </c>
      <c r="E500" s="8" t="s">
        <v>3418</v>
      </c>
      <c r="F500" s="7" t="s">
        <v>15</v>
      </c>
      <c r="G500" s="7" t="s">
        <v>3419</v>
      </c>
      <c r="H500" s="8" t="s">
        <v>3420</v>
      </c>
      <c r="I500" s="7">
        <v>9515868555</v>
      </c>
      <c r="J500" s="8" t="s">
        <v>3421</v>
      </c>
      <c r="K500" s="8" t="s">
        <v>70</v>
      </c>
      <c r="L500" s="9">
        <v>46184</v>
      </c>
    </row>
    <row r="501" spans="1:12" ht="132" customHeight="1" x14ac:dyDescent="0.25">
      <c r="A501" s="7">
        <f t="shared" si="7"/>
        <v>497</v>
      </c>
      <c r="B501" s="7" t="s">
        <v>3422</v>
      </c>
      <c r="C501" s="8" t="s">
        <v>3423</v>
      </c>
      <c r="D501" s="8" t="s">
        <v>3424</v>
      </c>
      <c r="E501" s="8" t="s">
        <v>3425</v>
      </c>
      <c r="F501" s="7" t="s">
        <v>15</v>
      </c>
      <c r="G501" s="7" t="s">
        <v>3426</v>
      </c>
      <c r="H501" s="8" t="s">
        <v>3427</v>
      </c>
      <c r="I501" s="7">
        <v>9511845368</v>
      </c>
      <c r="J501" s="8" t="s">
        <v>3428</v>
      </c>
      <c r="K501" s="8" t="s">
        <v>108</v>
      </c>
      <c r="L501" s="9">
        <v>46175</v>
      </c>
    </row>
    <row r="502" spans="1:12" ht="132" customHeight="1" x14ac:dyDescent="0.25">
      <c r="A502" s="7">
        <f t="shared" si="7"/>
        <v>498</v>
      </c>
      <c r="B502" s="7" t="s">
        <v>3429</v>
      </c>
      <c r="C502" s="8" t="s">
        <v>3430</v>
      </c>
      <c r="D502" s="8" t="s">
        <v>3431</v>
      </c>
      <c r="E502" s="8" t="s">
        <v>3432</v>
      </c>
      <c r="F502" s="7" t="s">
        <v>15</v>
      </c>
      <c r="G502" s="7" t="s">
        <v>3433</v>
      </c>
      <c r="H502" s="8" t="s">
        <v>3434</v>
      </c>
      <c r="I502" s="7">
        <v>9516123405</v>
      </c>
      <c r="J502" s="8" t="s">
        <v>3435</v>
      </c>
      <c r="K502" s="8" t="s">
        <v>19</v>
      </c>
      <c r="L502" s="9">
        <v>46189</v>
      </c>
    </row>
    <row r="503" spans="1:12" ht="125.25" customHeight="1" x14ac:dyDescent="0.25">
      <c r="A503" s="7">
        <f t="shared" si="7"/>
        <v>499</v>
      </c>
      <c r="B503" s="7" t="s">
        <v>3436</v>
      </c>
      <c r="C503" s="8" t="s">
        <v>3437</v>
      </c>
      <c r="D503" s="8" t="s">
        <v>3438</v>
      </c>
      <c r="E503" s="8" t="s">
        <v>3439</v>
      </c>
      <c r="F503" s="7" t="s">
        <v>15</v>
      </c>
      <c r="G503" s="7" t="s">
        <v>3440</v>
      </c>
      <c r="H503" s="8" t="s">
        <v>3441</v>
      </c>
      <c r="I503" s="7">
        <v>9516418055</v>
      </c>
      <c r="J503" s="8" t="s">
        <v>3097</v>
      </c>
      <c r="K503" s="8" t="s">
        <v>116</v>
      </c>
      <c r="L503" s="9">
        <v>46188</v>
      </c>
    </row>
    <row r="504" spans="1:12" ht="125.25" customHeight="1" x14ac:dyDescent="0.25">
      <c r="A504" s="7">
        <f t="shared" si="7"/>
        <v>500</v>
      </c>
      <c r="B504" s="7" t="s">
        <v>3442</v>
      </c>
      <c r="C504" s="8" t="s">
        <v>3443</v>
      </c>
      <c r="D504" s="8" t="s">
        <v>3444</v>
      </c>
      <c r="E504" s="8" t="s">
        <v>3445</v>
      </c>
      <c r="F504" s="7" t="s">
        <v>15</v>
      </c>
      <c r="G504" s="7" t="s">
        <v>3446</v>
      </c>
      <c r="H504" s="8" t="s">
        <v>3447</v>
      </c>
      <c r="I504" s="7">
        <v>9516722238</v>
      </c>
      <c r="J504" s="8" t="s">
        <v>3448</v>
      </c>
      <c r="K504" s="8" t="s">
        <v>27</v>
      </c>
      <c r="L504" s="9">
        <v>46184</v>
      </c>
    </row>
    <row r="505" spans="1:12" ht="125.25" customHeight="1" x14ac:dyDescent="0.25">
      <c r="A505" s="7">
        <f t="shared" si="7"/>
        <v>501</v>
      </c>
      <c r="B505" s="7" t="s">
        <v>3449</v>
      </c>
      <c r="C505" s="8" t="s">
        <v>3450</v>
      </c>
      <c r="D505" s="8" t="s">
        <v>3451</v>
      </c>
      <c r="E505" s="8" t="s">
        <v>3452</v>
      </c>
      <c r="F505" s="7" t="s">
        <v>15</v>
      </c>
      <c r="G505" s="7" t="s">
        <v>3453</v>
      </c>
      <c r="H505" s="8" t="s">
        <v>3454</v>
      </c>
      <c r="I505" s="7">
        <v>9516418055</v>
      </c>
      <c r="J505" s="8" t="s">
        <v>3455</v>
      </c>
      <c r="K505" s="8" t="s">
        <v>19</v>
      </c>
      <c r="L505" s="9">
        <v>46190</v>
      </c>
    </row>
    <row r="506" spans="1:12" ht="127.5" customHeight="1" x14ac:dyDescent="0.25">
      <c r="A506" s="7">
        <f t="shared" si="7"/>
        <v>502</v>
      </c>
      <c r="B506" s="7" t="s">
        <v>3456</v>
      </c>
      <c r="C506" s="8" t="s">
        <v>3457</v>
      </c>
      <c r="D506" s="8" t="s">
        <v>3458</v>
      </c>
      <c r="E506" s="8" t="s">
        <v>3459</v>
      </c>
      <c r="F506" s="7" t="s">
        <v>803</v>
      </c>
      <c r="G506" s="7" t="s">
        <v>3460</v>
      </c>
      <c r="H506" s="8" t="s">
        <v>3461</v>
      </c>
      <c r="I506" s="7">
        <v>5536900500</v>
      </c>
      <c r="J506" s="8" t="s">
        <v>3462</v>
      </c>
      <c r="K506" s="8" t="s">
        <v>300</v>
      </c>
      <c r="L506" s="9">
        <v>46184</v>
      </c>
    </row>
    <row r="507" spans="1:12" ht="162" customHeight="1" x14ac:dyDescent="0.25">
      <c r="A507" s="7">
        <f t="shared" si="7"/>
        <v>503</v>
      </c>
      <c r="B507" s="7" t="s">
        <v>3463</v>
      </c>
      <c r="C507" s="8" t="s">
        <v>3464</v>
      </c>
      <c r="D507" s="8" t="s">
        <v>3465</v>
      </c>
      <c r="E507" s="8" t="s">
        <v>3466</v>
      </c>
      <c r="F507" s="7" t="s">
        <v>256</v>
      </c>
      <c r="G507" s="7" t="s">
        <v>3467</v>
      </c>
      <c r="H507" s="8" t="s">
        <v>3468</v>
      </c>
      <c r="I507" s="7">
        <v>5557565332</v>
      </c>
      <c r="J507" s="8" t="s">
        <v>3469</v>
      </c>
      <c r="K507" s="8" t="s">
        <v>300</v>
      </c>
      <c r="L507" s="9">
        <v>46184</v>
      </c>
    </row>
    <row r="508" spans="1:12" ht="98.25" customHeight="1" x14ac:dyDescent="0.25">
      <c r="A508" s="7">
        <f t="shared" si="7"/>
        <v>504</v>
      </c>
      <c r="B508" s="7" t="s">
        <v>3470</v>
      </c>
      <c r="C508" s="8" t="s">
        <v>3471</v>
      </c>
      <c r="D508" s="8" t="s">
        <v>2143</v>
      </c>
      <c r="E508" s="8" t="s">
        <v>3472</v>
      </c>
      <c r="F508" s="7" t="s">
        <v>15</v>
      </c>
      <c r="G508" s="7" t="s">
        <v>3473</v>
      </c>
      <c r="H508" s="8" t="s">
        <v>3474</v>
      </c>
      <c r="I508" s="7">
        <v>9512202085</v>
      </c>
      <c r="J508" s="8" t="s">
        <v>3475</v>
      </c>
      <c r="K508" s="8" t="s">
        <v>70</v>
      </c>
      <c r="L508" s="9">
        <v>46184</v>
      </c>
    </row>
    <row r="509" spans="1:12" ht="162" customHeight="1" x14ac:dyDescent="0.25">
      <c r="A509" s="7">
        <f t="shared" si="7"/>
        <v>505</v>
      </c>
      <c r="B509" s="7" t="s">
        <v>3476</v>
      </c>
      <c r="C509" s="8" t="s">
        <v>3477</v>
      </c>
      <c r="D509" s="8" t="s">
        <v>3478</v>
      </c>
      <c r="E509" s="8" t="s">
        <v>3479</v>
      </c>
      <c r="F509" s="7" t="s">
        <v>15</v>
      </c>
      <c r="G509" s="7" t="s">
        <v>3480</v>
      </c>
      <c r="H509" s="8" t="s">
        <v>3481</v>
      </c>
      <c r="I509" s="7">
        <v>9512378906</v>
      </c>
      <c r="J509" s="8" t="s">
        <v>3482</v>
      </c>
      <c r="K509" s="8" t="s">
        <v>116</v>
      </c>
      <c r="L509" s="9">
        <v>46190</v>
      </c>
    </row>
    <row r="510" spans="1:12" ht="95.25" customHeight="1" x14ac:dyDescent="0.25">
      <c r="A510" s="7">
        <f t="shared" si="7"/>
        <v>506</v>
      </c>
      <c r="B510" s="7" t="s">
        <v>3483</v>
      </c>
      <c r="C510" s="8" t="s">
        <v>3484</v>
      </c>
      <c r="D510" s="8" t="s">
        <v>1704</v>
      </c>
      <c r="E510" s="8" t="s">
        <v>3485</v>
      </c>
      <c r="F510" s="7" t="s">
        <v>15</v>
      </c>
      <c r="G510" s="7" t="s">
        <v>3486</v>
      </c>
      <c r="H510" s="8" t="s">
        <v>3487</v>
      </c>
      <c r="I510" s="7">
        <v>9511179339</v>
      </c>
      <c r="J510" s="8" t="s">
        <v>3488</v>
      </c>
      <c r="K510" s="8" t="s">
        <v>116</v>
      </c>
      <c r="L510" s="9">
        <v>46177</v>
      </c>
    </row>
    <row r="511" spans="1:12" ht="160.5" customHeight="1" x14ac:dyDescent="0.25">
      <c r="A511" s="7">
        <f t="shared" si="7"/>
        <v>507</v>
      </c>
      <c r="B511" s="7" t="s">
        <v>3489</v>
      </c>
      <c r="C511" s="8" t="s">
        <v>3490</v>
      </c>
      <c r="D511" s="8" t="s">
        <v>3491</v>
      </c>
      <c r="E511" s="8" t="s">
        <v>3492</v>
      </c>
      <c r="F511" s="7" t="s">
        <v>15</v>
      </c>
      <c r="G511" s="7" t="s">
        <v>3493</v>
      </c>
      <c r="H511" s="8" t="s">
        <v>3494</v>
      </c>
      <c r="I511" s="7">
        <v>9514743301</v>
      </c>
      <c r="J511" s="8" t="s">
        <v>3495</v>
      </c>
      <c r="K511" s="8" t="s">
        <v>116</v>
      </c>
      <c r="L511" s="9">
        <v>46191</v>
      </c>
    </row>
    <row r="512" spans="1:12" ht="160.5" customHeight="1" x14ac:dyDescent="0.25">
      <c r="A512" s="7">
        <f t="shared" si="7"/>
        <v>508</v>
      </c>
      <c r="B512" s="7" t="s">
        <v>3496</v>
      </c>
      <c r="C512" s="8" t="s">
        <v>3497</v>
      </c>
      <c r="D512" s="8" t="s">
        <v>3498</v>
      </c>
      <c r="E512" s="8" t="s">
        <v>3499</v>
      </c>
      <c r="F512" s="7" t="s">
        <v>15</v>
      </c>
      <c r="G512" s="7" t="s">
        <v>3500</v>
      </c>
      <c r="H512" s="8" t="s">
        <v>3501</v>
      </c>
      <c r="I512" s="7">
        <v>9516724866</v>
      </c>
      <c r="J512" s="8" t="s">
        <v>3502</v>
      </c>
      <c r="K512" s="8" t="s">
        <v>19</v>
      </c>
      <c r="L512" s="9">
        <v>46189</v>
      </c>
    </row>
    <row r="513" spans="1:12" ht="139.5" customHeight="1" x14ac:dyDescent="0.25">
      <c r="A513" s="7">
        <f t="shared" si="7"/>
        <v>509</v>
      </c>
      <c r="B513" s="7" t="s">
        <v>3503</v>
      </c>
      <c r="C513" s="8" t="s">
        <v>3504</v>
      </c>
      <c r="D513" s="8" t="s">
        <v>3505</v>
      </c>
      <c r="E513" s="8" t="s">
        <v>3506</v>
      </c>
      <c r="F513" s="7" t="s">
        <v>256</v>
      </c>
      <c r="G513" s="7" t="s">
        <v>3507</v>
      </c>
      <c r="H513" s="8" t="s">
        <v>3508</v>
      </c>
      <c r="I513" s="7">
        <v>5555156007</v>
      </c>
      <c r="J513" s="8" t="s">
        <v>3509</v>
      </c>
      <c r="K513" s="8" t="s">
        <v>300</v>
      </c>
      <c r="L513" s="9">
        <v>46188</v>
      </c>
    </row>
    <row r="514" spans="1:12" ht="139.5" customHeight="1" x14ac:dyDescent="0.25">
      <c r="A514" s="7">
        <f t="shared" si="7"/>
        <v>510</v>
      </c>
      <c r="B514" s="7" t="s">
        <v>3510</v>
      </c>
      <c r="C514" s="8" t="s">
        <v>3511</v>
      </c>
      <c r="D514" s="8" t="s">
        <v>3512</v>
      </c>
      <c r="E514" s="8" t="s">
        <v>3513</v>
      </c>
      <c r="F514" s="7" t="s">
        <v>15</v>
      </c>
      <c r="G514" s="7" t="s">
        <v>3514</v>
      </c>
      <c r="H514" s="8" t="s">
        <v>3515</v>
      </c>
      <c r="I514" s="7">
        <v>9517453520</v>
      </c>
      <c r="J514" s="8" t="s">
        <v>3516</v>
      </c>
      <c r="K514" s="8" t="s">
        <v>27</v>
      </c>
      <c r="L514" s="9">
        <v>46195</v>
      </c>
    </row>
    <row r="515" spans="1:12" ht="105" customHeight="1" x14ac:dyDescent="0.25">
      <c r="A515" s="7">
        <f t="shared" si="7"/>
        <v>511</v>
      </c>
      <c r="B515" s="7" t="s">
        <v>3517</v>
      </c>
      <c r="C515" s="8" t="s">
        <v>3518</v>
      </c>
      <c r="D515" s="8" t="s">
        <v>3519</v>
      </c>
      <c r="E515" s="8" t="s">
        <v>3520</v>
      </c>
      <c r="F515" s="7" t="s">
        <v>256</v>
      </c>
      <c r="G515" s="7" t="s">
        <v>3521</v>
      </c>
      <c r="H515" s="8" t="s">
        <v>3522</v>
      </c>
      <c r="I515" s="7">
        <v>9511670458</v>
      </c>
      <c r="J515" s="8" t="s">
        <v>3523</v>
      </c>
      <c r="K515" s="8" t="s">
        <v>27</v>
      </c>
      <c r="L515" s="9">
        <v>46195</v>
      </c>
    </row>
    <row r="516" spans="1:12" ht="105" customHeight="1" x14ac:dyDescent="0.25">
      <c r="A516" s="7">
        <f t="shared" si="7"/>
        <v>512</v>
      </c>
      <c r="B516" s="7" t="s">
        <v>3524</v>
      </c>
      <c r="C516" s="8" t="s">
        <v>3525</v>
      </c>
      <c r="D516" s="8" t="s">
        <v>3526</v>
      </c>
      <c r="E516" s="8" t="s">
        <v>3527</v>
      </c>
      <c r="F516" s="7" t="s">
        <v>15</v>
      </c>
      <c r="G516" s="7" t="s">
        <v>3528</v>
      </c>
      <c r="H516" s="8" t="s">
        <v>3529</v>
      </c>
      <c r="I516" s="7">
        <v>9514463190</v>
      </c>
      <c r="J516" s="8" t="s">
        <v>3530</v>
      </c>
      <c r="K516" s="8" t="s">
        <v>116</v>
      </c>
      <c r="L516" s="9">
        <v>46185</v>
      </c>
    </row>
    <row r="517" spans="1:12" ht="105" customHeight="1" x14ac:dyDescent="0.25">
      <c r="A517" s="7">
        <f t="shared" si="7"/>
        <v>513</v>
      </c>
      <c r="B517" s="7" t="s">
        <v>3531</v>
      </c>
      <c r="C517" s="8" t="s">
        <v>3532</v>
      </c>
      <c r="D517" s="8" t="s">
        <v>3533</v>
      </c>
      <c r="E517" s="8" t="s">
        <v>3534</v>
      </c>
      <c r="F517" s="7" t="s">
        <v>15</v>
      </c>
      <c r="G517" s="7" t="s">
        <v>3535</v>
      </c>
      <c r="H517" s="8" t="s">
        <v>3536</v>
      </c>
      <c r="I517" s="7">
        <v>2228427490</v>
      </c>
      <c r="J517" s="8" t="s">
        <v>3537</v>
      </c>
      <c r="K517" s="8" t="s">
        <v>116</v>
      </c>
      <c r="L517" s="9">
        <v>46197</v>
      </c>
    </row>
    <row r="518" spans="1:12" ht="105" customHeight="1" x14ac:dyDescent="0.25">
      <c r="A518" s="7">
        <f t="shared" si="7"/>
        <v>514</v>
      </c>
      <c r="B518" s="7" t="s">
        <v>3538</v>
      </c>
      <c r="C518" s="8" t="s">
        <v>3539</v>
      </c>
      <c r="D518" s="8" t="s">
        <v>3253</v>
      </c>
      <c r="E518" s="8" t="s">
        <v>3540</v>
      </c>
      <c r="F518" s="7" t="s">
        <v>15</v>
      </c>
      <c r="G518" s="7" t="s">
        <v>3541</v>
      </c>
      <c r="H518" s="8" t="s">
        <v>3542</v>
      </c>
      <c r="I518" s="7">
        <v>9511792457</v>
      </c>
      <c r="J518" s="8" t="s">
        <v>3543</v>
      </c>
      <c r="K518" s="8" t="s">
        <v>116</v>
      </c>
      <c r="L518" s="9">
        <v>46197</v>
      </c>
    </row>
    <row r="519" spans="1:12" ht="105" customHeight="1" x14ac:dyDescent="0.25">
      <c r="A519" s="7">
        <f t="shared" ref="A519:A582" si="8">+A518+1</f>
        <v>515</v>
      </c>
      <c r="B519" s="7" t="s">
        <v>3544</v>
      </c>
      <c r="C519" s="8" t="s">
        <v>3545</v>
      </c>
      <c r="D519" s="8" t="s">
        <v>3546</v>
      </c>
      <c r="E519" s="8" t="s">
        <v>3547</v>
      </c>
      <c r="F519" s="7" t="s">
        <v>15</v>
      </c>
      <c r="G519" s="7" t="s">
        <v>3548</v>
      </c>
      <c r="H519" s="8" t="s">
        <v>3549</v>
      </c>
      <c r="I519" s="7">
        <v>9511961819</v>
      </c>
      <c r="J519" s="8" t="s">
        <v>3550</v>
      </c>
      <c r="K519" s="8" t="s">
        <v>19</v>
      </c>
      <c r="L519" s="9">
        <v>46197</v>
      </c>
    </row>
    <row r="520" spans="1:12" ht="150.75" customHeight="1" x14ac:dyDescent="0.25">
      <c r="A520" s="7">
        <f t="shared" si="8"/>
        <v>516</v>
      </c>
      <c r="B520" s="7" t="s">
        <v>3551</v>
      </c>
      <c r="C520" s="8" t="s">
        <v>3552</v>
      </c>
      <c r="D520" s="8" t="s">
        <v>3553</v>
      </c>
      <c r="E520" s="8" t="s">
        <v>3554</v>
      </c>
      <c r="F520" s="7" t="s">
        <v>15</v>
      </c>
      <c r="G520" s="7" t="s">
        <v>3555</v>
      </c>
      <c r="H520" s="8" t="s">
        <v>3556</v>
      </c>
      <c r="I520" s="7">
        <v>9516418055</v>
      </c>
      <c r="J520" s="8" t="s">
        <v>3557</v>
      </c>
      <c r="K520" s="8" t="s">
        <v>19</v>
      </c>
      <c r="L520" s="9">
        <v>46197</v>
      </c>
    </row>
    <row r="521" spans="1:12" ht="150.75" customHeight="1" x14ac:dyDescent="0.25">
      <c r="A521" s="7">
        <f t="shared" si="8"/>
        <v>517</v>
      </c>
      <c r="B521" s="7" t="s">
        <v>3558</v>
      </c>
      <c r="C521" s="8" t="s">
        <v>3559</v>
      </c>
      <c r="D521" s="8" t="s">
        <v>3560</v>
      </c>
      <c r="E521" s="8" t="s">
        <v>3561</v>
      </c>
      <c r="F521" s="7" t="s">
        <v>15</v>
      </c>
      <c r="G521" s="7" t="s">
        <v>3562</v>
      </c>
      <c r="H521" s="8" t="s">
        <v>3563</v>
      </c>
      <c r="I521" s="7">
        <v>9512267548</v>
      </c>
      <c r="J521" s="8" t="s">
        <v>3564</v>
      </c>
      <c r="K521" s="8" t="s">
        <v>19</v>
      </c>
      <c r="L521" s="9">
        <v>46198</v>
      </c>
    </row>
    <row r="522" spans="1:12" ht="85.5" customHeight="1" x14ac:dyDescent="0.25">
      <c r="A522" s="7">
        <f t="shared" si="8"/>
        <v>518</v>
      </c>
      <c r="B522" s="7" t="s">
        <v>3565</v>
      </c>
      <c r="C522" s="8" t="s">
        <v>3566</v>
      </c>
      <c r="D522" s="8" t="s">
        <v>2062</v>
      </c>
      <c r="E522" s="8" t="s">
        <v>3567</v>
      </c>
      <c r="F522" s="7" t="s">
        <v>15</v>
      </c>
      <c r="G522" s="7" t="s">
        <v>3568</v>
      </c>
      <c r="H522" s="8" t="s">
        <v>3569</v>
      </c>
      <c r="I522" s="7">
        <v>9581071354</v>
      </c>
      <c r="J522" s="8" t="s">
        <v>3570</v>
      </c>
      <c r="K522" s="8" t="s">
        <v>108</v>
      </c>
      <c r="L522" s="9">
        <v>46196</v>
      </c>
    </row>
    <row r="523" spans="1:12" ht="85.5" customHeight="1" x14ac:dyDescent="0.25">
      <c r="A523" s="7">
        <f t="shared" si="8"/>
        <v>519</v>
      </c>
      <c r="B523" s="7" t="s">
        <v>3571</v>
      </c>
      <c r="C523" s="8" t="s">
        <v>3572</v>
      </c>
      <c r="D523" s="8" t="s">
        <v>2062</v>
      </c>
      <c r="E523" s="8" t="s">
        <v>3573</v>
      </c>
      <c r="F523" s="7" t="s">
        <v>15</v>
      </c>
      <c r="G523" s="7" t="s">
        <v>3574</v>
      </c>
      <c r="H523" s="8" t="s">
        <v>3575</v>
      </c>
      <c r="I523" s="7">
        <v>9511554195</v>
      </c>
      <c r="J523" s="8" t="s">
        <v>3576</v>
      </c>
      <c r="K523" s="8" t="s">
        <v>108</v>
      </c>
      <c r="L523" s="9">
        <v>46197</v>
      </c>
    </row>
    <row r="524" spans="1:12" ht="171.75" customHeight="1" x14ac:dyDescent="0.25">
      <c r="A524" s="7">
        <f t="shared" si="8"/>
        <v>520</v>
      </c>
      <c r="B524" s="7" t="s">
        <v>3577</v>
      </c>
      <c r="C524" s="8" t="s">
        <v>3578</v>
      </c>
      <c r="D524" s="8" t="s">
        <v>3579</v>
      </c>
      <c r="E524" s="8" t="s">
        <v>3580</v>
      </c>
      <c r="F524" s="7" t="s">
        <v>256</v>
      </c>
      <c r="G524" s="7" t="s">
        <v>3581</v>
      </c>
      <c r="H524" s="8" t="s">
        <v>3582</v>
      </c>
      <c r="I524" s="7">
        <v>5536412213</v>
      </c>
      <c r="J524" s="8" t="s">
        <v>3583</v>
      </c>
      <c r="K524" s="8" t="s">
        <v>300</v>
      </c>
      <c r="L524" s="9">
        <v>46195</v>
      </c>
    </row>
    <row r="525" spans="1:12" ht="101.25" customHeight="1" x14ac:dyDescent="0.25">
      <c r="A525" s="7">
        <f t="shared" si="8"/>
        <v>521</v>
      </c>
      <c r="B525" s="7" t="s">
        <v>3584</v>
      </c>
      <c r="C525" s="8" t="s">
        <v>3585</v>
      </c>
      <c r="D525" s="8" t="s">
        <v>2062</v>
      </c>
      <c r="E525" s="8" t="s">
        <v>3586</v>
      </c>
      <c r="F525" s="7" t="s">
        <v>227</v>
      </c>
      <c r="G525" s="7" t="s">
        <v>3587</v>
      </c>
      <c r="H525" s="8" t="s">
        <v>3588</v>
      </c>
      <c r="I525" s="7">
        <v>9513127887</v>
      </c>
      <c r="J525" s="8" t="s">
        <v>3589</v>
      </c>
      <c r="K525" s="8" t="s">
        <v>108</v>
      </c>
      <c r="L525" s="9">
        <v>46192</v>
      </c>
    </row>
    <row r="526" spans="1:12" ht="101.25" customHeight="1" x14ac:dyDescent="0.25">
      <c r="A526" s="7">
        <f t="shared" si="8"/>
        <v>522</v>
      </c>
      <c r="B526" s="7" t="s">
        <v>3590</v>
      </c>
      <c r="C526" s="8" t="s">
        <v>3591</v>
      </c>
      <c r="D526" s="8" t="s">
        <v>2062</v>
      </c>
      <c r="E526" s="8" t="s">
        <v>3592</v>
      </c>
      <c r="F526" s="7" t="s">
        <v>15</v>
      </c>
      <c r="G526" s="7" t="s">
        <v>3593</v>
      </c>
      <c r="H526" s="8" t="s">
        <v>3594</v>
      </c>
      <c r="I526" s="7">
        <v>9512378956</v>
      </c>
      <c r="J526" s="8" t="s">
        <v>3595</v>
      </c>
      <c r="K526" s="8" t="s">
        <v>108</v>
      </c>
      <c r="L526" s="9">
        <v>46197</v>
      </c>
    </row>
    <row r="527" spans="1:12" ht="146.25" customHeight="1" x14ac:dyDescent="0.25">
      <c r="A527" s="7">
        <f t="shared" si="8"/>
        <v>523</v>
      </c>
      <c r="B527" s="7" t="s">
        <v>3596</v>
      </c>
      <c r="C527" s="8" t="s">
        <v>3597</v>
      </c>
      <c r="D527" s="8" t="s">
        <v>3598</v>
      </c>
      <c r="E527" s="8" t="s">
        <v>3599</v>
      </c>
      <c r="F527" s="7" t="s">
        <v>256</v>
      </c>
      <c r="G527" s="7" t="s">
        <v>3600</v>
      </c>
      <c r="H527" s="8" t="s">
        <v>3601</v>
      </c>
      <c r="I527" s="7">
        <v>5510857031</v>
      </c>
      <c r="J527" s="8" t="s">
        <v>3602</v>
      </c>
      <c r="K527" s="8" t="s">
        <v>19</v>
      </c>
      <c r="L527" s="9">
        <v>46184</v>
      </c>
    </row>
    <row r="528" spans="1:12" ht="146.25" customHeight="1" x14ac:dyDescent="0.25">
      <c r="A528" s="7">
        <f t="shared" si="8"/>
        <v>524</v>
      </c>
      <c r="B528" s="7" t="s">
        <v>3603</v>
      </c>
      <c r="C528" s="8" t="s">
        <v>3604</v>
      </c>
      <c r="D528" s="8" t="s">
        <v>3605</v>
      </c>
      <c r="E528" s="8" t="s">
        <v>3606</v>
      </c>
      <c r="F528" s="7" t="s">
        <v>1534</v>
      </c>
      <c r="G528" s="7" t="s">
        <v>3607</v>
      </c>
      <c r="H528" s="8" t="s">
        <v>3608</v>
      </c>
      <c r="I528" s="7">
        <v>7773200437</v>
      </c>
      <c r="J528" s="8" t="s">
        <v>3609</v>
      </c>
      <c r="K528" s="8" t="s">
        <v>27</v>
      </c>
      <c r="L528" s="9">
        <v>46197</v>
      </c>
    </row>
    <row r="529" spans="1:12" ht="146.25" customHeight="1" x14ac:dyDescent="0.25">
      <c r="A529" s="7">
        <f t="shared" si="8"/>
        <v>525</v>
      </c>
      <c r="B529" s="7" t="s">
        <v>3610</v>
      </c>
      <c r="C529" s="8" t="s">
        <v>3611</v>
      </c>
      <c r="D529" s="8" t="s">
        <v>3612</v>
      </c>
      <c r="E529" s="8" t="s">
        <v>3613</v>
      </c>
      <c r="F529" s="7" t="s">
        <v>15</v>
      </c>
      <c r="G529" s="7" t="s">
        <v>3614</v>
      </c>
      <c r="H529" s="8" t="s">
        <v>3615</v>
      </c>
      <c r="I529" s="7">
        <v>9512171033</v>
      </c>
      <c r="J529" s="8" t="s">
        <v>3616</v>
      </c>
      <c r="K529" s="8" t="s">
        <v>19</v>
      </c>
      <c r="L529" s="9">
        <v>46191</v>
      </c>
    </row>
    <row r="530" spans="1:12" ht="146.25" customHeight="1" x14ac:dyDescent="0.25">
      <c r="A530" s="7">
        <f t="shared" si="8"/>
        <v>526</v>
      </c>
      <c r="B530" s="7" t="s">
        <v>3617</v>
      </c>
      <c r="C530" s="8" t="s">
        <v>3618</v>
      </c>
      <c r="D530" s="8" t="s">
        <v>3619</v>
      </c>
      <c r="E530" s="8" t="s">
        <v>3620</v>
      </c>
      <c r="F530" s="7" t="s">
        <v>15</v>
      </c>
      <c r="G530" s="7" t="s">
        <v>3621</v>
      </c>
      <c r="H530" s="8" t="s">
        <v>3622</v>
      </c>
      <c r="I530" s="7">
        <v>9512759110</v>
      </c>
      <c r="J530" s="8" t="s">
        <v>3623</v>
      </c>
      <c r="K530" s="8" t="s">
        <v>19</v>
      </c>
      <c r="L530" s="9">
        <v>46190</v>
      </c>
    </row>
    <row r="531" spans="1:12" ht="103.5" customHeight="1" x14ac:dyDescent="0.25">
      <c r="A531" s="7">
        <f t="shared" si="8"/>
        <v>527</v>
      </c>
      <c r="B531" s="7" t="s">
        <v>3624</v>
      </c>
      <c r="C531" s="8" t="s">
        <v>3625</v>
      </c>
      <c r="D531" s="8" t="s">
        <v>3626</v>
      </c>
      <c r="E531" s="8" t="s">
        <v>3627</v>
      </c>
      <c r="F531" s="7" t="s">
        <v>15</v>
      </c>
      <c r="G531" s="7" t="s">
        <v>3628</v>
      </c>
      <c r="H531" s="8" t="s">
        <v>3629</v>
      </c>
      <c r="I531" s="7">
        <v>9711391903</v>
      </c>
      <c r="J531" s="8" t="s">
        <v>3630</v>
      </c>
      <c r="K531" s="8" t="s">
        <v>70</v>
      </c>
      <c r="L531" s="9">
        <v>46195</v>
      </c>
    </row>
    <row r="532" spans="1:12" ht="132" customHeight="1" x14ac:dyDescent="0.25">
      <c r="A532" s="7">
        <f t="shared" si="8"/>
        <v>528</v>
      </c>
      <c r="B532" s="7" t="s">
        <v>3631</v>
      </c>
      <c r="C532" s="8" t="s">
        <v>3632</v>
      </c>
      <c r="D532" s="8" t="s">
        <v>3633</v>
      </c>
      <c r="E532" s="8" t="s">
        <v>3634</v>
      </c>
      <c r="F532" s="7" t="s">
        <v>15</v>
      </c>
      <c r="G532" s="7" t="s">
        <v>3635</v>
      </c>
      <c r="H532" s="8" t="s">
        <v>3636</v>
      </c>
      <c r="I532" s="7">
        <v>9514317800</v>
      </c>
      <c r="J532" s="8" t="s">
        <v>3637</v>
      </c>
      <c r="K532" s="8" t="s">
        <v>19</v>
      </c>
      <c r="L532" s="9">
        <v>46198</v>
      </c>
    </row>
    <row r="533" spans="1:12" ht="132" customHeight="1" x14ac:dyDescent="0.25">
      <c r="A533" s="7">
        <f t="shared" si="8"/>
        <v>529</v>
      </c>
      <c r="B533" s="7" t="s">
        <v>3638</v>
      </c>
      <c r="C533" s="8" t="s">
        <v>3639</v>
      </c>
      <c r="D533" s="8" t="s">
        <v>3640</v>
      </c>
      <c r="E533" s="8" t="s">
        <v>3641</v>
      </c>
      <c r="F533" s="7" t="s">
        <v>15</v>
      </c>
      <c r="G533" s="7" t="s">
        <v>3642</v>
      </c>
      <c r="H533" s="8" t="s">
        <v>3643</v>
      </c>
      <c r="I533" s="7">
        <v>9513933505</v>
      </c>
      <c r="J533" s="8" t="s">
        <v>3644</v>
      </c>
      <c r="K533" s="8" t="s">
        <v>1468</v>
      </c>
      <c r="L533" s="9">
        <v>46197</v>
      </c>
    </row>
    <row r="534" spans="1:12" ht="110.25" customHeight="1" x14ac:dyDescent="0.25">
      <c r="A534" s="7">
        <f t="shared" si="8"/>
        <v>530</v>
      </c>
      <c r="B534" s="7" t="s">
        <v>3645</v>
      </c>
      <c r="C534" s="8" t="s">
        <v>3646</v>
      </c>
      <c r="D534" s="8" t="s">
        <v>2062</v>
      </c>
      <c r="E534" s="8" t="s">
        <v>3647</v>
      </c>
      <c r="F534" s="7" t="s">
        <v>15</v>
      </c>
      <c r="G534" s="7" t="s">
        <v>3648</v>
      </c>
      <c r="H534" s="8" t="s">
        <v>3649</v>
      </c>
      <c r="I534" s="7">
        <v>9512891390</v>
      </c>
      <c r="J534" s="8" t="s">
        <v>3650</v>
      </c>
      <c r="K534" s="8" t="s">
        <v>108</v>
      </c>
      <c r="L534" s="9">
        <v>46198</v>
      </c>
    </row>
    <row r="535" spans="1:12" ht="159.75" customHeight="1" x14ac:dyDescent="0.25">
      <c r="A535" s="7">
        <f t="shared" si="8"/>
        <v>531</v>
      </c>
      <c r="B535" s="7" t="s">
        <v>3651</v>
      </c>
      <c r="C535" s="8" t="s">
        <v>3652</v>
      </c>
      <c r="D535" s="8" t="s">
        <v>3653</v>
      </c>
      <c r="E535" s="8" t="s">
        <v>3654</v>
      </c>
      <c r="F535" s="7" t="s">
        <v>15</v>
      </c>
      <c r="G535" s="7" t="s">
        <v>3655</v>
      </c>
      <c r="H535" s="8" t="s">
        <v>3656</v>
      </c>
      <c r="I535" s="7">
        <v>9511293986</v>
      </c>
      <c r="J535" s="8" t="s">
        <v>3166</v>
      </c>
      <c r="K535" s="8" t="s">
        <v>19</v>
      </c>
      <c r="L535" s="9">
        <v>46195</v>
      </c>
    </row>
    <row r="536" spans="1:12" ht="159.75" customHeight="1" x14ac:dyDescent="0.25">
      <c r="A536" s="7">
        <f t="shared" si="8"/>
        <v>532</v>
      </c>
      <c r="B536" s="7" t="s">
        <v>3657</v>
      </c>
      <c r="C536" s="8" t="s">
        <v>3658</v>
      </c>
      <c r="D536" s="8" t="s">
        <v>3659</v>
      </c>
      <c r="E536" s="8" t="s">
        <v>3660</v>
      </c>
      <c r="F536" s="7" t="s">
        <v>15</v>
      </c>
      <c r="G536" s="7" t="s">
        <v>3661</v>
      </c>
      <c r="H536" s="8" t="s">
        <v>3662</v>
      </c>
      <c r="I536" s="7">
        <v>9516016220</v>
      </c>
      <c r="J536" s="8" t="s">
        <v>3663</v>
      </c>
      <c r="K536" s="8" t="s">
        <v>19</v>
      </c>
      <c r="L536" s="9">
        <v>46198</v>
      </c>
    </row>
    <row r="537" spans="1:12" ht="78.75" customHeight="1" x14ac:dyDescent="0.25">
      <c r="A537" s="7">
        <f t="shared" si="8"/>
        <v>533</v>
      </c>
      <c r="B537" s="7" t="s">
        <v>3664</v>
      </c>
      <c r="C537" s="8" t="s">
        <v>3665</v>
      </c>
      <c r="D537" s="8" t="s">
        <v>2076</v>
      </c>
      <c r="E537" s="8" t="s">
        <v>3666</v>
      </c>
      <c r="F537" s="7" t="s">
        <v>1663</v>
      </c>
      <c r="G537" s="7" t="s">
        <v>3667</v>
      </c>
      <c r="H537" s="8" t="s">
        <v>3668</v>
      </c>
      <c r="I537" s="7">
        <v>9514689758</v>
      </c>
      <c r="J537" s="8" t="s">
        <v>3669</v>
      </c>
      <c r="K537" s="8" t="s">
        <v>1343</v>
      </c>
      <c r="L537" s="9">
        <v>46205</v>
      </c>
    </row>
    <row r="538" spans="1:12" ht="149.25" customHeight="1" x14ac:dyDescent="0.25">
      <c r="A538" s="7">
        <f t="shared" si="8"/>
        <v>534</v>
      </c>
      <c r="B538" s="7" t="s">
        <v>3670</v>
      </c>
      <c r="C538" s="8" t="s">
        <v>3671</v>
      </c>
      <c r="D538" s="8" t="s">
        <v>3672</v>
      </c>
      <c r="E538" s="8" t="s">
        <v>3673</v>
      </c>
      <c r="F538" s="7" t="s">
        <v>15</v>
      </c>
      <c r="G538" s="7" t="s">
        <v>3674</v>
      </c>
      <c r="H538" s="8" t="s">
        <v>3675</v>
      </c>
      <c r="I538" s="7">
        <v>9513618803</v>
      </c>
      <c r="J538" s="8" t="s">
        <v>3676</v>
      </c>
      <c r="K538" s="8" t="s">
        <v>116</v>
      </c>
      <c r="L538" s="9">
        <v>46202</v>
      </c>
    </row>
    <row r="539" spans="1:12" ht="149.25" customHeight="1" x14ac:dyDescent="0.25">
      <c r="A539" s="7">
        <f t="shared" si="8"/>
        <v>535</v>
      </c>
      <c r="B539" s="7" t="s">
        <v>3677</v>
      </c>
      <c r="C539" s="8" t="s">
        <v>3678</v>
      </c>
      <c r="D539" s="8" t="s">
        <v>3679</v>
      </c>
      <c r="E539" s="8" t="s">
        <v>3680</v>
      </c>
      <c r="F539" s="7" t="s">
        <v>15</v>
      </c>
      <c r="G539" s="7" t="s">
        <v>3681</v>
      </c>
      <c r="H539" s="8" t="s">
        <v>3682</v>
      </c>
      <c r="I539" s="7">
        <v>9514666409</v>
      </c>
      <c r="J539" s="8" t="s">
        <v>3683</v>
      </c>
      <c r="K539" s="8" t="s">
        <v>116</v>
      </c>
      <c r="L539" s="9">
        <v>46199</v>
      </c>
    </row>
    <row r="540" spans="1:12" ht="149.25" customHeight="1" x14ac:dyDescent="0.25">
      <c r="A540" s="7">
        <f t="shared" si="8"/>
        <v>536</v>
      </c>
      <c r="B540" s="7" t="s">
        <v>3684</v>
      </c>
      <c r="C540" s="8" t="s">
        <v>3685</v>
      </c>
      <c r="D540" s="8" t="s">
        <v>3686</v>
      </c>
      <c r="E540" s="8" t="s">
        <v>3687</v>
      </c>
      <c r="F540" s="7" t="s">
        <v>15</v>
      </c>
      <c r="G540" s="7" t="s">
        <v>3688</v>
      </c>
      <c r="H540" s="8" t="s">
        <v>3689</v>
      </c>
      <c r="I540" s="7">
        <v>9517257320</v>
      </c>
      <c r="J540" s="8" t="s">
        <v>3690</v>
      </c>
      <c r="K540" s="8" t="s">
        <v>1124</v>
      </c>
      <c r="L540" s="9">
        <v>46197</v>
      </c>
    </row>
    <row r="541" spans="1:12" ht="149.25" customHeight="1" x14ac:dyDescent="0.25">
      <c r="A541" s="7">
        <f t="shared" si="8"/>
        <v>537</v>
      </c>
      <c r="B541" s="7" t="s">
        <v>3691</v>
      </c>
      <c r="C541" s="8" t="s">
        <v>3692</v>
      </c>
      <c r="D541" s="8" t="s">
        <v>3693</v>
      </c>
      <c r="E541" s="8" t="s">
        <v>3694</v>
      </c>
      <c r="F541" s="7" t="s">
        <v>15</v>
      </c>
      <c r="G541" s="7" t="s">
        <v>3695</v>
      </c>
      <c r="H541" s="8" t="s">
        <v>3696</v>
      </c>
      <c r="I541" s="7">
        <v>9512304818</v>
      </c>
      <c r="J541" s="8" t="s">
        <v>3697</v>
      </c>
      <c r="K541" s="8" t="s">
        <v>19</v>
      </c>
      <c r="L541" s="9">
        <v>46210</v>
      </c>
    </row>
    <row r="542" spans="1:12" ht="90.75" customHeight="1" x14ac:dyDescent="0.25">
      <c r="A542" s="7">
        <f t="shared" si="8"/>
        <v>538</v>
      </c>
      <c r="B542" s="7" t="s">
        <v>3698</v>
      </c>
      <c r="C542" s="8" t="s">
        <v>3699</v>
      </c>
      <c r="D542" s="8" t="s">
        <v>359</v>
      </c>
      <c r="E542" s="8" t="s">
        <v>3700</v>
      </c>
      <c r="F542" s="7" t="s">
        <v>15</v>
      </c>
      <c r="G542" s="7" t="s">
        <v>3701</v>
      </c>
      <c r="H542" s="8" t="s">
        <v>3702</v>
      </c>
      <c r="I542" s="7">
        <v>9515120838</v>
      </c>
      <c r="J542" s="8" t="s">
        <v>3703</v>
      </c>
      <c r="K542" s="8" t="s">
        <v>70</v>
      </c>
      <c r="L542" s="9">
        <v>46210</v>
      </c>
    </row>
    <row r="543" spans="1:12" ht="90.75" customHeight="1" x14ac:dyDescent="0.25">
      <c r="A543" s="7">
        <f t="shared" si="8"/>
        <v>539</v>
      </c>
      <c r="B543" s="7" t="s">
        <v>3704</v>
      </c>
      <c r="C543" s="8" t="s">
        <v>3705</v>
      </c>
      <c r="D543" s="8" t="s">
        <v>2062</v>
      </c>
      <c r="E543" s="8" t="s">
        <v>3706</v>
      </c>
      <c r="F543" s="7" t="s">
        <v>15</v>
      </c>
      <c r="G543" s="7" t="s">
        <v>3707</v>
      </c>
      <c r="H543" s="8" t="s">
        <v>3708</v>
      </c>
      <c r="I543" s="7">
        <v>9511531857</v>
      </c>
      <c r="J543" s="8" t="s">
        <v>3709</v>
      </c>
      <c r="K543" s="8" t="s">
        <v>108</v>
      </c>
      <c r="L543" s="9">
        <v>46197</v>
      </c>
    </row>
    <row r="544" spans="1:12" ht="90.75" customHeight="1" x14ac:dyDescent="0.25">
      <c r="A544" s="7">
        <f t="shared" si="8"/>
        <v>540</v>
      </c>
      <c r="B544" s="7" t="s">
        <v>3710</v>
      </c>
      <c r="C544" s="8" t="s">
        <v>3711</v>
      </c>
      <c r="D544" s="8" t="s">
        <v>968</v>
      </c>
      <c r="E544" s="8" t="s">
        <v>3712</v>
      </c>
      <c r="F544" s="7" t="s">
        <v>15</v>
      </c>
      <c r="G544" s="7" t="s">
        <v>3713</v>
      </c>
      <c r="H544" s="8" t="s">
        <v>3714</v>
      </c>
      <c r="I544" s="7">
        <v>9515148557</v>
      </c>
      <c r="J544" s="8" t="s">
        <v>3715</v>
      </c>
      <c r="K544" s="8" t="s">
        <v>116</v>
      </c>
      <c r="L544" s="9">
        <v>46204</v>
      </c>
    </row>
    <row r="545" spans="1:12" ht="137.25" customHeight="1" x14ac:dyDescent="0.25">
      <c r="A545" s="7">
        <f t="shared" si="8"/>
        <v>541</v>
      </c>
      <c r="B545" s="7" t="s">
        <v>3716</v>
      </c>
      <c r="C545" s="8" t="s">
        <v>3717</v>
      </c>
      <c r="D545" s="8" t="s">
        <v>3718</v>
      </c>
      <c r="E545" s="8" t="s">
        <v>3719</v>
      </c>
      <c r="F545" s="7" t="s">
        <v>15</v>
      </c>
      <c r="G545" s="7" t="s">
        <v>3720</v>
      </c>
      <c r="H545" s="8" t="s">
        <v>3721</v>
      </c>
      <c r="I545" s="7">
        <v>9512205740</v>
      </c>
      <c r="J545" s="8" t="s">
        <v>3722</v>
      </c>
      <c r="K545" s="8" t="s">
        <v>3004</v>
      </c>
      <c r="L545" s="9">
        <v>46212</v>
      </c>
    </row>
    <row r="546" spans="1:12" ht="137.25" customHeight="1" x14ac:dyDescent="0.25">
      <c r="A546" s="7">
        <f t="shared" si="8"/>
        <v>542</v>
      </c>
      <c r="B546" s="7" t="s">
        <v>3723</v>
      </c>
      <c r="C546" s="8" t="s">
        <v>3724</v>
      </c>
      <c r="D546" s="8" t="s">
        <v>3725</v>
      </c>
      <c r="E546" s="8" t="s">
        <v>3726</v>
      </c>
      <c r="F546" s="7" t="s">
        <v>15</v>
      </c>
      <c r="G546" s="7" t="s">
        <v>3727</v>
      </c>
      <c r="H546" s="8" t="s">
        <v>3728</v>
      </c>
      <c r="I546" s="7">
        <v>9512282048</v>
      </c>
      <c r="J546" s="8" t="s">
        <v>3729</v>
      </c>
      <c r="K546" s="8" t="s">
        <v>116</v>
      </c>
      <c r="L546" s="9">
        <v>46210</v>
      </c>
    </row>
    <row r="547" spans="1:12" ht="137.25" customHeight="1" x14ac:dyDescent="0.25">
      <c r="A547" s="7">
        <f t="shared" si="8"/>
        <v>543</v>
      </c>
      <c r="B547" s="7" t="s">
        <v>3730</v>
      </c>
      <c r="C547" s="8" t="s">
        <v>3731</v>
      </c>
      <c r="D547" s="8" t="s">
        <v>3732</v>
      </c>
      <c r="E547" s="8" t="s">
        <v>3733</v>
      </c>
      <c r="F547" s="7" t="s">
        <v>15</v>
      </c>
      <c r="G547" s="7" t="s">
        <v>3734</v>
      </c>
      <c r="H547" s="8" t="s">
        <v>3735</v>
      </c>
      <c r="I547" s="7">
        <v>9515139252</v>
      </c>
      <c r="J547" s="8" t="s">
        <v>3736</v>
      </c>
      <c r="K547" s="8" t="s">
        <v>19</v>
      </c>
      <c r="L547" s="9">
        <v>46213</v>
      </c>
    </row>
    <row r="548" spans="1:12" ht="137.25" customHeight="1" x14ac:dyDescent="0.25">
      <c r="A548" s="7">
        <f t="shared" si="8"/>
        <v>544</v>
      </c>
      <c r="B548" s="7" t="s">
        <v>3737</v>
      </c>
      <c r="C548" s="8" t="s">
        <v>3738</v>
      </c>
      <c r="D548" s="8" t="s">
        <v>3739</v>
      </c>
      <c r="E548" s="8" t="s">
        <v>3740</v>
      </c>
      <c r="F548" s="7" t="s">
        <v>15</v>
      </c>
      <c r="G548" s="7" t="s">
        <v>3741</v>
      </c>
      <c r="H548" s="8" t="s">
        <v>3742</v>
      </c>
      <c r="I548" s="7">
        <v>9511778131</v>
      </c>
      <c r="J548" s="8" t="s">
        <v>3743</v>
      </c>
      <c r="K548" s="8" t="s">
        <v>3744</v>
      </c>
      <c r="L548" s="9">
        <v>46204</v>
      </c>
    </row>
    <row r="549" spans="1:12" ht="137.25" customHeight="1" x14ac:dyDescent="0.25">
      <c r="A549" s="7">
        <f t="shared" si="8"/>
        <v>545</v>
      </c>
      <c r="B549" s="7" t="s">
        <v>3745</v>
      </c>
      <c r="C549" s="8" t="s">
        <v>3746</v>
      </c>
      <c r="D549" s="8" t="s">
        <v>3747</v>
      </c>
      <c r="E549" s="8" t="s">
        <v>3748</v>
      </c>
      <c r="F549" s="7" t="s">
        <v>15</v>
      </c>
      <c r="G549" s="7" t="s">
        <v>3749</v>
      </c>
      <c r="H549" s="8" t="s">
        <v>3750</v>
      </c>
      <c r="I549" s="7">
        <v>9514129307</v>
      </c>
      <c r="J549" s="8" t="s">
        <v>3751</v>
      </c>
      <c r="K549" s="8" t="s">
        <v>116</v>
      </c>
      <c r="L549" s="9">
        <v>46212</v>
      </c>
    </row>
    <row r="550" spans="1:12" ht="131.25" customHeight="1" x14ac:dyDescent="0.25">
      <c r="A550" s="7">
        <f t="shared" si="8"/>
        <v>546</v>
      </c>
      <c r="B550" s="7" t="s">
        <v>3752</v>
      </c>
      <c r="C550" s="8" t="s">
        <v>3753</v>
      </c>
      <c r="D550" s="8" t="s">
        <v>3754</v>
      </c>
      <c r="E550" s="8" t="s">
        <v>3755</v>
      </c>
      <c r="F550" s="7" t="s">
        <v>15</v>
      </c>
      <c r="G550" s="7" t="s">
        <v>3756</v>
      </c>
      <c r="H550" s="8" t="s">
        <v>3757</v>
      </c>
      <c r="I550" s="7">
        <v>9511547166</v>
      </c>
      <c r="J550" s="8" t="s">
        <v>3758</v>
      </c>
      <c r="K550" s="8" t="s">
        <v>19</v>
      </c>
      <c r="L550" s="9">
        <v>46217</v>
      </c>
    </row>
    <row r="551" spans="1:12" ht="70.5" customHeight="1" x14ac:dyDescent="0.25">
      <c r="A551" s="7">
        <f t="shared" si="8"/>
        <v>547</v>
      </c>
      <c r="B551" s="7" t="s">
        <v>3759</v>
      </c>
      <c r="C551" s="8" t="s">
        <v>3760</v>
      </c>
      <c r="D551" s="8" t="s">
        <v>3761</v>
      </c>
      <c r="E551" s="8" t="s">
        <v>3762</v>
      </c>
      <c r="F551" s="7" t="s">
        <v>15</v>
      </c>
      <c r="G551" s="7" t="s">
        <v>3763</v>
      </c>
      <c r="H551" s="8" t="s">
        <v>3764</v>
      </c>
      <c r="I551" s="7">
        <v>9511985795</v>
      </c>
      <c r="J551" s="8" t="s">
        <v>3765</v>
      </c>
      <c r="K551" s="8" t="s">
        <v>19</v>
      </c>
      <c r="L551" s="9">
        <v>46224</v>
      </c>
    </row>
    <row r="552" spans="1:12" ht="70.5" customHeight="1" x14ac:dyDescent="0.25">
      <c r="A552" s="7">
        <f t="shared" si="8"/>
        <v>548</v>
      </c>
      <c r="B552" s="7" t="s">
        <v>3766</v>
      </c>
      <c r="C552" s="8" t="s">
        <v>3767</v>
      </c>
      <c r="D552" s="8" t="s">
        <v>961</v>
      </c>
      <c r="E552" s="8" t="s">
        <v>3768</v>
      </c>
      <c r="F552" s="7" t="s">
        <v>15</v>
      </c>
      <c r="G552" s="7" t="s">
        <v>3769</v>
      </c>
      <c r="H552" s="8" t="s">
        <v>3770</v>
      </c>
      <c r="I552" s="7">
        <v>9514129307</v>
      </c>
      <c r="J552" s="8" t="s">
        <v>3771</v>
      </c>
      <c r="K552" s="8" t="s">
        <v>116</v>
      </c>
      <c r="L552" s="9">
        <v>46212</v>
      </c>
    </row>
    <row r="553" spans="1:12" ht="126.75" customHeight="1" x14ac:dyDescent="0.25">
      <c r="A553" s="7">
        <f t="shared" si="8"/>
        <v>549</v>
      </c>
      <c r="B553" s="7" t="s">
        <v>3772</v>
      </c>
      <c r="C553" s="8" t="s">
        <v>3773</v>
      </c>
      <c r="D553" s="8" t="s">
        <v>3774</v>
      </c>
      <c r="E553" s="8" t="s">
        <v>3775</v>
      </c>
      <c r="F553" s="7" t="s">
        <v>15</v>
      </c>
      <c r="G553" s="7" t="s">
        <v>3776</v>
      </c>
      <c r="H553" s="8" t="s">
        <v>3777</v>
      </c>
      <c r="I553" s="7">
        <v>9516418055</v>
      </c>
      <c r="J553" s="8" t="s">
        <v>3778</v>
      </c>
      <c r="K553" s="8" t="s">
        <v>19</v>
      </c>
      <c r="L553" s="9">
        <v>46217</v>
      </c>
    </row>
    <row r="554" spans="1:12" ht="126.75" customHeight="1" x14ac:dyDescent="0.25">
      <c r="A554" s="7">
        <f t="shared" si="8"/>
        <v>550</v>
      </c>
      <c r="B554" s="7" t="s">
        <v>3779</v>
      </c>
      <c r="C554" s="8" t="s">
        <v>3780</v>
      </c>
      <c r="D554" s="8" t="s">
        <v>3781</v>
      </c>
      <c r="E554" s="8" t="s">
        <v>3782</v>
      </c>
      <c r="F554" s="7" t="s">
        <v>256</v>
      </c>
      <c r="G554" s="7" t="s">
        <v>3783</v>
      </c>
      <c r="H554" s="8" t="s">
        <v>3784</v>
      </c>
      <c r="I554" s="7">
        <v>5556836412</v>
      </c>
      <c r="J554" s="8" t="s">
        <v>3785</v>
      </c>
      <c r="K554" s="8" t="s">
        <v>300</v>
      </c>
      <c r="L554" s="9">
        <v>46224</v>
      </c>
    </row>
    <row r="555" spans="1:12" ht="126.75" customHeight="1" x14ac:dyDescent="0.25">
      <c r="A555" s="7">
        <f t="shared" si="8"/>
        <v>551</v>
      </c>
      <c r="B555" s="7" t="s">
        <v>3786</v>
      </c>
      <c r="C555" s="8" t="s">
        <v>3787</v>
      </c>
      <c r="D555" s="8" t="s">
        <v>3788</v>
      </c>
      <c r="E555" s="8" t="s">
        <v>3789</v>
      </c>
      <c r="F555" s="7" t="s">
        <v>256</v>
      </c>
      <c r="G555" s="7" t="s">
        <v>3790</v>
      </c>
      <c r="H555" s="8" t="s">
        <v>3791</v>
      </c>
      <c r="I555" s="7">
        <v>5548661436</v>
      </c>
      <c r="J555" s="8" t="s">
        <v>3785</v>
      </c>
      <c r="K555" s="8" t="s">
        <v>300</v>
      </c>
      <c r="L555" s="9">
        <v>46225</v>
      </c>
    </row>
    <row r="556" spans="1:12" ht="126.75" customHeight="1" x14ac:dyDescent="0.25">
      <c r="A556" s="7">
        <f t="shared" si="8"/>
        <v>552</v>
      </c>
      <c r="B556" s="7" t="s">
        <v>3792</v>
      </c>
      <c r="C556" s="8" t="s">
        <v>3793</v>
      </c>
      <c r="D556" s="8" t="s">
        <v>3794</v>
      </c>
      <c r="E556" s="8" t="s">
        <v>3795</v>
      </c>
      <c r="F556" s="7" t="s">
        <v>15</v>
      </c>
      <c r="G556" s="7" t="s">
        <v>3796</v>
      </c>
      <c r="H556" s="8" t="s">
        <v>3797</v>
      </c>
      <c r="I556" s="7">
        <v>9511723289</v>
      </c>
      <c r="J556" s="8" t="s">
        <v>3798</v>
      </c>
      <c r="K556" s="8" t="s">
        <v>19</v>
      </c>
      <c r="L556" s="9">
        <v>46225</v>
      </c>
    </row>
    <row r="557" spans="1:12" ht="141" customHeight="1" x14ac:dyDescent="0.25">
      <c r="A557" s="7">
        <f t="shared" si="8"/>
        <v>553</v>
      </c>
      <c r="B557" s="7" t="s">
        <v>3799</v>
      </c>
      <c r="C557" s="8" t="s">
        <v>3800</v>
      </c>
      <c r="D557" s="8" t="s">
        <v>3801</v>
      </c>
      <c r="E557" s="8" t="s">
        <v>3802</v>
      </c>
      <c r="F557" s="7" t="s">
        <v>15</v>
      </c>
      <c r="G557" s="7" t="s">
        <v>3803</v>
      </c>
      <c r="H557" s="8" t="s">
        <v>3804</v>
      </c>
      <c r="I557" s="7">
        <v>9512733608</v>
      </c>
      <c r="J557" s="8" t="s">
        <v>3805</v>
      </c>
      <c r="K557" s="8" t="s">
        <v>19</v>
      </c>
      <c r="L557" s="9">
        <v>46225</v>
      </c>
    </row>
    <row r="558" spans="1:12" ht="126" customHeight="1" x14ac:dyDescent="0.25">
      <c r="A558" s="7">
        <f t="shared" si="8"/>
        <v>554</v>
      </c>
      <c r="B558" s="7" t="s">
        <v>3806</v>
      </c>
      <c r="C558" s="8" t="s">
        <v>3807</v>
      </c>
      <c r="D558" s="8" t="s">
        <v>3808</v>
      </c>
      <c r="E558" s="8" t="s">
        <v>3809</v>
      </c>
      <c r="F558" s="7" t="s">
        <v>15</v>
      </c>
      <c r="G558" s="7" t="s">
        <v>3810</v>
      </c>
      <c r="H558" s="8" t="s">
        <v>3811</v>
      </c>
      <c r="I558" s="7">
        <v>9515894383</v>
      </c>
      <c r="J558" s="8" t="s">
        <v>3812</v>
      </c>
      <c r="K558" s="8" t="s">
        <v>70</v>
      </c>
      <c r="L558" s="9">
        <v>46216</v>
      </c>
    </row>
    <row r="559" spans="1:12" ht="75.75" customHeight="1" x14ac:dyDescent="0.25">
      <c r="A559" s="7">
        <f t="shared" si="8"/>
        <v>555</v>
      </c>
      <c r="B559" s="7" t="s">
        <v>3813</v>
      </c>
      <c r="C559" s="8" t="s">
        <v>3814</v>
      </c>
      <c r="D559" s="8" t="s">
        <v>422</v>
      </c>
      <c r="E559" s="8" t="s">
        <v>3815</v>
      </c>
      <c r="F559" s="7" t="s">
        <v>15</v>
      </c>
      <c r="G559" s="7" t="s">
        <v>3816</v>
      </c>
      <c r="H559" s="8" t="s">
        <v>3817</v>
      </c>
      <c r="I559" s="7">
        <v>9511247308</v>
      </c>
      <c r="J559" s="8" t="s">
        <v>3818</v>
      </c>
      <c r="K559" s="8" t="s">
        <v>108</v>
      </c>
      <c r="L559" s="9">
        <v>46225</v>
      </c>
    </row>
    <row r="560" spans="1:12" ht="126" customHeight="1" x14ac:dyDescent="0.25">
      <c r="A560" s="7">
        <f t="shared" si="8"/>
        <v>556</v>
      </c>
      <c r="B560" s="7" t="s">
        <v>3819</v>
      </c>
      <c r="C560" s="8" t="s">
        <v>3820</v>
      </c>
      <c r="D560" s="8" t="s">
        <v>3821</v>
      </c>
      <c r="E560" s="8" t="s">
        <v>3822</v>
      </c>
      <c r="F560" s="7" t="s">
        <v>15</v>
      </c>
      <c r="G560" s="7" t="s">
        <v>3823</v>
      </c>
      <c r="H560" s="8" t="s">
        <v>3824</v>
      </c>
      <c r="I560" s="7">
        <v>9516418055</v>
      </c>
      <c r="J560" s="8" t="s">
        <v>3557</v>
      </c>
      <c r="K560" s="8" t="s">
        <v>19</v>
      </c>
      <c r="L560" s="9">
        <v>46217</v>
      </c>
    </row>
    <row r="561" spans="1:12" ht="142.5" customHeight="1" x14ac:dyDescent="0.25">
      <c r="A561" s="7">
        <f t="shared" si="8"/>
        <v>557</v>
      </c>
      <c r="B561" s="7" t="s">
        <v>3825</v>
      </c>
      <c r="C561" s="8" t="s">
        <v>3826</v>
      </c>
      <c r="D561" s="8" t="s">
        <v>3827</v>
      </c>
      <c r="E561" s="8" t="s">
        <v>3828</v>
      </c>
      <c r="F561" s="7" t="s">
        <v>15</v>
      </c>
      <c r="G561" s="7" t="s">
        <v>3829</v>
      </c>
      <c r="H561" s="8" t="s">
        <v>3830</v>
      </c>
      <c r="I561" s="7">
        <v>9511316194</v>
      </c>
      <c r="J561" s="8" t="s">
        <v>3831</v>
      </c>
      <c r="K561" s="8" t="s">
        <v>116</v>
      </c>
      <c r="L561" s="9">
        <v>46226</v>
      </c>
    </row>
    <row r="562" spans="1:12" ht="142.5" customHeight="1" x14ac:dyDescent="0.25">
      <c r="A562" s="7">
        <f t="shared" si="8"/>
        <v>558</v>
      </c>
      <c r="B562" s="7" t="s">
        <v>3832</v>
      </c>
      <c r="C562" s="8" t="s">
        <v>3833</v>
      </c>
      <c r="D562" s="8" t="s">
        <v>3834</v>
      </c>
      <c r="E562" s="8" t="s">
        <v>3835</v>
      </c>
      <c r="F562" s="7" t="s">
        <v>15</v>
      </c>
      <c r="G562" s="7" t="s">
        <v>3836</v>
      </c>
      <c r="H562" s="8" t="s">
        <v>3837</v>
      </c>
      <c r="I562" s="7">
        <v>9515572297</v>
      </c>
      <c r="J562" s="8" t="s">
        <v>3838</v>
      </c>
      <c r="K562" s="8" t="s">
        <v>27</v>
      </c>
      <c r="L562" s="9">
        <v>46225</v>
      </c>
    </row>
    <row r="563" spans="1:12" ht="104.25" customHeight="1" x14ac:dyDescent="0.25">
      <c r="A563" s="7">
        <f t="shared" si="8"/>
        <v>559</v>
      </c>
      <c r="B563" s="7" t="s">
        <v>3839</v>
      </c>
      <c r="C563" s="8" t="s">
        <v>3840</v>
      </c>
      <c r="D563" s="8" t="s">
        <v>3841</v>
      </c>
      <c r="E563" s="8" t="s">
        <v>3842</v>
      </c>
      <c r="F563" s="7" t="s">
        <v>15</v>
      </c>
      <c r="G563" s="7" t="s">
        <v>3843</v>
      </c>
      <c r="H563" s="8" t="s">
        <v>3844</v>
      </c>
      <c r="I563" s="7">
        <v>2271892193</v>
      </c>
      <c r="J563" s="8" t="s">
        <v>3845</v>
      </c>
      <c r="K563" s="8" t="s">
        <v>116</v>
      </c>
      <c r="L563" s="9">
        <v>46225</v>
      </c>
    </row>
    <row r="564" spans="1:12" ht="104.25" customHeight="1" x14ac:dyDescent="0.25">
      <c r="A564" s="7">
        <f t="shared" si="8"/>
        <v>560</v>
      </c>
      <c r="B564" s="7" t="s">
        <v>3846</v>
      </c>
      <c r="C564" s="8" t="s">
        <v>3847</v>
      </c>
      <c r="D564" s="8" t="s">
        <v>3848</v>
      </c>
      <c r="E564" s="8" t="s">
        <v>3849</v>
      </c>
      <c r="F564" s="7" t="s">
        <v>15</v>
      </c>
      <c r="G564" s="7" t="s">
        <v>3850</v>
      </c>
      <c r="H564" s="8" t="s">
        <v>3851</v>
      </c>
      <c r="I564" s="7">
        <v>9514463190</v>
      </c>
      <c r="J564" s="8" t="s">
        <v>3852</v>
      </c>
      <c r="K564" s="8" t="s">
        <v>19</v>
      </c>
      <c r="L564" s="9">
        <v>46224</v>
      </c>
    </row>
    <row r="565" spans="1:12" ht="104.25" customHeight="1" x14ac:dyDescent="0.25">
      <c r="A565" s="7">
        <f t="shared" si="8"/>
        <v>561</v>
      </c>
      <c r="B565" s="7" t="s">
        <v>3853</v>
      </c>
      <c r="C565" s="8" t="s">
        <v>3854</v>
      </c>
      <c r="D565" s="8" t="s">
        <v>3855</v>
      </c>
      <c r="E565" s="8" t="s">
        <v>3856</v>
      </c>
      <c r="F565" s="7" t="s">
        <v>15</v>
      </c>
      <c r="G565" s="7" t="s">
        <v>3857</v>
      </c>
      <c r="H565" s="8" t="s">
        <v>3858</v>
      </c>
      <c r="I565" s="7">
        <v>9516881566</v>
      </c>
      <c r="J565" s="8" t="s">
        <v>3859</v>
      </c>
      <c r="K565" s="8" t="s">
        <v>19</v>
      </c>
      <c r="L565" s="9">
        <v>46233</v>
      </c>
    </row>
    <row r="566" spans="1:12" ht="142.5" customHeight="1" x14ac:dyDescent="0.25">
      <c r="A566" s="7">
        <f t="shared" si="8"/>
        <v>562</v>
      </c>
      <c r="B566" s="7" t="s">
        <v>3860</v>
      </c>
      <c r="C566" s="8" t="s">
        <v>3861</v>
      </c>
      <c r="D566" s="8" t="s">
        <v>3862</v>
      </c>
      <c r="E566" s="8" t="s">
        <v>3863</v>
      </c>
      <c r="F566" s="7" t="s">
        <v>15</v>
      </c>
      <c r="G566" s="7" t="s">
        <v>3864</v>
      </c>
      <c r="H566" s="8" t="s">
        <v>3865</v>
      </c>
      <c r="I566" s="7">
        <v>9512432904</v>
      </c>
      <c r="J566" s="8" t="s">
        <v>3866</v>
      </c>
      <c r="K566" s="8" t="s">
        <v>116</v>
      </c>
      <c r="L566" s="9">
        <v>46237</v>
      </c>
    </row>
    <row r="567" spans="1:12" ht="92.25" customHeight="1" x14ac:dyDescent="0.25">
      <c r="A567" s="7">
        <f t="shared" si="8"/>
        <v>563</v>
      </c>
      <c r="B567" s="7" t="s">
        <v>3867</v>
      </c>
      <c r="C567" s="8" t="s">
        <v>3868</v>
      </c>
      <c r="D567" s="8" t="s">
        <v>2090</v>
      </c>
      <c r="E567" s="8" t="s">
        <v>3869</v>
      </c>
      <c r="F567" s="7" t="s">
        <v>15</v>
      </c>
      <c r="G567" s="7" t="s">
        <v>3870</v>
      </c>
      <c r="H567" s="8" t="s">
        <v>3871</v>
      </c>
      <c r="I567" s="7">
        <v>9513262289</v>
      </c>
      <c r="J567" s="8" t="s">
        <v>3872</v>
      </c>
      <c r="K567" s="8" t="s">
        <v>108</v>
      </c>
      <c r="L567" s="9">
        <v>46232</v>
      </c>
    </row>
    <row r="568" spans="1:12" ht="171.75" customHeight="1" x14ac:dyDescent="0.25">
      <c r="A568" s="7">
        <f t="shared" si="8"/>
        <v>564</v>
      </c>
      <c r="B568" s="7" t="s">
        <v>3873</v>
      </c>
      <c r="C568" s="8" t="s">
        <v>3874</v>
      </c>
      <c r="D568" s="8" t="s">
        <v>3875</v>
      </c>
      <c r="E568" s="8" t="s">
        <v>3876</v>
      </c>
      <c r="F568" s="7" t="s">
        <v>15</v>
      </c>
      <c r="G568" s="7" t="s">
        <v>3877</v>
      </c>
      <c r="H568" s="8" t="s">
        <v>3878</v>
      </c>
      <c r="I568" s="7">
        <v>9511033231</v>
      </c>
      <c r="J568" s="8" t="s">
        <v>3879</v>
      </c>
      <c r="K568" s="8" t="s">
        <v>19</v>
      </c>
      <c r="L568" s="9">
        <v>46231</v>
      </c>
    </row>
    <row r="569" spans="1:12" ht="171.75" customHeight="1" x14ac:dyDescent="0.25">
      <c r="A569" s="7">
        <f t="shared" si="8"/>
        <v>565</v>
      </c>
      <c r="B569" s="7" t="s">
        <v>3880</v>
      </c>
      <c r="C569" s="8" t="s">
        <v>3881</v>
      </c>
      <c r="D569" s="8" t="s">
        <v>3882</v>
      </c>
      <c r="E569" s="8" t="s">
        <v>3883</v>
      </c>
      <c r="F569" s="7" t="s">
        <v>15</v>
      </c>
      <c r="G569" s="7" t="s">
        <v>3884</v>
      </c>
      <c r="H569" s="8" t="s">
        <v>3885</v>
      </c>
      <c r="I569" s="7">
        <v>9511998582</v>
      </c>
      <c r="J569" s="8" t="s">
        <v>3886</v>
      </c>
      <c r="K569" s="8" t="s">
        <v>19</v>
      </c>
      <c r="L569" s="9">
        <v>46240</v>
      </c>
    </row>
    <row r="570" spans="1:12" ht="85.5" customHeight="1" x14ac:dyDescent="0.25">
      <c r="A570" s="7">
        <f t="shared" si="8"/>
        <v>566</v>
      </c>
      <c r="B570" s="7" t="s">
        <v>3887</v>
      </c>
      <c r="C570" s="8" t="s">
        <v>3888</v>
      </c>
      <c r="D570" s="8" t="s">
        <v>1250</v>
      </c>
      <c r="E570" s="8" t="s">
        <v>3889</v>
      </c>
      <c r="F570" s="7" t="s">
        <v>15</v>
      </c>
      <c r="G570" s="7" t="s">
        <v>3890</v>
      </c>
      <c r="H570" s="8" t="s">
        <v>3891</v>
      </c>
      <c r="I570" s="7">
        <v>9512263673</v>
      </c>
      <c r="J570" s="8" t="s">
        <v>3892</v>
      </c>
      <c r="K570" s="8" t="s">
        <v>19</v>
      </c>
      <c r="L570" s="9">
        <v>46233</v>
      </c>
    </row>
    <row r="571" spans="1:12" ht="146.25" customHeight="1" x14ac:dyDescent="0.25">
      <c r="A571" s="7">
        <f t="shared" si="8"/>
        <v>567</v>
      </c>
      <c r="B571" s="7" t="s">
        <v>3893</v>
      </c>
      <c r="C571" s="8" t="s">
        <v>3894</v>
      </c>
      <c r="D571" s="8" t="s">
        <v>3895</v>
      </c>
      <c r="E571" s="8" t="s">
        <v>3896</v>
      </c>
      <c r="F571" s="7" t="s">
        <v>15</v>
      </c>
      <c r="G571" s="7" t="s">
        <v>3897</v>
      </c>
      <c r="H571" s="8" t="s">
        <v>3898</v>
      </c>
      <c r="I571" s="7">
        <v>9516850872</v>
      </c>
      <c r="J571" s="8" t="s">
        <v>3899</v>
      </c>
      <c r="K571" s="8" t="s">
        <v>116</v>
      </c>
      <c r="L571" s="9">
        <v>46239</v>
      </c>
    </row>
    <row r="572" spans="1:12" ht="146.25" customHeight="1" x14ac:dyDescent="0.25">
      <c r="A572" s="7">
        <f t="shared" si="8"/>
        <v>568</v>
      </c>
      <c r="B572" s="7" t="s">
        <v>3900</v>
      </c>
      <c r="C572" s="8" t="s">
        <v>3901</v>
      </c>
      <c r="D572" s="8" t="s">
        <v>3902</v>
      </c>
      <c r="E572" s="8" t="s">
        <v>3903</v>
      </c>
      <c r="F572" s="7" t="s">
        <v>256</v>
      </c>
      <c r="G572" s="7" t="s">
        <v>3904</v>
      </c>
      <c r="H572" s="8" t="s">
        <v>3905</v>
      </c>
      <c r="I572" s="7">
        <v>9511107724</v>
      </c>
      <c r="J572" s="8" t="s">
        <v>3906</v>
      </c>
      <c r="K572" s="8" t="s">
        <v>19</v>
      </c>
      <c r="L572" s="9">
        <v>46246</v>
      </c>
    </row>
    <row r="573" spans="1:12" ht="146.25" customHeight="1" x14ac:dyDescent="0.25">
      <c r="A573" s="7">
        <f t="shared" si="8"/>
        <v>569</v>
      </c>
      <c r="B573" s="7" t="s">
        <v>3907</v>
      </c>
      <c r="C573" s="8" t="s">
        <v>3908</v>
      </c>
      <c r="D573" s="8" t="s">
        <v>3909</v>
      </c>
      <c r="E573" s="8" t="s">
        <v>3910</v>
      </c>
      <c r="F573" s="7" t="s">
        <v>15</v>
      </c>
      <c r="G573" s="7" t="s">
        <v>3911</v>
      </c>
      <c r="H573" s="8" t="s">
        <v>3912</v>
      </c>
      <c r="I573" s="7">
        <v>9513478641</v>
      </c>
      <c r="J573" s="8" t="s">
        <v>3913</v>
      </c>
      <c r="K573" s="8" t="s">
        <v>19</v>
      </c>
      <c r="L573" s="9">
        <v>46234</v>
      </c>
    </row>
    <row r="574" spans="1:12" ht="146.25" customHeight="1" x14ac:dyDescent="0.25">
      <c r="A574" s="7">
        <f t="shared" si="8"/>
        <v>570</v>
      </c>
      <c r="B574" s="7" t="s">
        <v>3914</v>
      </c>
      <c r="C574" s="8" t="s">
        <v>3915</v>
      </c>
      <c r="D574" s="8" t="s">
        <v>3916</v>
      </c>
      <c r="E574" s="8" t="s">
        <v>3917</v>
      </c>
      <c r="F574" s="7" t="s">
        <v>256</v>
      </c>
      <c r="G574" s="7" t="s">
        <v>3918</v>
      </c>
      <c r="H574" s="8" t="s">
        <v>3919</v>
      </c>
      <c r="I574" s="7">
        <v>5534006974</v>
      </c>
      <c r="J574" s="8" t="s">
        <v>3920</v>
      </c>
      <c r="K574" s="8" t="s">
        <v>27</v>
      </c>
      <c r="L574" s="9">
        <v>46248</v>
      </c>
    </row>
    <row r="575" spans="1:12" ht="146.25" customHeight="1" x14ac:dyDescent="0.25">
      <c r="A575" s="7">
        <f t="shared" si="8"/>
        <v>571</v>
      </c>
      <c r="B575" s="7" t="s">
        <v>3921</v>
      </c>
      <c r="C575" s="8" t="s">
        <v>3922</v>
      </c>
      <c r="D575" s="8" t="s">
        <v>3923</v>
      </c>
      <c r="E575" s="8" t="s">
        <v>3924</v>
      </c>
      <c r="F575" s="7" t="s">
        <v>15</v>
      </c>
      <c r="G575" s="7" t="s">
        <v>3925</v>
      </c>
      <c r="H575" s="8" t="s">
        <v>3926</v>
      </c>
      <c r="I575" s="7">
        <v>9515851445</v>
      </c>
      <c r="J575" s="8" t="s">
        <v>3927</v>
      </c>
      <c r="K575" s="8" t="s">
        <v>19</v>
      </c>
      <c r="L575" s="9">
        <v>46245</v>
      </c>
    </row>
    <row r="576" spans="1:12" ht="160.5" customHeight="1" x14ac:dyDescent="0.25">
      <c r="A576" s="7">
        <f t="shared" si="8"/>
        <v>572</v>
      </c>
      <c r="B576" s="7" t="s">
        <v>3928</v>
      </c>
      <c r="C576" s="8" t="s">
        <v>3929</v>
      </c>
      <c r="D576" s="8" t="s">
        <v>3930</v>
      </c>
      <c r="E576" s="8" t="s">
        <v>3931</v>
      </c>
      <c r="F576" s="7" t="s">
        <v>15</v>
      </c>
      <c r="G576" s="7" t="s">
        <v>3932</v>
      </c>
      <c r="H576" s="8" t="s">
        <v>3933</v>
      </c>
      <c r="I576" s="7">
        <v>9515851945</v>
      </c>
      <c r="J576" s="8" t="s">
        <v>3934</v>
      </c>
      <c r="K576" s="8" t="s">
        <v>300</v>
      </c>
      <c r="L576" s="9">
        <v>46248</v>
      </c>
    </row>
    <row r="577" spans="1:12" ht="160.5" customHeight="1" x14ac:dyDescent="0.25">
      <c r="A577" s="7">
        <f t="shared" si="8"/>
        <v>573</v>
      </c>
      <c r="B577" s="7" t="s">
        <v>3935</v>
      </c>
      <c r="C577" s="8" t="s">
        <v>3936</v>
      </c>
      <c r="D577" s="8" t="s">
        <v>3937</v>
      </c>
      <c r="E577" s="8" t="s">
        <v>3938</v>
      </c>
      <c r="F577" s="7" t="s">
        <v>15</v>
      </c>
      <c r="G577" s="7" t="s">
        <v>3939</v>
      </c>
      <c r="H577" s="8" t="s">
        <v>3940</v>
      </c>
      <c r="I577" s="7">
        <v>9513484720</v>
      </c>
      <c r="J577" s="8" t="s">
        <v>3941</v>
      </c>
      <c r="K577" s="8" t="s">
        <v>19</v>
      </c>
      <c r="L577" s="9">
        <v>46240</v>
      </c>
    </row>
    <row r="578" spans="1:12" ht="147" customHeight="1" x14ac:dyDescent="0.25">
      <c r="A578" s="7">
        <f t="shared" si="8"/>
        <v>574</v>
      </c>
      <c r="B578" s="7" t="s">
        <v>3942</v>
      </c>
      <c r="C578" s="8" t="s">
        <v>3943</v>
      </c>
      <c r="D578" s="8" t="s">
        <v>3944</v>
      </c>
      <c r="E578" s="8" t="s">
        <v>3945</v>
      </c>
      <c r="F578" s="7" t="s">
        <v>15</v>
      </c>
      <c r="G578" s="7" t="s">
        <v>3946</v>
      </c>
      <c r="H578" s="8" t="s">
        <v>3947</v>
      </c>
      <c r="I578" s="7">
        <v>9514999377</v>
      </c>
      <c r="J578" s="8" t="s">
        <v>3948</v>
      </c>
      <c r="K578" s="8" t="s">
        <v>700</v>
      </c>
      <c r="L578" s="9">
        <v>46245</v>
      </c>
    </row>
    <row r="579" spans="1:12" ht="147" customHeight="1" x14ac:dyDescent="0.25">
      <c r="A579" s="7">
        <f t="shared" si="8"/>
        <v>575</v>
      </c>
      <c r="B579" s="7" t="s">
        <v>3949</v>
      </c>
      <c r="C579" s="8" t="s">
        <v>3950</v>
      </c>
      <c r="D579" s="8" t="s">
        <v>3951</v>
      </c>
      <c r="E579" s="8" t="s">
        <v>3952</v>
      </c>
      <c r="F579" s="7" t="s">
        <v>15</v>
      </c>
      <c r="G579" s="7" t="s">
        <v>3953</v>
      </c>
      <c r="H579" s="8" t="s">
        <v>3954</v>
      </c>
      <c r="I579" s="7">
        <v>9514666409</v>
      </c>
      <c r="J579" s="8" t="s">
        <v>3955</v>
      </c>
      <c r="K579" s="8" t="s">
        <v>116</v>
      </c>
      <c r="L579" s="9">
        <v>46252</v>
      </c>
    </row>
    <row r="580" spans="1:12" ht="147" customHeight="1" x14ac:dyDescent="0.25">
      <c r="A580" s="7">
        <f t="shared" si="8"/>
        <v>576</v>
      </c>
      <c r="B580" s="7" t="s">
        <v>3956</v>
      </c>
      <c r="C580" s="8" t="s">
        <v>3957</v>
      </c>
      <c r="D580" s="8" t="s">
        <v>3958</v>
      </c>
      <c r="E580" s="8" t="s">
        <v>3959</v>
      </c>
      <c r="F580" s="7" t="s">
        <v>15</v>
      </c>
      <c r="G580" s="7" t="s">
        <v>3960</v>
      </c>
      <c r="H580" s="8" t="s">
        <v>3961</v>
      </c>
      <c r="I580" s="7">
        <v>9515837750</v>
      </c>
      <c r="J580" s="8" t="s">
        <v>3962</v>
      </c>
      <c r="K580" s="8" t="s">
        <v>19</v>
      </c>
      <c r="L580" s="9">
        <v>46244</v>
      </c>
    </row>
    <row r="581" spans="1:12" ht="87" customHeight="1" x14ac:dyDescent="0.25">
      <c r="A581" s="7">
        <f t="shared" si="8"/>
        <v>577</v>
      </c>
      <c r="B581" s="7" t="s">
        <v>3963</v>
      </c>
      <c r="C581" s="8" t="s">
        <v>3964</v>
      </c>
      <c r="D581" s="8" t="s">
        <v>2076</v>
      </c>
      <c r="E581" s="8" t="s">
        <v>3965</v>
      </c>
      <c r="F581" s="7" t="s">
        <v>256</v>
      </c>
      <c r="G581" s="7" t="s">
        <v>3966</v>
      </c>
      <c r="H581" s="8" t="s">
        <v>3967</v>
      </c>
      <c r="I581" s="7">
        <v>5556694711</v>
      </c>
      <c r="J581" s="8" t="s">
        <v>3785</v>
      </c>
      <c r="K581" s="8" t="s">
        <v>300</v>
      </c>
      <c r="L581" s="9">
        <v>46248</v>
      </c>
    </row>
    <row r="582" spans="1:12" ht="111.75" customHeight="1" x14ac:dyDescent="0.25">
      <c r="A582" s="7">
        <f t="shared" si="8"/>
        <v>578</v>
      </c>
      <c r="B582" s="7" t="s">
        <v>3968</v>
      </c>
      <c r="C582" s="8" t="s">
        <v>3969</v>
      </c>
      <c r="D582" s="8" t="s">
        <v>3970</v>
      </c>
      <c r="E582" s="8" t="s">
        <v>3971</v>
      </c>
      <c r="F582" s="7" t="s">
        <v>15</v>
      </c>
      <c r="G582" s="7" t="s">
        <v>3972</v>
      </c>
      <c r="H582" s="8" t="s">
        <v>3973</v>
      </c>
      <c r="I582" s="7">
        <v>9514704912</v>
      </c>
      <c r="J582" s="8" t="s">
        <v>3974</v>
      </c>
      <c r="K582" s="8" t="s">
        <v>19</v>
      </c>
      <c r="L582" s="9">
        <v>46254</v>
      </c>
    </row>
    <row r="583" spans="1:12" ht="111.75" customHeight="1" x14ac:dyDescent="0.25">
      <c r="A583" s="7">
        <f t="shared" ref="A583:A646" si="9">+A582+1</f>
        <v>579</v>
      </c>
      <c r="B583" s="7" t="s">
        <v>3975</v>
      </c>
      <c r="C583" s="8" t="s">
        <v>3976</v>
      </c>
      <c r="D583" s="8" t="s">
        <v>3977</v>
      </c>
      <c r="E583" s="8" t="s">
        <v>3978</v>
      </c>
      <c r="F583" s="7" t="s">
        <v>15</v>
      </c>
      <c r="G583" s="7" t="s">
        <v>3979</v>
      </c>
      <c r="H583" s="8" t="s">
        <v>3980</v>
      </c>
      <c r="I583" s="7">
        <v>9514666409</v>
      </c>
      <c r="J583" s="8" t="s">
        <v>3981</v>
      </c>
      <c r="K583" s="8" t="s">
        <v>116</v>
      </c>
      <c r="L583" s="9">
        <v>46253</v>
      </c>
    </row>
    <row r="584" spans="1:12" ht="111.75" customHeight="1" x14ac:dyDescent="0.25">
      <c r="A584" s="7">
        <f t="shared" si="9"/>
        <v>580</v>
      </c>
      <c r="B584" s="7" t="s">
        <v>3982</v>
      </c>
      <c r="C584" s="8" t="s">
        <v>3983</v>
      </c>
      <c r="D584" s="8" t="s">
        <v>3984</v>
      </c>
      <c r="E584" s="8" t="s">
        <v>3985</v>
      </c>
      <c r="F584" s="7" t="s">
        <v>15</v>
      </c>
      <c r="G584" s="7" t="s">
        <v>3986</v>
      </c>
      <c r="H584" s="8" t="s">
        <v>3987</v>
      </c>
      <c r="I584" s="7">
        <v>9513189782</v>
      </c>
      <c r="J584" s="8" t="s">
        <v>3988</v>
      </c>
      <c r="K584" s="8" t="s">
        <v>70</v>
      </c>
      <c r="L584" s="9">
        <v>46254</v>
      </c>
    </row>
    <row r="585" spans="1:12" ht="111.75" customHeight="1" x14ac:dyDescent="0.25">
      <c r="A585" s="7">
        <f t="shared" si="9"/>
        <v>581</v>
      </c>
      <c r="B585" s="7" t="s">
        <v>3989</v>
      </c>
      <c r="C585" s="8" t="s">
        <v>3990</v>
      </c>
      <c r="D585" s="8" t="s">
        <v>3991</v>
      </c>
      <c r="E585" s="8" t="s">
        <v>3992</v>
      </c>
      <c r="F585" s="7" t="s">
        <v>15</v>
      </c>
      <c r="G585" s="7" t="s">
        <v>3993</v>
      </c>
      <c r="H585" s="8" t="s">
        <v>3994</v>
      </c>
      <c r="I585" s="7">
        <v>8135213343</v>
      </c>
      <c r="J585" s="8" t="s">
        <v>3995</v>
      </c>
      <c r="K585" s="8" t="s">
        <v>19</v>
      </c>
      <c r="L585" s="9">
        <v>46245</v>
      </c>
    </row>
    <row r="586" spans="1:12" ht="147.75" customHeight="1" x14ac:dyDescent="0.25">
      <c r="A586" s="7">
        <f t="shared" si="9"/>
        <v>582</v>
      </c>
      <c r="B586" s="7" t="s">
        <v>3996</v>
      </c>
      <c r="C586" s="8" t="s">
        <v>3997</v>
      </c>
      <c r="D586" s="8" t="s">
        <v>3998</v>
      </c>
      <c r="E586" s="8" t="s">
        <v>3999</v>
      </c>
      <c r="F586" s="7" t="s">
        <v>3218</v>
      </c>
      <c r="G586" s="7" t="s">
        <v>4000</v>
      </c>
      <c r="H586" s="8" t="s">
        <v>4001</v>
      </c>
      <c r="I586" s="7">
        <v>8443652533</v>
      </c>
      <c r="J586" s="8" t="s">
        <v>4002</v>
      </c>
      <c r="K586" s="8" t="s">
        <v>19</v>
      </c>
      <c r="L586" s="9">
        <v>46246</v>
      </c>
    </row>
    <row r="587" spans="1:12" ht="147.75" customHeight="1" x14ac:dyDescent="0.25">
      <c r="A587" s="7">
        <f t="shared" si="9"/>
        <v>583</v>
      </c>
      <c r="B587" s="7" t="s">
        <v>4003</v>
      </c>
      <c r="C587" s="8" t="s">
        <v>4004</v>
      </c>
      <c r="D587" s="8" t="s">
        <v>4005</v>
      </c>
      <c r="E587" s="8" t="s">
        <v>4006</v>
      </c>
      <c r="F587" s="7" t="s">
        <v>256</v>
      </c>
      <c r="G587" s="7" t="s">
        <v>4007</v>
      </c>
      <c r="H587" s="8" t="s">
        <v>4008</v>
      </c>
      <c r="I587" s="7">
        <v>9512441656</v>
      </c>
      <c r="J587" s="8" t="s">
        <v>4009</v>
      </c>
      <c r="K587" s="8" t="s">
        <v>19</v>
      </c>
      <c r="L587" s="9">
        <v>46254</v>
      </c>
    </row>
    <row r="588" spans="1:12" ht="132.75" customHeight="1" x14ac:dyDescent="0.25">
      <c r="A588" s="7">
        <f t="shared" si="9"/>
        <v>584</v>
      </c>
      <c r="B588" s="7" t="s">
        <v>4010</v>
      </c>
      <c r="C588" s="8" t="s">
        <v>4011</v>
      </c>
      <c r="D588" s="8" t="s">
        <v>4012</v>
      </c>
      <c r="E588" s="8" t="s">
        <v>4013</v>
      </c>
      <c r="F588" s="7" t="s">
        <v>256</v>
      </c>
      <c r="G588" s="7" t="s">
        <v>4014</v>
      </c>
      <c r="H588" s="8" t="s">
        <v>4015</v>
      </c>
      <c r="I588" s="7">
        <v>9512219673</v>
      </c>
      <c r="J588" s="8" t="s">
        <v>4016</v>
      </c>
      <c r="K588" s="8" t="s">
        <v>19</v>
      </c>
      <c r="L588" s="9">
        <v>46259</v>
      </c>
    </row>
    <row r="589" spans="1:12" ht="92.25" customHeight="1" x14ac:dyDescent="0.25">
      <c r="A589" s="7">
        <f t="shared" si="9"/>
        <v>585</v>
      </c>
      <c r="B589" s="7" t="s">
        <v>4017</v>
      </c>
      <c r="C589" s="8" t="s">
        <v>4018</v>
      </c>
      <c r="D589" s="8" t="s">
        <v>4019</v>
      </c>
      <c r="E589" s="8" t="s">
        <v>4020</v>
      </c>
      <c r="F589" s="7" t="s">
        <v>15</v>
      </c>
      <c r="G589" s="7" t="s">
        <v>4021</v>
      </c>
      <c r="H589" s="8" t="s">
        <v>4022</v>
      </c>
      <c r="I589" s="7">
        <v>9516510909</v>
      </c>
      <c r="J589" s="8" t="s">
        <v>4023</v>
      </c>
      <c r="K589" s="8" t="s">
        <v>19</v>
      </c>
      <c r="L589" s="9">
        <v>46259</v>
      </c>
    </row>
    <row r="590" spans="1:12" ht="92.25" customHeight="1" x14ac:dyDescent="0.25">
      <c r="A590" s="7">
        <f t="shared" si="9"/>
        <v>586</v>
      </c>
      <c r="B590" s="7" t="s">
        <v>4024</v>
      </c>
      <c r="C590" s="8" t="s">
        <v>4025</v>
      </c>
      <c r="D590" s="8" t="s">
        <v>1704</v>
      </c>
      <c r="E590" s="8" t="s">
        <v>4026</v>
      </c>
      <c r="F590" s="7" t="s">
        <v>15</v>
      </c>
      <c r="G590" s="7" t="s">
        <v>4027</v>
      </c>
      <c r="H590" s="8" t="s">
        <v>4028</v>
      </c>
      <c r="I590" s="7">
        <v>9517253242</v>
      </c>
      <c r="J590" s="8" t="s">
        <v>4029</v>
      </c>
      <c r="K590" s="8" t="s">
        <v>19</v>
      </c>
      <c r="L590" s="9">
        <v>46258</v>
      </c>
    </row>
    <row r="591" spans="1:12" ht="129.75" customHeight="1" x14ac:dyDescent="0.25">
      <c r="A591" s="7">
        <f t="shared" si="9"/>
        <v>587</v>
      </c>
      <c r="B591" s="7" t="s">
        <v>4030</v>
      </c>
      <c r="C591" s="8" t="s">
        <v>4031</v>
      </c>
      <c r="D591" s="8" t="s">
        <v>4032</v>
      </c>
      <c r="E591" s="8" t="s">
        <v>4033</v>
      </c>
      <c r="F591" s="7" t="s">
        <v>15</v>
      </c>
      <c r="G591" s="7" t="s">
        <v>4034</v>
      </c>
      <c r="H591" s="8" t="s">
        <v>4035</v>
      </c>
      <c r="I591" s="7">
        <v>9511723261</v>
      </c>
      <c r="J591" s="8" t="s">
        <v>3805</v>
      </c>
      <c r="K591" s="8" t="s">
        <v>19</v>
      </c>
      <c r="L591" s="9">
        <v>46252</v>
      </c>
    </row>
    <row r="592" spans="1:12" ht="106.5" customHeight="1" x14ac:dyDescent="0.25">
      <c r="A592" s="7">
        <f t="shared" si="9"/>
        <v>588</v>
      </c>
      <c r="B592" s="7" t="s">
        <v>4036</v>
      </c>
      <c r="C592" s="8" t="s">
        <v>4037</v>
      </c>
      <c r="D592" s="8" t="s">
        <v>4038</v>
      </c>
      <c r="E592" s="8" t="s">
        <v>4039</v>
      </c>
      <c r="F592" s="7" t="s">
        <v>15</v>
      </c>
      <c r="G592" s="7" t="s">
        <v>4040</v>
      </c>
      <c r="H592" s="8" t="s">
        <v>4041</v>
      </c>
      <c r="I592" s="7">
        <v>9515719699</v>
      </c>
      <c r="J592" s="8" t="s">
        <v>3981</v>
      </c>
      <c r="K592" s="8" t="s">
        <v>116</v>
      </c>
      <c r="L592" s="9">
        <v>46260</v>
      </c>
    </row>
    <row r="593" spans="1:12" ht="147" customHeight="1" x14ac:dyDescent="0.25">
      <c r="A593" s="7">
        <f t="shared" si="9"/>
        <v>589</v>
      </c>
      <c r="B593" s="7" t="s">
        <v>4042</v>
      </c>
      <c r="C593" s="8" t="s">
        <v>4043</v>
      </c>
      <c r="D593" s="8" t="s">
        <v>4044</v>
      </c>
      <c r="E593" s="8" t="s">
        <v>4045</v>
      </c>
      <c r="F593" s="7" t="s">
        <v>15</v>
      </c>
      <c r="G593" s="7" t="s">
        <v>4046</v>
      </c>
      <c r="H593" s="8" t="s">
        <v>4047</v>
      </c>
      <c r="I593" s="7">
        <v>9511990636</v>
      </c>
      <c r="J593" s="8" t="s">
        <v>4048</v>
      </c>
      <c r="K593" s="8" t="s">
        <v>4049</v>
      </c>
      <c r="L593" s="9">
        <v>46268</v>
      </c>
    </row>
    <row r="594" spans="1:12" ht="137.25" customHeight="1" x14ac:dyDescent="0.25">
      <c r="A594" s="7">
        <f t="shared" si="9"/>
        <v>590</v>
      </c>
      <c r="B594" s="7" t="s">
        <v>4050</v>
      </c>
      <c r="C594" s="8" t="s">
        <v>4051</v>
      </c>
      <c r="D594" s="8" t="s">
        <v>4052</v>
      </c>
      <c r="E594" s="8" t="s">
        <v>4053</v>
      </c>
      <c r="F594" s="7" t="s">
        <v>15</v>
      </c>
      <c r="G594" s="7" t="s">
        <v>4054</v>
      </c>
      <c r="H594" s="8" t="s">
        <v>4055</v>
      </c>
      <c r="I594" s="7">
        <v>9512288387</v>
      </c>
      <c r="J594" s="8" t="s">
        <v>4056</v>
      </c>
      <c r="K594" s="8" t="s">
        <v>19</v>
      </c>
      <c r="L594" s="9">
        <v>46269</v>
      </c>
    </row>
    <row r="595" spans="1:12" ht="139.5" customHeight="1" x14ac:dyDescent="0.25">
      <c r="A595" s="7">
        <f t="shared" si="9"/>
        <v>591</v>
      </c>
      <c r="B595" s="7" t="s">
        <v>4057</v>
      </c>
      <c r="C595" s="8" t="s">
        <v>4058</v>
      </c>
      <c r="D595" s="8" t="s">
        <v>4059</v>
      </c>
      <c r="E595" s="8" t="s">
        <v>4060</v>
      </c>
      <c r="F595" s="7" t="s">
        <v>256</v>
      </c>
      <c r="G595" s="7" t="s">
        <v>4061</v>
      </c>
      <c r="H595" s="8" t="s">
        <v>4062</v>
      </c>
      <c r="I595" s="7">
        <v>5550816464</v>
      </c>
      <c r="J595" s="8" t="s">
        <v>4063</v>
      </c>
      <c r="K595" s="8" t="s">
        <v>19</v>
      </c>
      <c r="L595" s="9">
        <v>46272</v>
      </c>
    </row>
    <row r="596" spans="1:12" ht="139.5" customHeight="1" x14ac:dyDescent="0.25">
      <c r="A596" s="7">
        <f t="shared" si="9"/>
        <v>592</v>
      </c>
      <c r="B596" s="7" t="s">
        <v>4064</v>
      </c>
      <c r="C596" s="8" t="s">
        <v>4065</v>
      </c>
      <c r="D596" s="8" t="s">
        <v>4066</v>
      </c>
      <c r="E596" s="8" t="s">
        <v>4067</v>
      </c>
      <c r="F596" s="7" t="s">
        <v>15</v>
      </c>
      <c r="G596" s="7" t="s">
        <v>4068</v>
      </c>
      <c r="H596" s="8" t="s">
        <v>4069</v>
      </c>
      <c r="I596" s="7">
        <v>9514666409</v>
      </c>
      <c r="J596" s="8" t="s">
        <v>4070</v>
      </c>
      <c r="K596" s="8" t="s">
        <v>116</v>
      </c>
      <c r="L596" s="9">
        <v>46272</v>
      </c>
    </row>
    <row r="597" spans="1:12" ht="111" customHeight="1" x14ac:dyDescent="0.25">
      <c r="A597" s="7">
        <f t="shared" si="9"/>
        <v>593</v>
      </c>
      <c r="B597" s="7" t="s">
        <v>4071</v>
      </c>
      <c r="C597" s="8" t="s">
        <v>4072</v>
      </c>
      <c r="D597" s="8" t="s">
        <v>4073</v>
      </c>
      <c r="E597" s="8" t="s">
        <v>4074</v>
      </c>
      <c r="F597" s="7" t="s">
        <v>256</v>
      </c>
      <c r="G597" s="7" t="s">
        <v>4075</v>
      </c>
      <c r="H597" s="8" t="s">
        <v>4076</v>
      </c>
      <c r="I597" s="7">
        <v>9515163985</v>
      </c>
      <c r="J597" s="8" t="s">
        <v>4077</v>
      </c>
      <c r="K597" s="8" t="s">
        <v>27</v>
      </c>
      <c r="L597" s="9">
        <v>46274</v>
      </c>
    </row>
    <row r="598" spans="1:12" ht="82.5" customHeight="1" x14ac:dyDescent="0.25">
      <c r="A598" s="7">
        <f t="shared" si="9"/>
        <v>594</v>
      </c>
      <c r="B598" s="7" t="s">
        <v>4078</v>
      </c>
      <c r="C598" s="8" t="s">
        <v>4079</v>
      </c>
      <c r="D598" s="8" t="s">
        <v>2062</v>
      </c>
      <c r="E598" s="8" t="s">
        <v>4080</v>
      </c>
      <c r="F598" s="7" t="s">
        <v>15</v>
      </c>
      <c r="G598" s="7" t="s">
        <v>4081</v>
      </c>
      <c r="H598" s="8" t="s">
        <v>4082</v>
      </c>
      <c r="I598" s="7">
        <v>9511702598</v>
      </c>
      <c r="J598" s="8" t="s">
        <v>4083</v>
      </c>
      <c r="K598" s="8" t="s">
        <v>108</v>
      </c>
      <c r="L598" s="9">
        <v>46266</v>
      </c>
    </row>
    <row r="599" spans="1:12" ht="82.5" customHeight="1" x14ac:dyDescent="0.25">
      <c r="A599" s="7">
        <f t="shared" si="9"/>
        <v>595</v>
      </c>
      <c r="B599" s="7" t="s">
        <v>4084</v>
      </c>
      <c r="C599" s="8" t="s">
        <v>4085</v>
      </c>
      <c r="D599" s="8" t="s">
        <v>2062</v>
      </c>
      <c r="E599" s="8" t="s">
        <v>4086</v>
      </c>
      <c r="F599" s="7" t="s">
        <v>15</v>
      </c>
      <c r="G599" s="7" t="s">
        <v>4087</v>
      </c>
      <c r="H599" s="8" t="s">
        <v>4088</v>
      </c>
      <c r="I599" s="7">
        <v>9511350379</v>
      </c>
      <c r="J599" s="8" t="s">
        <v>4089</v>
      </c>
      <c r="K599" s="8" t="s">
        <v>108</v>
      </c>
      <c r="L599" s="9">
        <v>46275</v>
      </c>
    </row>
    <row r="600" spans="1:12" ht="146.25" customHeight="1" x14ac:dyDescent="0.25">
      <c r="A600" s="7">
        <f t="shared" si="9"/>
        <v>596</v>
      </c>
      <c r="B600" s="7" t="s">
        <v>4090</v>
      </c>
      <c r="C600" s="8" t="s">
        <v>4091</v>
      </c>
      <c r="D600" s="8" t="s">
        <v>4092</v>
      </c>
      <c r="E600" s="8" t="s">
        <v>4093</v>
      </c>
      <c r="F600" s="7" t="s">
        <v>15</v>
      </c>
      <c r="G600" s="7" t="s">
        <v>4094</v>
      </c>
      <c r="H600" s="8" t="s">
        <v>4095</v>
      </c>
      <c r="I600" s="7">
        <v>2271892193</v>
      </c>
      <c r="J600" s="8" t="s">
        <v>4096</v>
      </c>
      <c r="K600" s="8" t="s">
        <v>19</v>
      </c>
      <c r="L600" s="9">
        <v>46275</v>
      </c>
    </row>
    <row r="601" spans="1:12" ht="146.25" customHeight="1" x14ac:dyDescent="0.25">
      <c r="A601" s="7">
        <f t="shared" si="9"/>
        <v>597</v>
      </c>
      <c r="B601" s="7" t="s">
        <v>4097</v>
      </c>
      <c r="C601" s="8" t="s">
        <v>4098</v>
      </c>
      <c r="D601" s="8" t="s">
        <v>4099</v>
      </c>
      <c r="E601" s="8" t="s">
        <v>4100</v>
      </c>
      <c r="F601" s="7" t="s">
        <v>15</v>
      </c>
      <c r="G601" s="7" t="s">
        <v>4101</v>
      </c>
      <c r="H601" s="8" t="s">
        <v>4102</v>
      </c>
      <c r="I601" s="7">
        <v>9515156194</v>
      </c>
      <c r="J601" s="8" t="s">
        <v>4103</v>
      </c>
      <c r="K601" s="8" t="s">
        <v>19</v>
      </c>
      <c r="L601" s="9">
        <v>46268</v>
      </c>
    </row>
    <row r="602" spans="1:12" ht="146.25" customHeight="1" x14ac:dyDescent="0.25">
      <c r="A602" s="7">
        <f t="shared" si="9"/>
        <v>598</v>
      </c>
      <c r="B602" s="7" t="s">
        <v>4104</v>
      </c>
      <c r="C602" s="8" t="s">
        <v>4105</v>
      </c>
      <c r="D602" s="8" t="s">
        <v>4106</v>
      </c>
      <c r="E602" s="8" t="s">
        <v>4107</v>
      </c>
      <c r="F602" s="7" t="s">
        <v>15</v>
      </c>
      <c r="G602" s="7" t="s">
        <v>4108</v>
      </c>
      <c r="H602" s="8" t="s">
        <v>4109</v>
      </c>
      <c r="I602" s="7">
        <v>9512281266</v>
      </c>
      <c r="J602" s="8" t="s">
        <v>4110</v>
      </c>
      <c r="K602" s="8" t="s">
        <v>4049</v>
      </c>
      <c r="L602" s="9">
        <v>46279</v>
      </c>
    </row>
    <row r="603" spans="1:12" ht="106.5" customHeight="1" x14ac:dyDescent="0.25">
      <c r="A603" s="7">
        <f t="shared" si="9"/>
        <v>599</v>
      </c>
      <c r="B603" s="7" t="s">
        <v>4111</v>
      </c>
      <c r="C603" s="8" t="s">
        <v>4112</v>
      </c>
      <c r="D603" s="8" t="s">
        <v>4113</v>
      </c>
      <c r="E603" s="8" t="s">
        <v>4114</v>
      </c>
      <c r="F603" s="7" t="s">
        <v>15</v>
      </c>
      <c r="G603" s="7" t="s">
        <v>4115</v>
      </c>
      <c r="H603" s="8" t="s">
        <v>4116</v>
      </c>
      <c r="I603" s="7">
        <v>9512176830</v>
      </c>
      <c r="J603" s="8" t="s">
        <v>4117</v>
      </c>
      <c r="K603" s="8" t="s">
        <v>70</v>
      </c>
      <c r="L603" s="9">
        <v>46269</v>
      </c>
    </row>
    <row r="604" spans="1:12" ht="138" customHeight="1" x14ac:dyDescent="0.25">
      <c r="A604" s="7">
        <f t="shared" si="9"/>
        <v>600</v>
      </c>
      <c r="B604" s="7" t="s">
        <v>4118</v>
      </c>
      <c r="C604" s="8" t="s">
        <v>4119</v>
      </c>
      <c r="D604" s="8" t="s">
        <v>4120</v>
      </c>
      <c r="E604" s="8" t="s">
        <v>4121</v>
      </c>
      <c r="F604" s="7" t="s">
        <v>15</v>
      </c>
      <c r="G604" s="7" t="s">
        <v>4122</v>
      </c>
      <c r="H604" s="8" t="s">
        <v>4123</v>
      </c>
      <c r="I604" s="7">
        <v>9517507909</v>
      </c>
      <c r="J604" s="8" t="s">
        <v>4124</v>
      </c>
      <c r="K604" s="8" t="s">
        <v>1343</v>
      </c>
      <c r="L604" s="9">
        <v>46265</v>
      </c>
    </row>
    <row r="605" spans="1:12" ht="138" customHeight="1" x14ac:dyDescent="0.25">
      <c r="A605" s="7">
        <f t="shared" si="9"/>
        <v>601</v>
      </c>
      <c r="B605" s="7" t="s">
        <v>4125</v>
      </c>
      <c r="C605" s="8" t="s">
        <v>4126</v>
      </c>
      <c r="D605" s="8" t="s">
        <v>4127</v>
      </c>
      <c r="E605" s="8" t="s">
        <v>4128</v>
      </c>
      <c r="F605" s="7" t="s">
        <v>15</v>
      </c>
      <c r="G605" s="7" t="s">
        <v>4129</v>
      </c>
      <c r="H605" s="8" t="s">
        <v>4130</v>
      </c>
      <c r="I605" s="7">
        <v>9514666409</v>
      </c>
      <c r="J605" s="8" t="s">
        <v>3852</v>
      </c>
      <c r="K605" s="8" t="s">
        <v>19</v>
      </c>
      <c r="L605" s="9">
        <v>46281</v>
      </c>
    </row>
    <row r="606" spans="1:12" ht="138" customHeight="1" x14ac:dyDescent="0.25">
      <c r="A606" s="7">
        <f t="shared" si="9"/>
        <v>602</v>
      </c>
      <c r="B606" s="7" t="s">
        <v>4131</v>
      </c>
      <c r="C606" s="8" t="s">
        <v>4132</v>
      </c>
      <c r="D606" s="8" t="s">
        <v>4133</v>
      </c>
      <c r="E606" s="8" t="s">
        <v>4134</v>
      </c>
      <c r="F606" s="7" t="s">
        <v>15</v>
      </c>
      <c r="G606" s="7" t="s">
        <v>4135</v>
      </c>
      <c r="H606" s="8" t="s">
        <v>4136</v>
      </c>
      <c r="I606" s="7">
        <v>9514032967</v>
      </c>
      <c r="J606" s="8" t="s">
        <v>4137</v>
      </c>
      <c r="K606" s="8" t="s">
        <v>116</v>
      </c>
      <c r="L606" s="9">
        <v>46275</v>
      </c>
    </row>
    <row r="607" spans="1:12" ht="121.5" customHeight="1" x14ac:dyDescent="0.25">
      <c r="A607" s="7">
        <f t="shared" si="9"/>
        <v>603</v>
      </c>
      <c r="B607" s="7" t="s">
        <v>4138</v>
      </c>
      <c r="C607" s="8" t="s">
        <v>4139</v>
      </c>
      <c r="D607" s="8" t="s">
        <v>4140</v>
      </c>
      <c r="E607" s="8" t="s">
        <v>4141</v>
      </c>
      <c r="F607" s="7" t="s">
        <v>15</v>
      </c>
      <c r="G607" s="7" t="s">
        <v>4142</v>
      </c>
      <c r="H607" s="8" t="s">
        <v>4143</v>
      </c>
      <c r="I607" s="7">
        <v>9513659083</v>
      </c>
      <c r="J607" s="8" t="s">
        <v>4144</v>
      </c>
      <c r="K607" s="8" t="s">
        <v>116</v>
      </c>
      <c r="L607" s="9">
        <v>46282</v>
      </c>
    </row>
    <row r="608" spans="1:12" ht="121.5" customHeight="1" x14ac:dyDescent="0.25">
      <c r="A608" s="7">
        <f t="shared" si="9"/>
        <v>604</v>
      </c>
      <c r="B608" s="7" t="s">
        <v>4145</v>
      </c>
      <c r="C608" s="8" t="s">
        <v>4146</v>
      </c>
      <c r="D608" s="8" t="s">
        <v>4147</v>
      </c>
      <c r="E608" s="8" t="s">
        <v>4148</v>
      </c>
      <c r="F608" s="7" t="s">
        <v>15</v>
      </c>
      <c r="G608" s="7" t="s">
        <v>4149</v>
      </c>
      <c r="H608" s="8" t="s">
        <v>4150</v>
      </c>
      <c r="I608" s="7">
        <v>9512514495</v>
      </c>
      <c r="J608" s="8" t="s">
        <v>4151</v>
      </c>
      <c r="K608" s="8" t="s">
        <v>116</v>
      </c>
      <c r="L608" s="9">
        <v>46276</v>
      </c>
    </row>
    <row r="609" spans="1:12" ht="115.5" customHeight="1" x14ac:dyDescent="0.25">
      <c r="A609" s="7">
        <f t="shared" si="9"/>
        <v>605</v>
      </c>
      <c r="B609" s="7" t="s">
        <v>4152</v>
      </c>
      <c r="C609" s="8" t="s">
        <v>4153</v>
      </c>
      <c r="D609" s="8" t="s">
        <v>968</v>
      </c>
      <c r="E609" s="8" t="s">
        <v>4154</v>
      </c>
      <c r="F609" s="7" t="s">
        <v>1663</v>
      </c>
      <c r="G609" s="7" t="s">
        <v>4155</v>
      </c>
      <c r="H609" s="8" t="s">
        <v>4156</v>
      </c>
      <c r="I609" s="7">
        <v>3336425160</v>
      </c>
      <c r="J609" s="8" t="s">
        <v>4157</v>
      </c>
      <c r="K609" s="8" t="s">
        <v>1343</v>
      </c>
      <c r="L609" s="9">
        <v>46288</v>
      </c>
    </row>
    <row r="610" spans="1:12" ht="115.5" customHeight="1" x14ac:dyDescent="0.25">
      <c r="A610" s="7">
        <f t="shared" si="9"/>
        <v>606</v>
      </c>
      <c r="B610" s="7" t="s">
        <v>4158</v>
      </c>
      <c r="C610" s="8" t="s">
        <v>4159</v>
      </c>
      <c r="D610" s="8" t="s">
        <v>4160</v>
      </c>
      <c r="E610" s="8" t="s">
        <v>4161</v>
      </c>
      <c r="F610" s="7" t="s">
        <v>15</v>
      </c>
      <c r="G610" s="7" t="s">
        <v>4162</v>
      </c>
      <c r="H610" s="8" t="s">
        <v>4163</v>
      </c>
      <c r="I610" s="7">
        <v>9517682901</v>
      </c>
      <c r="J610" s="8" t="s">
        <v>4164</v>
      </c>
      <c r="K610" s="8" t="s">
        <v>19</v>
      </c>
      <c r="L610" s="9">
        <v>46283</v>
      </c>
    </row>
    <row r="611" spans="1:12" ht="143.25" customHeight="1" x14ac:dyDescent="0.25">
      <c r="A611" s="7">
        <f t="shared" si="9"/>
        <v>607</v>
      </c>
      <c r="B611" s="7" t="s">
        <v>4165</v>
      </c>
      <c r="C611" s="8" t="s">
        <v>4166</v>
      </c>
      <c r="D611" s="8" t="s">
        <v>4167</v>
      </c>
      <c r="E611" s="8" t="s">
        <v>4168</v>
      </c>
      <c r="F611" s="7" t="s">
        <v>15</v>
      </c>
      <c r="G611" s="7" t="s">
        <v>4169</v>
      </c>
      <c r="H611" s="8" t="s">
        <v>4170</v>
      </c>
      <c r="I611" s="7">
        <v>9511282427</v>
      </c>
      <c r="J611" s="8" t="s">
        <v>4171</v>
      </c>
      <c r="K611" s="8" t="s">
        <v>70</v>
      </c>
      <c r="L611" s="9">
        <v>46289</v>
      </c>
    </row>
    <row r="612" spans="1:12" ht="143.25" customHeight="1" x14ac:dyDescent="0.25">
      <c r="A612" s="7">
        <f t="shared" si="9"/>
        <v>608</v>
      </c>
      <c r="B612" s="7" t="s">
        <v>4172</v>
      </c>
      <c r="C612" s="8" t="s">
        <v>4173</v>
      </c>
      <c r="D612" s="8" t="s">
        <v>4174</v>
      </c>
      <c r="E612" s="8" t="s">
        <v>4175</v>
      </c>
      <c r="F612" s="7" t="s">
        <v>15</v>
      </c>
      <c r="G612" s="7" t="s">
        <v>4176</v>
      </c>
      <c r="H612" s="8" t="s">
        <v>4177</v>
      </c>
      <c r="I612" s="7">
        <v>9515572297</v>
      </c>
      <c r="J612" s="8" t="s">
        <v>4178</v>
      </c>
      <c r="K612" s="8" t="s">
        <v>19</v>
      </c>
      <c r="L612" s="9">
        <v>46295</v>
      </c>
    </row>
    <row r="613" spans="1:12" ht="85.5" customHeight="1" x14ac:dyDescent="0.25">
      <c r="A613" s="7">
        <f t="shared" si="9"/>
        <v>609</v>
      </c>
      <c r="B613" s="7" t="s">
        <v>4179</v>
      </c>
      <c r="C613" s="8" t="s">
        <v>4180</v>
      </c>
      <c r="D613" s="8" t="s">
        <v>2062</v>
      </c>
      <c r="E613" s="8" t="s">
        <v>4181</v>
      </c>
      <c r="F613" s="7" t="s">
        <v>15</v>
      </c>
      <c r="G613" s="7" t="s">
        <v>4182</v>
      </c>
      <c r="H613" s="8" t="s">
        <v>4183</v>
      </c>
      <c r="I613" s="7">
        <v>9511902191</v>
      </c>
      <c r="J613" s="8" t="s">
        <v>4184</v>
      </c>
      <c r="K613" s="8" t="s">
        <v>108</v>
      </c>
      <c r="L613" s="9">
        <v>46289</v>
      </c>
    </row>
    <row r="614" spans="1:12" ht="85.5" customHeight="1" x14ac:dyDescent="0.25">
      <c r="A614" s="7">
        <f t="shared" si="9"/>
        <v>610</v>
      </c>
      <c r="B614" s="7" t="s">
        <v>4185</v>
      </c>
      <c r="C614" s="8" t="s">
        <v>4186</v>
      </c>
      <c r="D614" s="8" t="s">
        <v>4187</v>
      </c>
      <c r="E614" s="8" t="s">
        <v>4188</v>
      </c>
      <c r="F614" s="7" t="s">
        <v>15</v>
      </c>
      <c r="G614" s="7" t="s">
        <v>4189</v>
      </c>
      <c r="H614" s="8" t="s">
        <v>4190</v>
      </c>
      <c r="I614" s="7">
        <v>9515120881</v>
      </c>
      <c r="J614" s="8" t="s">
        <v>4191</v>
      </c>
      <c r="K614" s="8" t="s">
        <v>300</v>
      </c>
      <c r="L614" s="9">
        <v>46290</v>
      </c>
    </row>
    <row r="615" spans="1:12" ht="133.5" customHeight="1" x14ac:dyDescent="0.25">
      <c r="A615" s="7">
        <f t="shared" si="9"/>
        <v>611</v>
      </c>
      <c r="B615" s="7" t="s">
        <v>4192</v>
      </c>
      <c r="C615" s="8" t="s">
        <v>4193</v>
      </c>
      <c r="D615" s="8" t="s">
        <v>4194</v>
      </c>
      <c r="E615" s="8" t="s">
        <v>4195</v>
      </c>
      <c r="F615" s="7" t="s">
        <v>15</v>
      </c>
      <c r="G615" s="7" t="s">
        <v>4196</v>
      </c>
      <c r="H615" s="8" t="s">
        <v>4197</v>
      </c>
      <c r="I615" s="7">
        <v>9513429850</v>
      </c>
      <c r="J615" s="8" t="s">
        <v>4198</v>
      </c>
      <c r="K615" s="8" t="s">
        <v>116</v>
      </c>
      <c r="L615" s="9">
        <v>46295</v>
      </c>
    </row>
    <row r="616" spans="1:12" ht="133.5" customHeight="1" x14ac:dyDescent="0.25">
      <c r="A616" s="7">
        <f t="shared" si="9"/>
        <v>612</v>
      </c>
      <c r="B616" s="7" t="s">
        <v>4199</v>
      </c>
      <c r="C616" s="8" t="s">
        <v>4200</v>
      </c>
      <c r="D616" s="8" t="s">
        <v>4201</v>
      </c>
      <c r="E616" s="8" t="s">
        <v>4202</v>
      </c>
      <c r="F616" s="7" t="s">
        <v>15</v>
      </c>
      <c r="G616" s="7" t="s">
        <v>4203</v>
      </c>
      <c r="H616" s="8" t="s">
        <v>4204</v>
      </c>
      <c r="I616" s="7">
        <v>9512674452</v>
      </c>
      <c r="J616" s="8" t="s">
        <v>4205</v>
      </c>
      <c r="K616" s="8" t="s">
        <v>108</v>
      </c>
      <c r="L616" s="9">
        <v>46294</v>
      </c>
    </row>
    <row r="617" spans="1:12" ht="133.5" customHeight="1" x14ac:dyDescent="0.25">
      <c r="A617" s="7">
        <f t="shared" si="9"/>
        <v>613</v>
      </c>
      <c r="B617" s="7" t="s">
        <v>4206</v>
      </c>
      <c r="C617" s="8" t="s">
        <v>4207</v>
      </c>
      <c r="D617" s="8" t="s">
        <v>4208</v>
      </c>
      <c r="E617" s="8" t="s">
        <v>4209</v>
      </c>
      <c r="F617" s="7" t="s">
        <v>256</v>
      </c>
      <c r="G617" s="7" t="s">
        <v>4210</v>
      </c>
      <c r="H617" s="8" t="s">
        <v>4211</v>
      </c>
      <c r="I617" s="7">
        <v>5514527292</v>
      </c>
      <c r="J617" s="8" t="s">
        <v>4212</v>
      </c>
      <c r="K617" s="8" t="s">
        <v>19</v>
      </c>
      <c r="L617" s="9">
        <v>46300</v>
      </c>
    </row>
    <row r="618" spans="1:12" ht="133.5" customHeight="1" x14ac:dyDescent="0.25">
      <c r="A618" s="7">
        <f t="shared" si="9"/>
        <v>614</v>
      </c>
      <c r="B618" s="7" t="s">
        <v>4213</v>
      </c>
      <c r="C618" s="8" t="s">
        <v>4214</v>
      </c>
      <c r="D618" s="8" t="s">
        <v>4215</v>
      </c>
      <c r="E618" s="8" t="s">
        <v>4216</v>
      </c>
      <c r="F618" s="7" t="s">
        <v>3042</v>
      </c>
      <c r="G618" s="7" t="s">
        <v>4217</v>
      </c>
      <c r="H618" s="8" t="s">
        <v>4218</v>
      </c>
      <c r="I618" s="7">
        <v>9512243537</v>
      </c>
      <c r="J618" s="8" t="s">
        <v>4219</v>
      </c>
      <c r="K618" s="8" t="s">
        <v>116</v>
      </c>
      <c r="L618" s="9">
        <v>46290</v>
      </c>
    </row>
    <row r="619" spans="1:12" ht="133.5" customHeight="1" x14ac:dyDescent="0.25">
      <c r="A619" s="7">
        <f t="shared" si="9"/>
        <v>615</v>
      </c>
      <c r="B619" s="7" t="s">
        <v>4220</v>
      </c>
      <c r="C619" s="8" t="s">
        <v>4221</v>
      </c>
      <c r="D619" s="8" t="s">
        <v>4222</v>
      </c>
      <c r="E619" s="8" t="s">
        <v>4223</v>
      </c>
      <c r="F619" s="7" t="s">
        <v>15</v>
      </c>
      <c r="G619" s="7" t="s">
        <v>4224</v>
      </c>
      <c r="H619" s="8" t="s">
        <v>4225</v>
      </c>
      <c r="I619" s="7">
        <v>9516357877</v>
      </c>
      <c r="J619" s="8" t="s">
        <v>4226</v>
      </c>
      <c r="K619" s="8" t="s">
        <v>116</v>
      </c>
      <c r="L619" s="9">
        <v>46260</v>
      </c>
    </row>
    <row r="620" spans="1:12" ht="147" customHeight="1" x14ac:dyDescent="0.25">
      <c r="A620" s="7">
        <f t="shared" si="9"/>
        <v>616</v>
      </c>
      <c r="B620" s="7" t="s">
        <v>4227</v>
      </c>
      <c r="C620" s="8" t="s">
        <v>4228</v>
      </c>
      <c r="D620" s="8" t="s">
        <v>4229</v>
      </c>
      <c r="E620" s="8" t="s">
        <v>4230</v>
      </c>
      <c r="F620" s="7" t="s">
        <v>15</v>
      </c>
      <c r="G620" s="7" t="s">
        <v>4231</v>
      </c>
      <c r="H620" s="8" t="s">
        <v>4232</v>
      </c>
      <c r="I620" s="7">
        <v>9511061937</v>
      </c>
      <c r="J620" s="8" t="s">
        <v>4233</v>
      </c>
      <c r="K620" s="8" t="s">
        <v>19</v>
      </c>
      <c r="L620" s="9">
        <v>46296</v>
      </c>
    </row>
    <row r="621" spans="1:12" ht="147" customHeight="1" x14ac:dyDescent="0.25">
      <c r="A621" s="7">
        <f t="shared" si="9"/>
        <v>617</v>
      </c>
      <c r="B621" s="7" t="s">
        <v>4234</v>
      </c>
      <c r="C621" s="8" t="s">
        <v>4235</v>
      </c>
      <c r="D621" s="8" t="s">
        <v>4236</v>
      </c>
      <c r="E621" s="8" t="s">
        <v>4237</v>
      </c>
      <c r="F621" s="7" t="s">
        <v>15</v>
      </c>
      <c r="G621" s="7" t="s">
        <v>4238</v>
      </c>
      <c r="H621" s="8" t="s">
        <v>4239</v>
      </c>
      <c r="I621" s="7">
        <v>9514666409</v>
      </c>
      <c r="J621" s="8" t="s">
        <v>4240</v>
      </c>
      <c r="K621" s="8" t="s">
        <v>116</v>
      </c>
      <c r="L621" s="9">
        <v>46300</v>
      </c>
    </row>
    <row r="622" spans="1:12" ht="147" customHeight="1" x14ac:dyDescent="0.25">
      <c r="A622" s="7">
        <f t="shared" si="9"/>
        <v>618</v>
      </c>
      <c r="B622" s="7" t="s">
        <v>4241</v>
      </c>
      <c r="C622" s="8" t="s">
        <v>4242</v>
      </c>
      <c r="D622" s="8" t="s">
        <v>4243</v>
      </c>
      <c r="E622" s="8" t="s">
        <v>4244</v>
      </c>
      <c r="F622" s="7" t="s">
        <v>227</v>
      </c>
      <c r="G622" s="7" t="s">
        <v>4245</v>
      </c>
      <c r="H622" s="8" t="s">
        <v>4246</v>
      </c>
      <c r="I622" s="7">
        <v>5586595016</v>
      </c>
      <c r="J622" s="8" t="s">
        <v>4247</v>
      </c>
      <c r="K622" s="8" t="s">
        <v>195</v>
      </c>
      <c r="L622" s="9">
        <v>46296</v>
      </c>
    </row>
    <row r="623" spans="1:12" ht="71.25" customHeight="1" x14ac:dyDescent="0.25">
      <c r="A623" s="7">
        <f t="shared" si="9"/>
        <v>619</v>
      </c>
      <c r="B623" s="7" t="s">
        <v>4248</v>
      </c>
      <c r="C623" s="8" t="s">
        <v>4249</v>
      </c>
      <c r="D623" s="8" t="s">
        <v>2062</v>
      </c>
      <c r="E623" s="8" t="s">
        <v>4250</v>
      </c>
      <c r="F623" s="7" t="s">
        <v>15</v>
      </c>
      <c r="G623" s="7" t="s">
        <v>4251</v>
      </c>
      <c r="H623" s="8" t="s">
        <v>4252</v>
      </c>
      <c r="I623" s="7">
        <v>9513486782</v>
      </c>
      <c r="J623" s="8" t="s">
        <v>4253</v>
      </c>
      <c r="K623" s="8" t="s">
        <v>108</v>
      </c>
      <c r="L623" s="9">
        <v>46300</v>
      </c>
    </row>
    <row r="624" spans="1:12" ht="117.75" customHeight="1" x14ac:dyDescent="0.25">
      <c r="A624" s="7">
        <f t="shared" si="9"/>
        <v>620</v>
      </c>
      <c r="B624" s="7" t="s">
        <v>4254</v>
      </c>
      <c r="C624" s="8" t="s">
        <v>4255</v>
      </c>
      <c r="D624" s="8" t="s">
        <v>4256</v>
      </c>
      <c r="E624" s="8" t="s">
        <v>4257</v>
      </c>
      <c r="F624" s="7" t="s">
        <v>15</v>
      </c>
      <c r="G624" s="7" t="s">
        <v>4258</v>
      </c>
      <c r="H624" s="8" t="s">
        <v>4259</v>
      </c>
      <c r="I624" s="7">
        <v>9161107443</v>
      </c>
      <c r="J624" s="8" t="s">
        <v>4260</v>
      </c>
      <c r="K624" s="8" t="s">
        <v>108</v>
      </c>
      <c r="L624" s="9">
        <v>46304</v>
      </c>
    </row>
    <row r="625" spans="1:12" ht="117.75" customHeight="1" x14ac:dyDescent="0.25">
      <c r="A625" s="7">
        <f t="shared" si="9"/>
        <v>621</v>
      </c>
      <c r="B625" s="7" t="s">
        <v>4261</v>
      </c>
      <c r="C625" s="8" t="s">
        <v>4262</v>
      </c>
      <c r="D625" s="8" t="s">
        <v>4263</v>
      </c>
      <c r="E625" s="8" t="s">
        <v>4264</v>
      </c>
      <c r="F625" s="7" t="s">
        <v>15</v>
      </c>
      <c r="G625" s="7" t="s">
        <v>4265</v>
      </c>
      <c r="H625" s="8" t="s">
        <v>4266</v>
      </c>
      <c r="I625" s="7">
        <v>9517133806</v>
      </c>
      <c r="J625" s="8" t="s">
        <v>4267</v>
      </c>
      <c r="K625" s="8" t="s">
        <v>700</v>
      </c>
      <c r="L625" s="9">
        <v>46304</v>
      </c>
    </row>
    <row r="626" spans="1:12" ht="75.75" customHeight="1" x14ac:dyDescent="0.25">
      <c r="A626" s="7">
        <f t="shared" si="9"/>
        <v>622</v>
      </c>
      <c r="B626" s="7" t="s">
        <v>4268</v>
      </c>
      <c r="C626" s="8" t="s">
        <v>4269</v>
      </c>
      <c r="D626" s="8" t="s">
        <v>4270</v>
      </c>
      <c r="E626" s="8" t="s">
        <v>4271</v>
      </c>
      <c r="F626" s="7" t="s">
        <v>15</v>
      </c>
      <c r="G626" s="7" t="s">
        <v>4272</v>
      </c>
      <c r="H626" s="8" t="s">
        <v>4273</v>
      </c>
      <c r="I626" s="7">
        <v>9717111895</v>
      </c>
      <c r="J626" s="8" t="s">
        <v>4274</v>
      </c>
      <c r="K626" s="8" t="s">
        <v>27</v>
      </c>
      <c r="L626" s="9">
        <v>46309</v>
      </c>
    </row>
    <row r="627" spans="1:12" ht="102.75" customHeight="1" x14ac:dyDescent="0.25">
      <c r="A627" s="7">
        <f t="shared" si="9"/>
        <v>623</v>
      </c>
      <c r="B627" s="7" t="s">
        <v>4275</v>
      </c>
      <c r="C627" s="8" t="s">
        <v>4276</v>
      </c>
      <c r="D627" s="8" t="s">
        <v>4277</v>
      </c>
      <c r="E627" s="8" t="s">
        <v>4278</v>
      </c>
      <c r="F627" s="7" t="s">
        <v>15</v>
      </c>
      <c r="G627" s="7" t="s">
        <v>4279</v>
      </c>
      <c r="H627" s="8" t="s">
        <v>4280</v>
      </c>
      <c r="I627" s="7">
        <v>9515161351</v>
      </c>
      <c r="J627" s="8" t="s">
        <v>4281</v>
      </c>
      <c r="K627" s="8" t="s">
        <v>70</v>
      </c>
      <c r="L627" s="9">
        <v>46308</v>
      </c>
    </row>
    <row r="628" spans="1:12" ht="102.75" customHeight="1" x14ac:dyDescent="0.25">
      <c r="A628" s="7">
        <f t="shared" si="9"/>
        <v>624</v>
      </c>
      <c r="B628" s="7" t="s">
        <v>4282</v>
      </c>
      <c r="C628" s="8" t="s">
        <v>4283</v>
      </c>
      <c r="D628" s="8" t="s">
        <v>4284</v>
      </c>
      <c r="E628" s="8" t="s">
        <v>4285</v>
      </c>
      <c r="F628" s="7" t="s">
        <v>227</v>
      </c>
      <c r="G628" s="7" t="s">
        <v>4286</v>
      </c>
      <c r="H628" s="8" t="s">
        <v>4287</v>
      </c>
      <c r="I628" s="7">
        <v>2221615692</v>
      </c>
      <c r="J628" s="8" t="s">
        <v>4288</v>
      </c>
      <c r="K628" s="8" t="s">
        <v>455</v>
      </c>
      <c r="L628" s="9">
        <v>46308</v>
      </c>
    </row>
    <row r="629" spans="1:12" ht="137.25" customHeight="1" x14ac:dyDescent="0.25">
      <c r="A629" s="7">
        <f t="shared" si="9"/>
        <v>625</v>
      </c>
      <c r="B629" s="7" t="s">
        <v>4289</v>
      </c>
      <c r="C629" s="8" t="s">
        <v>4290</v>
      </c>
      <c r="D629" s="8" t="s">
        <v>4291</v>
      </c>
      <c r="E629" s="8" t="s">
        <v>4292</v>
      </c>
      <c r="F629" s="7" t="s">
        <v>15</v>
      </c>
      <c r="G629" s="7" t="s">
        <v>4293</v>
      </c>
      <c r="H629" s="8" t="s">
        <v>4294</v>
      </c>
      <c r="I629" s="7">
        <v>9514751358</v>
      </c>
      <c r="J629" s="8" t="s">
        <v>4295</v>
      </c>
      <c r="K629" s="8" t="s">
        <v>116</v>
      </c>
      <c r="L629" s="9">
        <v>46308</v>
      </c>
    </row>
    <row r="630" spans="1:12" ht="86.25" customHeight="1" x14ac:dyDescent="0.25">
      <c r="A630" s="7">
        <f t="shared" si="9"/>
        <v>626</v>
      </c>
      <c r="B630" s="7" t="s">
        <v>4296</v>
      </c>
      <c r="C630" s="8" t="s">
        <v>4297</v>
      </c>
      <c r="D630" s="8" t="s">
        <v>1009</v>
      </c>
      <c r="E630" s="8" t="s">
        <v>4298</v>
      </c>
      <c r="F630" s="7" t="s">
        <v>15</v>
      </c>
      <c r="G630" s="7" t="s">
        <v>4299</v>
      </c>
      <c r="H630" s="8" t="s">
        <v>4300</v>
      </c>
      <c r="I630" s="7">
        <v>9512046768</v>
      </c>
      <c r="J630" s="8" t="s">
        <v>4301</v>
      </c>
      <c r="K630" s="8" t="s">
        <v>70</v>
      </c>
      <c r="L630" s="9">
        <v>46304</v>
      </c>
    </row>
    <row r="631" spans="1:12" ht="124.5" customHeight="1" x14ac:dyDescent="0.25">
      <c r="A631" s="7">
        <f t="shared" si="9"/>
        <v>627</v>
      </c>
      <c r="B631" s="7" t="s">
        <v>4302</v>
      </c>
      <c r="C631" s="8" t="s">
        <v>4303</v>
      </c>
      <c r="D631" s="8" t="s">
        <v>4304</v>
      </c>
      <c r="E631" s="8" t="s">
        <v>4305</v>
      </c>
      <c r="F631" s="7" t="s">
        <v>15</v>
      </c>
      <c r="G631" s="7" t="s">
        <v>4306</v>
      </c>
      <c r="H631" s="8" t="s">
        <v>4307</v>
      </c>
      <c r="I631" s="7">
        <v>9513519710</v>
      </c>
      <c r="J631" s="8" t="s">
        <v>4308</v>
      </c>
      <c r="K631" s="8" t="s">
        <v>70</v>
      </c>
      <c r="L631" s="9">
        <v>46314</v>
      </c>
    </row>
    <row r="632" spans="1:12" ht="124.5" customHeight="1" x14ac:dyDescent="0.25">
      <c r="A632" s="7">
        <f t="shared" si="9"/>
        <v>628</v>
      </c>
      <c r="B632" s="7" t="s">
        <v>4309</v>
      </c>
      <c r="C632" s="8" t="s">
        <v>4310</v>
      </c>
      <c r="D632" s="8" t="s">
        <v>4311</v>
      </c>
      <c r="E632" s="8" t="s">
        <v>4312</v>
      </c>
      <c r="F632" s="7" t="s">
        <v>256</v>
      </c>
      <c r="G632" s="7" t="s">
        <v>4313</v>
      </c>
      <c r="H632" s="8" t="s">
        <v>4314</v>
      </c>
      <c r="I632" s="7">
        <v>9513130167</v>
      </c>
      <c r="J632" s="8" t="s">
        <v>4315</v>
      </c>
      <c r="K632" s="8" t="s">
        <v>116</v>
      </c>
      <c r="L632" s="9">
        <v>46311</v>
      </c>
    </row>
    <row r="633" spans="1:12" ht="124.5" customHeight="1" x14ac:dyDescent="0.25">
      <c r="A633" s="7">
        <f t="shared" si="9"/>
        <v>629</v>
      </c>
      <c r="B633" s="7" t="s">
        <v>4316</v>
      </c>
      <c r="C633" s="8" t="s">
        <v>4317</v>
      </c>
      <c r="D633" s="8" t="s">
        <v>4318</v>
      </c>
      <c r="E633" s="8" t="s">
        <v>4319</v>
      </c>
      <c r="F633" s="7" t="s">
        <v>15</v>
      </c>
      <c r="G633" s="7" t="s">
        <v>4320</v>
      </c>
      <c r="H633" s="8" t="s">
        <v>4321</v>
      </c>
      <c r="I633" s="7">
        <v>9511033231</v>
      </c>
      <c r="J633" s="8" t="s">
        <v>4322</v>
      </c>
      <c r="K633" s="8" t="s">
        <v>116</v>
      </c>
      <c r="L633" s="9">
        <v>46311</v>
      </c>
    </row>
    <row r="634" spans="1:12" ht="124.5" customHeight="1" x14ac:dyDescent="0.25">
      <c r="A634" s="7">
        <f t="shared" si="9"/>
        <v>630</v>
      </c>
      <c r="B634" s="7" t="s">
        <v>4323</v>
      </c>
      <c r="C634" s="8" t="s">
        <v>4324</v>
      </c>
      <c r="D634" s="8" t="s">
        <v>4325</v>
      </c>
      <c r="E634" s="8" t="s">
        <v>4326</v>
      </c>
      <c r="F634" s="7" t="s">
        <v>15</v>
      </c>
      <c r="G634" s="7" t="s">
        <v>4327</v>
      </c>
      <c r="H634" s="8" t="s">
        <v>4328</v>
      </c>
      <c r="I634" s="7">
        <v>9513999657</v>
      </c>
      <c r="J634" s="8" t="s">
        <v>4329</v>
      </c>
      <c r="K634" s="8" t="s">
        <v>19</v>
      </c>
      <c r="L634" s="9">
        <v>46310</v>
      </c>
    </row>
    <row r="635" spans="1:12" ht="124.5" customHeight="1" x14ac:dyDescent="0.25">
      <c r="A635" s="7">
        <f t="shared" si="9"/>
        <v>631</v>
      </c>
      <c r="B635" s="7" t="s">
        <v>4330</v>
      </c>
      <c r="C635" s="8" t="s">
        <v>4331</v>
      </c>
      <c r="D635" s="8" t="s">
        <v>4332</v>
      </c>
      <c r="E635" s="8" t="s">
        <v>4333</v>
      </c>
      <c r="F635" s="7" t="s">
        <v>2644</v>
      </c>
      <c r="G635" s="7" t="s">
        <v>4334</v>
      </c>
      <c r="H635" s="8" t="s">
        <v>4335</v>
      </c>
      <c r="I635" s="7">
        <v>5594149018</v>
      </c>
      <c r="J635" s="8" t="s">
        <v>4336</v>
      </c>
      <c r="K635" s="8" t="s">
        <v>300</v>
      </c>
      <c r="L635" s="9">
        <v>46316</v>
      </c>
    </row>
    <row r="636" spans="1:12" ht="160.5" customHeight="1" x14ac:dyDescent="0.25">
      <c r="A636" s="7">
        <f t="shared" si="9"/>
        <v>632</v>
      </c>
      <c r="B636" s="7" t="s">
        <v>4337</v>
      </c>
      <c r="C636" s="8" t="s">
        <v>4338</v>
      </c>
      <c r="D636" s="8" t="s">
        <v>4339</v>
      </c>
      <c r="E636" s="8" t="s">
        <v>4340</v>
      </c>
      <c r="F636" s="7" t="s">
        <v>227</v>
      </c>
      <c r="G636" s="7" t="s">
        <v>4341</v>
      </c>
      <c r="H636" s="8" t="s">
        <v>4342</v>
      </c>
      <c r="I636" s="7">
        <v>9514761031</v>
      </c>
      <c r="J636" s="8" t="s">
        <v>4343</v>
      </c>
      <c r="K636" s="8" t="s">
        <v>19</v>
      </c>
      <c r="L636" s="9">
        <v>46316</v>
      </c>
    </row>
    <row r="637" spans="1:12" ht="108.75" customHeight="1" x14ac:dyDescent="0.25">
      <c r="A637" s="7">
        <f t="shared" si="9"/>
        <v>633</v>
      </c>
      <c r="B637" s="7" t="s">
        <v>4344</v>
      </c>
      <c r="C637" s="8" t="s">
        <v>4345</v>
      </c>
      <c r="D637" s="8" t="s">
        <v>4346</v>
      </c>
      <c r="E637" s="8" t="s">
        <v>4347</v>
      </c>
      <c r="F637" s="7" t="s">
        <v>15</v>
      </c>
      <c r="G637" s="7" t="s">
        <v>4348</v>
      </c>
      <c r="H637" s="8" t="s">
        <v>4349</v>
      </c>
      <c r="I637" s="7">
        <v>9513245153</v>
      </c>
      <c r="J637" s="8" t="s">
        <v>4350</v>
      </c>
      <c r="K637" s="8" t="s">
        <v>19</v>
      </c>
      <c r="L637" s="9">
        <v>46310</v>
      </c>
    </row>
    <row r="638" spans="1:12" ht="160.5" customHeight="1" x14ac:dyDescent="0.25">
      <c r="A638" s="7">
        <f t="shared" si="9"/>
        <v>634</v>
      </c>
      <c r="B638" s="7" t="s">
        <v>4351</v>
      </c>
      <c r="C638" s="8" t="s">
        <v>4352</v>
      </c>
      <c r="D638" s="8" t="s">
        <v>4353</v>
      </c>
      <c r="E638" s="8" t="s">
        <v>4354</v>
      </c>
      <c r="F638" s="7" t="s">
        <v>15</v>
      </c>
      <c r="G638" s="7" t="s">
        <v>4355</v>
      </c>
      <c r="H638" s="8" t="s">
        <v>4356</v>
      </c>
      <c r="I638" s="7">
        <v>9518039079</v>
      </c>
      <c r="J638" s="8" t="s">
        <v>4357</v>
      </c>
      <c r="K638" s="8" t="s">
        <v>19</v>
      </c>
      <c r="L638" s="9">
        <v>46316</v>
      </c>
    </row>
    <row r="639" spans="1:12" ht="160.5" customHeight="1" x14ac:dyDescent="0.25">
      <c r="A639" s="7">
        <f t="shared" si="9"/>
        <v>635</v>
      </c>
      <c r="B639" s="7" t="s">
        <v>4358</v>
      </c>
      <c r="C639" s="8" t="s">
        <v>4359</v>
      </c>
      <c r="D639" s="8" t="s">
        <v>4360</v>
      </c>
      <c r="E639" s="8" t="s">
        <v>4361</v>
      </c>
      <c r="F639" s="7" t="s">
        <v>15</v>
      </c>
      <c r="G639" s="7" t="s">
        <v>4362</v>
      </c>
      <c r="H639" s="8" t="s">
        <v>4363</v>
      </c>
      <c r="I639" s="7">
        <v>2871064290</v>
      </c>
      <c r="J639" s="8" t="s">
        <v>4364</v>
      </c>
      <c r="K639" s="8" t="s">
        <v>145</v>
      </c>
      <c r="L639" s="9">
        <v>46311</v>
      </c>
    </row>
    <row r="640" spans="1:12" ht="75" x14ac:dyDescent="0.25">
      <c r="A640" s="7">
        <f t="shared" si="9"/>
        <v>636</v>
      </c>
      <c r="B640" s="7" t="s">
        <v>4365</v>
      </c>
      <c r="C640" s="8" t="s">
        <v>4366</v>
      </c>
      <c r="D640" s="8" t="s">
        <v>4367</v>
      </c>
      <c r="E640" s="8" t="s">
        <v>4368</v>
      </c>
      <c r="F640" s="7" t="s">
        <v>15</v>
      </c>
      <c r="G640" s="7" t="s">
        <v>4369</v>
      </c>
      <c r="H640" s="8" t="s">
        <v>4370</v>
      </c>
      <c r="I640" s="7">
        <v>9514666409</v>
      </c>
      <c r="J640" s="8" t="s">
        <v>4371</v>
      </c>
      <c r="K640" s="8" t="s">
        <v>116</v>
      </c>
      <c r="L640" s="9">
        <v>46311</v>
      </c>
    </row>
    <row r="641" spans="1:12" ht="105.75" customHeight="1" x14ac:dyDescent="0.25">
      <c r="A641" s="7">
        <f t="shared" si="9"/>
        <v>637</v>
      </c>
      <c r="B641" s="7" t="s">
        <v>4372</v>
      </c>
      <c r="C641" s="8" t="s">
        <v>4373</v>
      </c>
      <c r="D641" s="8" t="s">
        <v>4374</v>
      </c>
      <c r="E641" s="8" t="s">
        <v>4375</v>
      </c>
      <c r="F641" s="7" t="s">
        <v>15</v>
      </c>
      <c r="G641" s="7" t="s">
        <v>4376</v>
      </c>
      <c r="H641" s="8" t="s">
        <v>4377</v>
      </c>
      <c r="I641" s="7">
        <v>9512349093</v>
      </c>
      <c r="J641" s="8" t="s">
        <v>4378</v>
      </c>
      <c r="K641" s="8" t="s">
        <v>4379</v>
      </c>
      <c r="L641" s="9">
        <v>46314</v>
      </c>
    </row>
    <row r="642" spans="1:12" ht="147" customHeight="1" x14ac:dyDescent="0.25">
      <c r="A642" s="7">
        <f t="shared" si="9"/>
        <v>638</v>
      </c>
      <c r="B642" s="7" t="s">
        <v>4380</v>
      </c>
      <c r="C642" s="8" t="s">
        <v>4381</v>
      </c>
      <c r="D642" s="8" t="s">
        <v>4382</v>
      </c>
      <c r="E642" s="8" t="s">
        <v>4383</v>
      </c>
      <c r="F642" s="7" t="s">
        <v>15</v>
      </c>
      <c r="G642" s="7" t="s">
        <v>4384</v>
      </c>
      <c r="H642" s="8" t="s">
        <v>4385</v>
      </c>
      <c r="I642" s="7">
        <v>9511033231</v>
      </c>
      <c r="J642" s="8" t="s">
        <v>4386</v>
      </c>
      <c r="K642" s="8" t="s">
        <v>116</v>
      </c>
      <c r="L642" s="9">
        <v>46317</v>
      </c>
    </row>
    <row r="643" spans="1:12" ht="147" customHeight="1" x14ac:dyDescent="0.25">
      <c r="A643" s="7">
        <f t="shared" si="9"/>
        <v>639</v>
      </c>
      <c r="B643" s="7" t="s">
        <v>4387</v>
      </c>
      <c r="C643" s="8" t="s">
        <v>4388</v>
      </c>
      <c r="D643" s="8" t="s">
        <v>4389</v>
      </c>
      <c r="E643" s="8" t="s">
        <v>4390</v>
      </c>
      <c r="F643" s="7" t="s">
        <v>15</v>
      </c>
      <c r="G643" s="7" t="s">
        <v>4391</v>
      </c>
      <c r="H643" s="8" t="s">
        <v>4392</v>
      </c>
      <c r="I643" s="7">
        <v>9515134558</v>
      </c>
      <c r="J643" s="8" t="s">
        <v>4393</v>
      </c>
      <c r="K643" s="8" t="s">
        <v>19</v>
      </c>
      <c r="L643" s="9">
        <v>46323</v>
      </c>
    </row>
    <row r="644" spans="1:12" ht="147" customHeight="1" x14ac:dyDescent="0.25">
      <c r="A644" s="7">
        <f t="shared" si="9"/>
        <v>640</v>
      </c>
      <c r="B644" s="7" t="s">
        <v>4394</v>
      </c>
      <c r="C644" s="8" t="s">
        <v>4395</v>
      </c>
      <c r="D644" s="8" t="s">
        <v>4396</v>
      </c>
      <c r="E644" s="8" t="s">
        <v>4397</v>
      </c>
      <c r="F644" s="7" t="s">
        <v>15</v>
      </c>
      <c r="G644" s="7" t="s">
        <v>4398</v>
      </c>
      <c r="H644" s="8" t="s">
        <v>4399</v>
      </c>
      <c r="I644" s="7">
        <v>9514666409</v>
      </c>
      <c r="J644" s="8" t="s">
        <v>4400</v>
      </c>
      <c r="K644" s="8" t="s">
        <v>19</v>
      </c>
      <c r="L644" s="9">
        <v>46322</v>
      </c>
    </row>
    <row r="645" spans="1:12" ht="69.75" customHeight="1" x14ac:dyDescent="0.25">
      <c r="A645" s="7">
        <f t="shared" si="9"/>
        <v>641</v>
      </c>
      <c r="B645" s="7" t="s">
        <v>4401</v>
      </c>
      <c r="C645" s="8" t="s">
        <v>4402</v>
      </c>
      <c r="D645" s="8" t="s">
        <v>1463</v>
      </c>
      <c r="E645" s="8" t="s">
        <v>4403</v>
      </c>
      <c r="F645" s="7" t="s">
        <v>15</v>
      </c>
      <c r="G645" s="7" t="s">
        <v>4404</v>
      </c>
      <c r="H645" s="8" t="s">
        <v>4405</v>
      </c>
      <c r="I645" s="7">
        <v>9511493893</v>
      </c>
      <c r="J645" s="8" t="s">
        <v>4406</v>
      </c>
      <c r="K645" s="8" t="s">
        <v>108</v>
      </c>
      <c r="L645" s="9">
        <v>46317</v>
      </c>
    </row>
    <row r="646" spans="1:12" ht="69.75" customHeight="1" x14ac:dyDescent="0.25">
      <c r="A646" s="7">
        <f t="shared" si="9"/>
        <v>642</v>
      </c>
      <c r="B646" s="7" t="s">
        <v>4407</v>
      </c>
      <c r="C646" s="8" t="s">
        <v>4408</v>
      </c>
      <c r="D646" s="8" t="s">
        <v>2090</v>
      </c>
      <c r="E646" s="8" t="s">
        <v>4409</v>
      </c>
      <c r="F646" s="7" t="s">
        <v>15</v>
      </c>
      <c r="G646" s="7" t="s">
        <v>4410</v>
      </c>
      <c r="H646" s="8" t="s">
        <v>4411</v>
      </c>
      <c r="I646" s="7">
        <v>9513077222</v>
      </c>
      <c r="J646" s="8" t="s">
        <v>4412</v>
      </c>
      <c r="K646" s="8" t="s">
        <v>108</v>
      </c>
      <c r="L646" s="9">
        <v>46328</v>
      </c>
    </row>
    <row r="647" spans="1:12" ht="69.75" customHeight="1" x14ac:dyDescent="0.25">
      <c r="A647" s="7">
        <f t="shared" ref="A647:A710" si="10">+A646+1</f>
        <v>643</v>
      </c>
      <c r="B647" s="7" t="s">
        <v>4413</v>
      </c>
      <c r="C647" s="8" t="s">
        <v>4414</v>
      </c>
      <c r="D647" s="8" t="s">
        <v>4415</v>
      </c>
      <c r="E647" s="8" t="s">
        <v>4416</v>
      </c>
      <c r="F647" s="7" t="s">
        <v>15</v>
      </c>
      <c r="G647" s="7" t="s">
        <v>4417</v>
      </c>
      <c r="H647" s="8" t="s">
        <v>4418</v>
      </c>
      <c r="I647" s="7">
        <v>9515472069</v>
      </c>
      <c r="J647" s="8" t="s">
        <v>4419</v>
      </c>
      <c r="K647" s="8" t="s">
        <v>70</v>
      </c>
      <c r="L647" s="9">
        <v>46329</v>
      </c>
    </row>
    <row r="648" spans="1:12" ht="69.75" customHeight="1" x14ac:dyDescent="0.25">
      <c r="A648" s="7">
        <f t="shared" si="10"/>
        <v>644</v>
      </c>
      <c r="B648" s="7" t="s">
        <v>4420</v>
      </c>
      <c r="C648" s="8" t="s">
        <v>4421</v>
      </c>
      <c r="D648" s="8" t="s">
        <v>4422</v>
      </c>
      <c r="E648" s="8" t="s">
        <v>4423</v>
      </c>
      <c r="F648" s="7" t="s">
        <v>256</v>
      </c>
      <c r="G648" s="7" t="s">
        <v>4424</v>
      </c>
      <c r="H648" s="8" t="s">
        <v>4425</v>
      </c>
      <c r="I648" s="7">
        <v>5556980430</v>
      </c>
      <c r="J648" s="8" t="s">
        <v>4426</v>
      </c>
      <c r="K648" s="8" t="s">
        <v>300</v>
      </c>
      <c r="L648" s="9">
        <v>46322</v>
      </c>
    </row>
    <row r="649" spans="1:12" ht="163.5" customHeight="1" x14ac:dyDescent="0.25">
      <c r="A649" s="7">
        <f t="shared" si="10"/>
        <v>645</v>
      </c>
      <c r="B649" s="7" t="s">
        <v>4427</v>
      </c>
      <c r="C649" s="8" t="s">
        <v>4428</v>
      </c>
      <c r="D649" s="8" t="s">
        <v>4429</v>
      </c>
      <c r="E649" s="8" t="s">
        <v>4430</v>
      </c>
      <c r="F649" s="7" t="s">
        <v>15</v>
      </c>
      <c r="G649" s="7" t="s">
        <v>4431</v>
      </c>
      <c r="H649" s="8" t="s">
        <v>4432</v>
      </c>
      <c r="I649" s="7">
        <v>9514169196</v>
      </c>
      <c r="J649" s="8" t="s">
        <v>4393</v>
      </c>
      <c r="K649" s="8" t="s">
        <v>19</v>
      </c>
      <c r="L649" s="9">
        <v>46329</v>
      </c>
    </row>
    <row r="650" spans="1:12" ht="163.5" customHeight="1" x14ac:dyDescent="0.25">
      <c r="A650" s="7">
        <f t="shared" si="10"/>
        <v>646</v>
      </c>
      <c r="B650" s="7" t="s">
        <v>4433</v>
      </c>
      <c r="C650" s="8" t="s">
        <v>4434</v>
      </c>
      <c r="D650" s="8" t="s">
        <v>4435</v>
      </c>
      <c r="E650" s="8" t="s">
        <v>4436</v>
      </c>
      <c r="F650" s="7" t="s">
        <v>256</v>
      </c>
      <c r="G650" s="7" t="s">
        <v>4437</v>
      </c>
      <c r="H650" s="8" t="s">
        <v>4438</v>
      </c>
      <c r="I650" s="7">
        <v>5541655071</v>
      </c>
      <c r="J650" s="8" t="s">
        <v>4439</v>
      </c>
      <c r="K650" s="8" t="s">
        <v>27</v>
      </c>
      <c r="L650" s="9">
        <v>46328</v>
      </c>
    </row>
    <row r="651" spans="1:12" ht="75.75" customHeight="1" x14ac:dyDescent="0.25">
      <c r="A651" s="7">
        <f t="shared" si="10"/>
        <v>647</v>
      </c>
      <c r="B651" s="7" t="s">
        <v>4440</v>
      </c>
      <c r="C651" s="8" t="s">
        <v>4441</v>
      </c>
      <c r="D651" s="8" t="s">
        <v>4442</v>
      </c>
      <c r="E651" s="8" t="s">
        <v>4443</v>
      </c>
      <c r="F651" s="7" t="s">
        <v>15</v>
      </c>
      <c r="G651" s="7" t="s">
        <v>4444</v>
      </c>
      <c r="H651" s="8" t="s">
        <v>4445</v>
      </c>
      <c r="I651" s="7">
        <v>9511443446</v>
      </c>
      <c r="J651" s="8" t="s">
        <v>4446</v>
      </c>
      <c r="K651" s="8" t="s">
        <v>19</v>
      </c>
      <c r="L651" s="9">
        <v>46329</v>
      </c>
    </row>
    <row r="652" spans="1:12" ht="85.5" customHeight="1" x14ac:dyDescent="0.25">
      <c r="A652" s="7">
        <f t="shared" si="10"/>
        <v>648</v>
      </c>
      <c r="B652" s="7" t="s">
        <v>4447</v>
      </c>
      <c r="C652" s="8" t="s">
        <v>4448</v>
      </c>
      <c r="D652" s="8" t="s">
        <v>1463</v>
      </c>
      <c r="E652" s="8" t="s">
        <v>4449</v>
      </c>
      <c r="F652" s="7" t="s">
        <v>15</v>
      </c>
      <c r="G652" s="7" t="s">
        <v>4450</v>
      </c>
      <c r="H652" s="8" t="s">
        <v>4451</v>
      </c>
      <c r="I652" s="7">
        <v>9515080184</v>
      </c>
      <c r="J652" s="8" t="s">
        <v>4452</v>
      </c>
      <c r="K652" s="8" t="s">
        <v>70</v>
      </c>
      <c r="L652" s="9">
        <v>46323</v>
      </c>
    </row>
    <row r="653" spans="1:12" ht="163.5" customHeight="1" x14ac:dyDescent="0.25">
      <c r="A653" s="7">
        <f t="shared" si="10"/>
        <v>649</v>
      </c>
      <c r="B653" s="7" t="s">
        <v>4453</v>
      </c>
      <c r="C653" s="8" t="s">
        <v>4454</v>
      </c>
      <c r="D653" s="8" t="s">
        <v>4455</v>
      </c>
      <c r="E653" s="8" t="s">
        <v>4456</v>
      </c>
      <c r="F653" s="7" t="s">
        <v>15</v>
      </c>
      <c r="G653" s="7" t="s">
        <v>4457</v>
      </c>
      <c r="H653" s="8" t="s">
        <v>4458</v>
      </c>
      <c r="I653" s="7">
        <v>9511350275</v>
      </c>
      <c r="J653" s="8" t="s">
        <v>4459</v>
      </c>
      <c r="K653" s="8" t="s">
        <v>19</v>
      </c>
      <c r="L653" s="9">
        <v>46321</v>
      </c>
    </row>
    <row r="654" spans="1:12" ht="127.5" customHeight="1" x14ac:dyDescent="0.25">
      <c r="A654" s="7">
        <f t="shared" si="10"/>
        <v>650</v>
      </c>
      <c r="B654" s="7" t="s">
        <v>4460</v>
      </c>
      <c r="C654" s="8" t="s">
        <v>4461</v>
      </c>
      <c r="D654" s="8" t="s">
        <v>4462</v>
      </c>
      <c r="E654" s="8" t="s">
        <v>4463</v>
      </c>
      <c r="F654" s="7" t="s">
        <v>15</v>
      </c>
      <c r="G654" s="7" t="s">
        <v>4464</v>
      </c>
      <c r="H654" s="8" t="s">
        <v>4465</v>
      </c>
      <c r="I654" s="7">
        <v>9514984083</v>
      </c>
      <c r="J654" s="8" t="s">
        <v>4466</v>
      </c>
      <c r="K654" s="8" t="s">
        <v>19</v>
      </c>
      <c r="L654" s="9">
        <v>46325</v>
      </c>
    </row>
    <row r="655" spans="1:12" ht="127.5" customHeight="1" x14ac:dyDescent="0.25">
      <c r="A655" s="7">
        <f t="shared" si="10"/>
        <v>651</v>
      </c>
      <c r="B655" s="7" t="s">
        <v>4467</v>
      </c>
      <c r="C655" s="8" t="s">
        <v>4468</v>
      </c>
      <c r="D655" s="8" t="s">
        <v>4469</v>
      </c>
      <c r="E655" s="8" t="s">
        <v>4470</v>
      </c>
      <c r="F655" s="7" t="s">
        <v>15</v>
      </c>
      <c r="G655" s="7" t="s">
        <v>4471</v>
      </c>
      <c r="H655" s="8" t="s">
        <v>4472</v>
      </c>
      <c r="I655" s="7">
        <v>9512186542</v>
      </c>
      <c r="J655" s="8" t="s">
        <v>3145</v>
      </c>
      <c r="K655" s="8" t="s">
        <v>116</v>
      </c>
      <c r="L655" s="9">
        <v>46325</v>
      </c>
    </row>
    <row r="656" spans="1:12" ht="127.5" customHeight="1" x14ac:dyDescent="0.25">
      <c r="A656" s="7">
        <f t="shared" si="10"/>
        <v>652</v>
      </c>
      <c r="B656" s="7" t="s">
        <v>4473</v>
      </c>
      <c r="C656" s="8" t="s">
        <v>4474</v>
      </c>
      <c r="D656" s="8" t="s">
        <v>4475</v>
      </c>
      <c r="E656" s="8" t="s">
        <v>4476</v>
      </c>
      <c r="F656" s="7" t="s">
        <v>15</v>
      </c>
      <c r="G656" s="7" t="s">
        <v>4477</v>
      </c>
      <c r="H656" s="8" t="s">
        <v>4478</v>
      </c>
      <c r="I656" s="7">
        <v>9511272774</v>
      </c>
      <c r="J656" s="8" t="s">
        <v>4479</v>
      </c>
      <c r="K656" s="8" t="s">
        <v>19</v>
      </c>
      <c r="L656" s="9">
        <v>46324</v>
      </c>
    </row>
    <row r="657" spans="1:12" ht="147" customHeight="1" x14ac:dyDescent="0.25">
      <c r="A657" s="7">
        <f t="shared" si="10"/>
        <v>653</v>
      </c>
      <c r="B657" s="7" t="s">
        <v>4480</v>
      </c>
      <c r="C657" s="8" t="s">
        <v>4481</v>
      </c>
      <c r="D657" s="8" t="s">
        <v>4482</v>
      </c>
      <c r="E657" s="8" t="s">
        <v>4483</v>
      </c>
      <c r="F657" s="7" t="s">
        <v>15</v>
      </c>
      <c r="G657" s="7" t="s">
        <v>4484</v>
      </c>
      <c r="H657" s="8" t="s">
        <v>4485</v>
      </c>
      <c r="I657" s="7">
        <v>9512929118</v>
      </c>
      <c r="J657" s="8" t="s">
        <v>4486</v>
      </c>
      <c r="K657" s="8" t="s">
        <v>19</v>
      </c>
      <c r="L657" s="9">
        <v>46337</v>
      </c>
    </row>
    <row r="658" spans="1:12" ht="147" customHeight="1" x14ac:dyDescent="0.25">
      <c r="A658" s="7">
        <f t="shared" si="10"/>
        <v>654</v>
      </c>
      <c r="B658" s="7" t="s">
        <v>4487</v>
      </c>
      <c r="C658" s="8" t="s">
        <v>4488</v>
      </c>
      <c r="D658" s="8" t="s">
        <v>4489</v>
      </c>
      <c r="E658" s="8" t="s">
        <v>4490</v>
      </c>
      <c r="F658" s="7" t="s">
        <v>15</v>
      </c>
      <c r="G658" s="7" t="s">
        <v>4491</v>
      </c>
      <c r="H658" s="8" t="s">
        <v>4492</v>
      </c>
      <c r="I658" s="7">
        <v>9517253100</v>
      </c>
      <c r="J658" s="8" t="s">
        <v>4493</v>
      </c>
      <c r="K658" s="8" t="s">
        <v>19</v>
      </c>
      <c r="L658" s="9">
        <v>46337</v>
      </c>
    </row>
    <row r="659" spans="1:12" ht="97.5" customHeight="1" x14ac:dyDescent="0.25">
      <c r="A659" s="7">
        <f t="shared" si="10"/>
        <v>655</v>
      </c>
      <c r="B659" s="7" t="s">
        <v>4494</v>
      </c>
      <c r="C659" s="8" t="s">
        <v>4495</v>
      </c>
      <c r="D659" s="8" t="s">
        <v>4496</v>
      </c>
      <c r="E659" s="8" t="s">
        <v>4497</v>
      </c>
      <c r="F659" s="7" t="s">
        <v>15</v>
      </c>
      <c r="G659" s="7" t="s">
        <v>4498</v>
      </c>
      <c r="H659" s="8" t="s">
        <v>4499</v>
      </c>
      <c r="I659" s="7">
        <v>9515699818</v>
      </c>
      <c r="J659" s="8" t="s">
        <v>4500</v>
      </c>
      <c r="K659" s="8" t="s">
        <v>70</v>
      </c>
      <c r="L659" s="9">
        <v>46331</v>
      </c>
    </row>
    <row r="660" spans="1:12" ht="132.75" customHeight="1" x14ac:dyDescent="0.25">
      <c r="A660" s="7">
        <f t="shared" si="10"/>
        <v>656</v>
      </c>
      <c r="B660" s="7" t="s">
        <v>4501</v>
      </c>
      <c r="C660" s="8" t="s">
        <v>4502</v>
      </c>
      <c r="D660" s="8" t="s">
        <v>4503</v>
      </c>
      <c r="E660" s="8" t="s">
        <v>4504</v>
      </c>
      <c r="F660" s="7" t="s">
        <v>15</v>
      </c>
      <c r="G660" s="7" t="s">
        <v>4505</v>
      </c>
      <c r="H660" s="8" t="s">
        <v>4506</v>
      </c>
      <c r="I660" s="7">
        <v>9512536634</v>
      </c>
      <c r="J660" s="8" t="s">
        <v>4507</v>
      </c>
      <c r="K660" s="8" t="s">
        <v>116</v>
      </c>
      <c r="L660" s="9">
        <v>46335</v>
      </c>
    </row>
    <row r="661" spans="1:12" ht="132.75" customHeight="1" x14ac:dyDescent="0.25">
      <c r="A661" s="7">
        <f t="shared" si="10"/>
        <v>657</v>
      </c>
      <c r="B661" s="7" t="s">
        <v>4508</v>
      </c>
      <c r="C661" s="8" t="s">
        <v>4509</v>
      </c>
      <c r="D661" s="8" t="s">
        <v>4510</v>
      </c>
      <c r="E661" s="8" t="s">
        <v>4511</v>
      </c>
      <c r="F661" s="7" t="s">
        <v>15</v>
      </c>
      <c r="G661" s="7" t="s">
        <v>4512</v>
      </c>
      <c r="H661" s="8" t="s">
        <v>4513</v>
      </c>
      <c r="I661" s="7">
        <v>9514347563</v>
      </c>
      <c r="J661" s="8" t="s">
        <v>4514</v>
      </c>
      <c r="K661" s="8" t="s">
        <v>27</v>
      </c>
      <c r="L661" s="9">
        <v>46338</v>
      </c>
    </row>
    <row r="662" spans="1:12" ht="90.75" customHeight="1" x14ac:dyDescent="0.25">
      <c r="A662" s="7">
        <f t="shared" si="10"/>
        <v>658</v>
      </c>
      <c r="B662" s="7" t="s">
        <v>4515</v>
      </c>
      <c r="C662" s="8" t="s">
        <v>4516</v>
      </c>
      <c r="D662" s="8" t="s">
        <v>4517</v>
      </c>
      <c r="E662" s="8" t="s">
        <v>4518</v>
      </c>
      <c r="F662" s="7" t="s">
        <v>15</v>
      </c>
      <c r="G662" s="7" t="s">
        <v>4519</v>
      </c>
      <c r="H662" s="8" t="s">
        <v>4520</v>
      </c>
      <c r="I662" s="7">
        <v>9515220067</v>
      </c>
      <c r="J662" s="8" t="s">
        <v>4521</v>
      </c>
      <c r="K662" s="8" t="s">
        <v>70</v>
      </c>
      <c r="L662" s="9">
        <v>46328</v>
      </c>
    </row>
    <row r="663" spans="1:12" ht="123.75" customHeight="1" x14ac:dyDescent="0.25">
      <c r="A663" s="7">
        <f t="shared" si="10"/>
        <v>659</v>
      </c>
      <c r="B663" s="7" t="s">
        <v>4522</v>
      </c>
      <c r="C663" s="8" t="s">
        <v>4523</v>
      </c>
      <c r="D663" s="8" t="s">
        <v>4524</v>
      </c>
      <c r="E663" s="8" t="s">
        <v>4525</v>
      </c>
      <c r="F663" s="7" t="s">
        <v>15</v>
      </c>
      <c r="G663" s="7" t="s">
        <v>4526</v>
      </c>
      <c r="H663" s="8" t="s">
        <v>4527</v>
      </c>
      <c r="I663" s="7">
        <v>9512351846</v>
      </c>
      <c r="J663" s="8" t="s">
        <v>3962</v>
      </c>
      <c r="K663" s="8" t="s">
        <v>1816</v>
      </c>
      <c r="L663" s="9">
        <v>46332</v>
      </c>
    </row>
    <row r="664" spans="1:12" ht="123.75" customHeight="1" x14ac:dyDescent="0.25">
      <c r="A664" s="7">
        <f t="shared" si="10"/>
        <v>660</v>
      </c>
      <c r="B664" s="7" t="s">
        <v>4528</v>
      </c>
      <c r="C664" s="8" t="s">
        <v>4529</v>
      </c>
      <c r="D664" s="8" t="s">
        <v>4530</v>
      </c>
      <c r="E664" s="8" t="s">
        <v>4531</v>
      </c>
      <c r="F664" s="7" t="s">
        <v>15</v>
      </c>
      <c r="G664" s="7" t="s">
        <v>4532</v>
      </c>
      <c r="H664" s="8" t="s">
        <v>4533</v>
      </c>
      <c r="I664" s="7">
        <v>9515877386</v>
      </c>
      <c r="J664" s="8" t="s">
        <v>4534</v>
      </c>
      <c r="K664" s="8" t="s">
        <v>116</v>
      </c>
      <c r="L664" s="9">
        <v>46336</v>
      </c>
    </row>
    <row r="665" spans="1:12" ht="123.75" customHeight="1" x14ac:dyDescent="0.25">
      <c r="A665" s="7">
        <f t="shared" si="10"/>
        <v>661</v>
      </c>
      <c r="B665" s="7" t="s">
        <v>4535</v>
      </c>
      <c r="C665" s="8" t="s">
        <v>4536</v>
      </c>
      <c r="D665" s="8" t="s">
        <v>4537</v>
      </c>
      <c r="E665" s="8" t="s">
        <v>4538</v>
      </c>
      <c r="F665" s="7" t="s">
        <v>15</v>
      </c>
      <c r="G665" s="7" t="s">
        <v>4539</v>
      </c>
      <c r="H665" s="8" t="s">
        <v>4540</v>
      </c>
      <c r="I665" s="7">
        <v>9511323942</v>
      </c>
      <c r="J665" s="8" t="s">
        <v>4541</v>
      </c>
      <c r="K665" s="8" t="s">
        <v>70</v>
      </c>
      <c r="L665" s="9">
        <v>46337</v>
      </c>
    </row>
    <row r="666" spans="1:12" ht="93" customHeight="1" x14ac:dyDescent="0.25">
      <c r="A666" s="7">
        <f t="shared" si="10"/>
        <v>662</v>
      </c>
      <c r="B666" s="7" t="s">
        <v>4542</v>
      </c>
      <c r="C666" s="8" t="s">
        <v>4543</v>
      </c>
      <c r="D666" s="8" t="s">
        <v>4544</v>
      </c>
      <c r="E666" s="8" t="s">
        <v>4545</v>
      </c>
      <c r="F666" s="7" t="s">
        <v>15</v>
      </c>
      <c r="G666" s="7" t="s">
        <v>4546</v>
      </c>
      <c r="H666" s="8" t="s">
        <v>4547</v>
      </c>
      <c r="I666" s="7">
        <v>9513506570</v>
      </c>
      <c r="J666" s="8" t="s">
        <v>4548</v>
      </c>
      <c r="K666" s="8" t="s">
        <v>116</v>
      </c>
      <c r="L666" s="9">
        <v>46346</v>
      </c>
    </row>
    <row r="667" spans="1:12" ht="136.5" customHeight="1" x14ac:dyDescent="0.25">
      <c r="A667" s="7">
        <f t="shared" si="10"/>
        <v>663</v>
      </c>
      <c r="B667" s="7" t="s">
        <v>4549</v>
      </c>
      <c r="C667" s="8" t="s">
        <v>4550</v>
      </c>
      <c r="D667" s="8" t="s">
        <v>4551</v>
      </c>
      <c r="E667" s="8" t="s">
        <v>4552</v>
      </c>
      <c r="F667" s="7" t="s">
        <v>15</v>
      </c>
      <c r="G667" s="7" t="s">
        <v>4553</v>
      </c>
      <c r="H667" s="8" t="s">
        <v>4554</v>
      </c>
      <c r="I667" s="7">
        <v>9511360041</v>
      </c>
      <c r="J667" s="8" t="s">
        <v>4555</v>
      </c>
      <c r="K667" s="8" t="s">
        <v>116</v>
      </c>
      <c r="L667" s="9">
        <v>46350</v>
      </c>
    </row>
    <row r="668" spans="1:12" ht="136.5" customHeight="1" x14ac:dyDescent="0.25">
      <c r="A668" s="7">
        <f t="shared" si="10"/>
        <v>664</v>
      </c>
      <c r="B668" s="7" t="s">
        <v>4556</v>
      </c>
      <c r="C668" s="8" t="s">
        <v>4557</v>
      </c>
      <c r="D668" s="8" t="s">
        <v>4558</v>
      </c>
      <c r="E668" s="8" t="s">
        <v>4559</v>
      </c>
      <c r="F668" s="7" t="s">
        <v>15</v>
      </c>
      <c r="G668" s="7" t="s">
        <v>4560</v>
      </c>
      <c r="H668" s="8" t="s">
        <v>4561</v>
      </c>
      <c r="I668" s="7">
        <v>9515872191</v>
      </c>
      <c r="J668" s="8" t="s">
        <v>4562</v>
      </c>
      <c r="K668" s="8" t="s">
        <v>116</v>
      </c>
      <c r="L668" s="9">
        <v>46346</v>
      </c>
    </row>
    <row r="669" spans="1:12" ht="136.5" customHeight="1" x14ac:dyDescent="0.25">
      <c r="A669" s="7">
        <f t="shared" si="10"/>
        <v>665</v>
      </c>
      <c r="B669" s="7" t="s">
        <v>4563</v>
      </c>
      <c r="C669" s="8" t="s">
        <v>4564</v>
      </c>
      <c r="D669" s="8" t="s">
        <v>4565</v>
      </c>
      <c r="E669" s="8" t="s">
        <v>4566</v>
      </c>
      <c r="F669" s="7" t="s">
        <v>15</v>
      </c>
      <c r="G669" s="7" t="s">
        <v>4567</v>
      </c>
      <c r="H669" s="8" t="s">
        <v>4568</v>
      </c>
      <c r="I669" s="7">
        <v>9511826135</v>
      </c>
      <c r="J669" s="8" t="s">
        <v>4569</v>
      </c>
      <c r="K669" s="8" t="s">
        <v>19</v>
      </c>
      <c r="L669" s="9">
        <v>46351</v>
      </c>
    </row>
    <row r="670" spans="1:12" ht="138.75" customHeight="1" x14ac:dyDescent="0.25">
      <c r="A670" s="7">
        <f t="shared" si="10"/>
        <v>666</v>
      </c>
      <c r="B670" s="7" t="s">
        <v>4570</v>
      </c>
      <c r="C670" s="8" t="s">
        <v>4571</v>
      </c>
      <c r="D670" s="8" t="s">
        <v>4572</v>
      </c>
      <c r="E670" s="8" t="s">
        <v>4573</v>
      </c>
      <c r="F670" s="7" t="s">
        <v>256</v>
      </c>
      <c r="G670" s="7" t="s">
        <v>4574</v>
      </c>
      <c r="H670" s="8" t="s">
        <v>4575</v>
      </c>
      <c r="I670" s="7">
        <v>5534609320</v>
      </c>
      <c r="J670" s="8" t="s">
        <v>4576</v>
      </c>
      <c r="K670" s="8" t="s">
        <v>116</v>
      </c>
      <c r="L670" s="9">
        <v>46346</v>
      </c>
    </row>
    <row r="671" spans="1:12" ht="138.75" customHeight="1" x14ac:dyDescent="0.25">
      <c r="A671" s="7">
        <f t="shared" si="10"/>
        <v>667</v>
      </c>
      <c r="B671" s="7" t="s">
        <v>4577</v>
      </c>
      <c r="C671" s="8" t="s">
        <v>4578</v>
      </c>
      <c r="D671" s="8" t="s">
        <v>4579</v>
      </c>
      <c r="E671" s="8" t="s">
        <v>4580</v>
      </c>
      <c r="F671" s="7" t="s">
        <v>15</v>
      </c>
      <c r="G671" s="7" t="s">
        <v>4581</v>
      </c>
      <c r="H671" s="8" t="s">
        <v>4582</v>
      </c>
      <c r="I671" s="7">
        <v>9513206565</v>
      </c>
      <c r="J671" s="8" t="s">
        <v>4583</v>
      </c>
      <c r="K671" s="8" t="s">
        <v>19</v>
      </c>
      <c r="L671" s="9">
        <v>46345</v>
      </c>
    </row>
    <row r="672" spans="1:12" ht="138.75" customHeight="1" x14ac:dyDescent="0.25">
      <c r="A672" s="7">
        <f t="shared" si="10"/>
        <v>668</v>
      </c>
      <c r="B672" s="7" t="s">
        <v>4584</v>
      </c>
      <c r="C672" s="8" t="s">
        <v>4585</v>
      </c>
      <c r="D672" s="8" t="s">
        <v>4586</v>
      </c>
      <c r="E672" s="8" t="s">
        <v>4587</v>
      </c>
      <c r="F672" s="7" t="s">
        <v>15</v>
      </c>
      <c r="G672" s="7" t="s">
        <v>4588</v>
      </c>
      <c r="H672" s="8" t="s">
        <v>4589</v>
      </c>
      <c r="I672" s="7">
        <v>9514273616</v>
      </c>
      <c r="J672" s="8" t="s">
        <v>4590</v>
      </c>
      <c r="K672" s="8" t="s">
        <v>116</v>
      </c>
      <c r="L672" s="9">
        <v>46346</v>
      </c>
    </row>
    <row r="673" spans="1:12" ht="149.25" customHeight="1" x14ac:dyDescent="0.25">
      <c r="A673" s="7">
        <f t="shared" si="10"/>
        <v>669</v>
      </c>
      <c r="B673" s="7" t="s">
        <v>4591</v>
      </c>
      <c r="C673" s="8" t="s">
        <v>4592</v>
      </c>
      <c r="D673" s="8" t="s">
        <v>4593</v>
      </c>
      <c r="E673" s="8" t="s">
        <v>4594</v>
      </c>
      <c r="F673" s="7" t="s">
        <v>15</v>
      </c>
      <c r="G673" s="7" t="s">
        <v>4595</v>
      </c>
      <c r="H673" s="8" t="s">
        <v>4596</v>
      </c>
      <c r="I673" s="7">
        <v>9511455662</v>
      </c>
      <c r="J673" s="8" t="s">
        <v>4597</v>
      </c>
      <c r="K673" s="8" t="s">
        <v>108</v>
      </c>
      <c r="L673" s="9">
        <v>46346</v>
      </c>
    </row>
    <row r="674" spans="1:12" ht="101.25" customHeight="1" x14ac:dyDescent="0.25">
      <c r="A674" s="7">
        <f t="shared" si="10"/>
        <v>670</v>
      </c>
      <c r="B674" s="7" t="s">
        <v>4598</v>
      </c>
      <c r="C674" s="8" t="s">
        <v>4599</v>
      </c>
      <c r="D674" s="8" t="s">
        <v>4600</v>
      </c>
      <c r="E674" s="8" t="s">
        <v>4601</v>
      </c>
      <c r="F674" s="7" t="s">
        <v>15</v>
      </c>
      <c r="G674" s="7" t="s">
        <v>4602</v>
      </c>
      <c r="H674" s="8" t="s">
        <v>4603</v>
      </c>
      <c r="I674" s="7">
        <v>2871248007</v>
      </c>
      <c r="J674" s="8" t="s">
        <v>4604</v>
      </c>
      <c r="K674" s="8" t="s">
        <v>70</v>
      </c>
      <c r="L674" s="9">
        <v>46343</v>
      </c>
    </row>
    <row r="675" spans="1:12" ht="93" customHeight="1" x14ac:dyDescent="0.25">
      <c r="A675" s="7">
        <f t="shared" si="10"/>
        <v>671</v>
      </c>
      <c r="B675" s="7" t="s">
        <v>4605</v>
      </c>
      <c r="C675" s="8" t="s">
        <v>4606</v>
      </c>
      <c r="D675" s="8" t="s">
        <v>4607</v>
      </c>
      <c r="E675" s="8" t="s">
        <v>4608</v>
      </c>
      <c r="F675" s="7" t="s">
        <v>803</v>
      </c>
      <c r="G675" s="7" t="s">
        <v>4609</v>
      </c>
      <c r="H675" s="8" t="s">
        <v>4610</v>
      </c>
      <c r="I675" s="7">
        <v>5539396335</v>
      </c>
      <c r="J675" s="8" t="s">
        <v>4611</v>
      </c>
      <c r="K675" s="8" t="s">
        <v>27</v>
      </c>
      <c r="L675" s="9">
        <v>46350</v>
      </c>
    </row>
    <row r="676" spans="1:12" ht="93" customHeight="1" x14ac:dyDescent="0.25">
      <c r="A676" s="7">
        <f t="shared" si="10"/>
        <v>672</v>
      </c>
      <c r="B676" s="7" t="s">
        <v>4612</v>
      </c>
      <c r="C676" s="8" t="s">
        <v>4613</v>
      </c>
      <c r="D676" s="8" t="s">
        <v>591</v>
      </c>
      <c r="E676" s="8" t="s">
        <v>4614</v>
      </c>
      <c r="F676" s="7" t="s">
        <v>15</v>
      </c>
      <c r="G676" s="7" t="s">
        <v>4615</v>
      </c>
      <c r="H676" s="8" t="s">
        <v>4616</v>
      </c>
      <c r="I676" s="7">
        <v>9514619720</v>
      </c>
      <c r="J676" s="8" t="s">
        <v>4617</v>
      </c>
      <c r="K676" s="8" t="s">
        <v>70</v>
      </c>
      <c r="L676" s="9">
        <v>46351</v>
      </c>
    </row>
    <row r="677" spans="1:12" ht="132.75" customHeight="1" x14ac:dyDescent="0.25">
      <c r="A677" s="7">
        <f t="shared" si="10"/>
        <v>673</v>
      </c>
      <c r="B677" s="7" t="s">
        <v>4618</v>
      </c>
      <c r="C677" s="8" t="s">
        <v>4619</v>
      </c>
      <c r="D677" s="8" t="s">
        <v>4620</v>
      </c>
      <c r="E677" s="8" t="s">
        <v>4621</v>
      </c>
      <c r="F677" s="7" t="s">
        <v>15</v>
      </c>
      <c r="G677" s="7" t="s">
        <v>4622</v>
      </c>
      <c r="H677" s="8" t="s">
        <v>4623</v>
      </c>
      <c r="I677" s="7">
        <v>9513929007</v>
      </c>
      <c r="J677" s="8" t="s">
        <v>4624</v>
      </c>
      <c r="K677" s="8" t="s">
        <v>116</v>
      </c>
      <c r="L677" s="9">
        <v>46351</v>
      </c>
    </row>
    <row r="678" spans="1:12" ht="85.5" customHeight="1" x14ac:dyDescent="0.25">
      <c r="A678" s="7">
        <f t="shared" si="10"/>
        <v>674</v>
      </c>
      <c r="B678" s="7" t="s">
        <v>4625</v>
      </c>
      <c r="C678" s="8" t="s">
        <v>4626</v>
      </c>
      <c r="D678" s="8" t="s">
        <v>422</v>
      </c>
      <c r="E678" s="8" t="s">
        <v>4627</v>
      </c>
      <c r="F678" s="7" t="s">
        <v>15</v>
      </c>
      <c r="G678" s="7" t="s">
        <v>4628</v>
      </c>
      <c r="H678" s="8" t="s">
        <v>4629</v>
      </c>
      <c r="I678" s="7">
        <v>9711870344</v>
      </c>
      <c r="J678" s="8" t="s">
        <v>4630</v>
      </c>
      <c r="K678" s="8" t="s">
        <v>70</v>
      </c>
      <c r="L678" s="9">
        <v>46353</v>
      </c>
    </row>
    <row r="679" spans="1:12" ht="109.5" customHeight="1" x14ac:dyDescent="0.25">
      <c r="A679" s="7">
        <f t="shared" si="10"/>
        <v>675</v>
      </c>
      <c r="B679" s="7" t="s">
        <v>4631</v>
      </c>
      <c r="C679" s="8" t="s">
        <v>4632</v>
      </c>
      <c r="D679" s="8" t="s">
        <v>4633</v>
      </c>
      <c r="E679" s="8" t="s">
        <v>4634</v>
      </c>
      <c r="F679" s="7" t="s">
        <v>256</v>
      </c>
      <c r="G679" s="7" t="s">
        <v>4635</v>
      </c>
      <c r="H679" s="8" t="s">
        <v>4636</v>
      </c>
      <c r="I679" s="7">
        <v>5514091283</v>
      </c>
      <c r="J679" s="8" t="s">
        <v>4637</v>
      </c>
      <c r="K679" s="8" t="s">
        <v>27</v>
      </c>
      <c r="L679" s="9">
        <v>46357</v>
      </c>
    </row>
    <row r="680" spans="1:12" ht="135.75" customHeight="1" x14ac:dyDescent="0.25">
      <c r="A680" s="7">
        <f t="shared" si="10"/>
        <v>676</v>
      </c>
      <c r="B680" s="7" t="s">
        <v>4638</v>
      </c>
      <c r="C680" s="8" t="s">
        <v>4639</v>
      </c>
      <c r="D680" s="8" t="s">
        <v>4640</v>
      </c>
      <c r="E680" s="8" t="s">
        <v>4641</v>
      </c>
      <c r="F680" s="7" t="s">
        <v>803</v>
      </c>
      <c r="G680" s="7" t="s">
        <v>4642</v>
      </c>
      <c r="H680" s="8" t="s">
        <v>4643</v>
      </c>
      <c r="I680" s="7">
        <v>4433694064</v>
      </c>
      <c r="J680" s="8" t="s">
        <v>4644</v>
      </c>
      <c r="K680" s="8" t="s">
        <v>27</v>
      </c>
      <c r="L680" s="9">
        <v>46357</v>
      </c>
    </row>
    <row r="681" spans="1:12" ht="94.5" customHeight="1" x14ac:dyDescent="0.25">
      <c r="A681" s="7">
        <f t="shared" si="10"/>
        <v>677</v>
      </c>
      <c r="B681" s="7" t="s">
        <v>4645</v>
      </c>
      <c r="C681" s="8" t="s">
        <v>4646</v>
      </c>
      <c r="D681" s="8" t="s">
        <v>4647</v>
      </c>
      <c r="E681" s="8" t="s">
        <v>4648</v>
      </c>
      <c r="F681" s="7" t="s">
        <v>256</v>
      </c>
      <c r="G681" s="7" t="s">
        <v>4649</v>
      </c>
      <c r="H681" s="8" t="s">
        <v>4650</v>
      </c>
      <c r="I681" s="7">
        <v>9512432904</v>
      </c>
      <c r="J681" s="8" t="s">
        <v>784</v>
      </c>
      <c r="K681" s="8" t="s">
        <v>116</v>
      </c>
      <c r="L681" s="9">
        <v>46357</v>
      </c>
    </row>
    <row r="682" spans="1:12" ht="94.5" customHeight="1" x14ac:dyDescent="0.25">
      <c r="A682" s="7">
        <f t="shared" si="10"/>
        <v>678</v>
      </c>
      <c r="B682" s="7" t="s">
        <v>4651</v>
      </c>
      <c r="C682" s="8" t="s">
        <v>4652</v>
      </c>
      <c r="D682" s="8" t="s">
        <v>4653</v>
      </c>
      <c r="E682" s="8" t="s">
        <v>4654</v>
      </c>
      <c r="F682" s="7" t="s">
        <v>15</v>
      </c>
      <c r="G682" s="7" t="s">
        <v>4655</v>
      </c>
      <c r="H682" s="8" t="s">
        <v>4656</v>
      </c>
      <c r="I682" s="7">
        <v>9512051148</v>
      </c>
      <c r="J682" s="8" t="s">
        <v>4657</v>
      </c>
      <c r="K682" s="8" t="s">
        <v>19</v>
      </c>
      <c r="L682" s="9">
        <v>46356</v>
      </c>
    </row>
    <row r="683" spans="1:12" ht="122.25" customHeight="1" x14ac:dyDescent="0.25">
      <c r="A683" s="7">
        <f t="shared" si="10"/>
        <v>679</v>
      </c>
      <c r="B683" s="7" t="s">
        <v>4658</v>
      </c>
      <c r="C683" s="8" t="s">
        <v>4659</v>
      </c>
      <c r="D683" s="8" t="s">
        <v>4660</v>
      </c>
      <c r="E683" s="8" t="s">
        <v>4661</v>
      </c>
      <c r="F683" s="7" t="s">
        <v>15</v>
      </c>
      <c r="G683" s="7" t="s">
        <v>4662</v>
      </c>
      <c r="H683" s="8" t="s">
        <v>4663</v>
      </c>
      <c r="I683" s="7">
        <v>9515630417</v>
      </c>
      <c r="J683" s="8" t="s">
        <v>4664</v>
      </c>
      <c r="K683" s="8" t="s">
        <v>116</v>
      </c>
      <c r="L683" s="9">
        <v>46356</v>
      </c>
    </row>
    <row r="684" spans="1:12" ht="122.25" customHeight="1" x14ac:dyDescent="0.25">
      <c r="A684" s="7">
        <f t="shared" si="10"/>
        <v>680</v>
      </c>
      <c r="B684" s="7" t="s">
        <v>4665</v>
      </c>
      <c r="C684" s="8" t="s">
        <v>4666</v>
      </c>
      <c r="D684" s="8" t="s">
        <v>4667</v>
      </c>
      <c r="E684" s="8" t="s">
        <v>4668</v>
      </c>
      <c r="F684" s="7" t="s">
        <v>15</v>
      </c>
      <c r="G684" s="7" t="s">
        <v>4669</v>
      </c>
      <c r="H684" s="8" t="s">
        <v>4670</v>
      </c>
      <c r="I684" s="7">
        <v>9513421072</v>
      </c>
      <c r="J684" s="8" t="s">
        <v>4671</v>
      </c>
      <c r="K684" s="8" t="s">
        <v>70</v>
      </c>
      <c r="L684" s="9">
        <v>46351</v>
      </c>
    </row>
    <row r="685" spans="1:12" ht="75.75" customHeight="1" x14ac:dyDescent="0.25">
      <c r="A685" s="7">
        <f t="shared" si="10"/>
        <v>681</v>
      </c>
      <c r="B685" s="7" t="s">
        <v>4672</v>
      </c>
      <c r="C685" s="8" t="s">
        <v>4673</v>
      </c>
      <c r="D685" s="8" t="s">
        <v>422</v>
      </c>
      <c r="E685" s="8" t="s">
        <v>4674</v>
      </c>
      <c r="F685" s="7" t="s">
        <v>15</v>
      </c>
      <c r="G685" s="7" t="s">
        <v>4675</v>
      </c>
      <c r="H685" s="8" t="s">
        <v>4676</v>
      </c>
      <c r="I685" s="7">
        <v>9511605770</v>
      </c>
      <c r="J685" s="8" t="s">
        <v>4677</v>
      </c>
      <c r="K685" s="8" t="s">
        <v>108</v>
      </c>
      <c r="L685" s="9">
        <v>46358</v>
      </c>
    </row>
    <row r="686" spans="1:12" ht="138.75" customHeight="1" x14ac:dyDescent="0.25">
      <c r="A686" s="7">
        <f t="shared" si="10"/>
        <v>682</v>
      </c>
      <c r="B686" s="7" t="s">
        <v>4678</v>
      </c>
      <c r="C686" s="8" t="s">
        <v>4679</v>
      </c>
      <c r="D686" s="8" t="s">
        <v>4680</v>
      </c>
      <c r="E686" s="8" t="s">
        <v>4681</v>
      </c>
      <c r="F686" s="7" t="s">
        <v>15</v>
      </c>
      <c r="G686" s="7" t="s">
        <v>4682</v>
      </c>
      <c r="H686" s="8" t="s">
        <v>4683</v>
      </c>
      <c r="I686" s="7">
        <v>9512855359</v>
      </c>
      <c r="J686" s="8" t="s">
        <v>4684</v>
      </c>
      <c r="K686" s="8" t="s">
        <v>19</v>
      </c>
      <c r="L686" s="9">
        <v>46353</v>
      </c>
    </row>
    <row r="687" spans="1:12" ht="90.75" customHeight="1" x14ac:dyDescent="0.25">
      <c r="A687" s="7">
        <f t="shared" si="10"/>
        <v>683</v>
      </c>
      <c r="B687" s="7" t="s">
        <v>4685</v>
      </c>
      <c r="C687" s="8" t="s">
        <v>4686</v>
      </c>
      <c r="D687" s="8" t="s">
        <v>422</v>
      </c>
      <c r="E687" s="8" t="s">
        <v>4687</v>
      </c>
      <c r="F687" s="7" t="s">
        <v>15</v>
      </c>
      <c r="G687" s="7" t="s">
        <v>4688</v>
      </c>
      <c r="H687" s="8" t="s">
        <v>4689</v>
      </c>
      <c r="I687" s="7">
        <v>9711163827</v>
      </c>
      <c r="J687" s="8" t="s">
        <v>4690</v>
      </c>
      <c r="K687" s="8" t="s">
        <v>108</v>
      </c>
      <c r="L687" s="9">
        <v>46350</v>
      </c>
    </row>
    <row r="688" spans="1:12" ht="110.25" customHeight="1" x14ac:dyDescent="0.25">
      <c r="A688" s="7">
        <f t="shared" si="10"/>
        <v>684</v>
      </c>
      <c r="B688" s="7" t="s">
        <v>4691</v>
      </c>
      <c r="C688" s="8" t="s">
        <v>4692</v>
      </c>
      <c r="D688" s="8" t="s">
        <v>4693</v>
      </c>
      <c r="E688" s="8" t="s">
        <v>4694</v>
      </c>
      <c r="F688" s="7" t="s">
        <v>256</v>
      </c>
      <c r="G688" s="7" t="s">
        <v>4695</v>
      </c>
      <c r="H688" s="8" t="s">
        <v>4696</v>
      </c>
      <c r="I688" s="7">
        <v>9515070556</v>
      </c>
      <c r="J688" s="8" t="s">
        <v>4697</v>
      </c>
      <c r="K688" s="8" t="s">
        <v>455</v>
      </c>
      <c r="L688" s="9">
        <v>46357</v>
      </c>
    </row>
    <row r="689" spans="1:12" ht="110.25" customHeight="1" x14ac:dyDescent="0.25">
      <c r="A689" s="7">
        <f t="shared" si="10"/>
        <v>685</v>
      </c>
      <c r="B689" s="7" t="s">
        <v>4698</v>
      </c>
      <c r="C689" s="8" t="s">
        <v>4699</v>
      </c>
      <c r="D689" s="8" t="s">
        <v>4700</v>
      </c>
      <c r="E689" s="8" t="s">
        <v>4701</v>
      </c>
      <c r="F689" s="7" t="s">
        <v>15</v>
      </c>
      <c r="G689" s="7" t="s">
        <v>4702</v>
      </c>
      <c r="H689" s="8" t="s">
        <v>4703</v>
      </c>
      <c r="I689" s="7">
        <v>9512047500</v>
      </c>
      <c r="J689" s="8" t="s">
        <v>4704</v>
      </c>
      <c r="K689" s="8" t="s">
        <v>70</v>
      </c>
      <c r="L689" s="9">
        <v>46349</v>
      </c>
    </row>
    <row r="690" spans="1:12" ht="110.25" customHeight="1" x14ac:dyDescent="0.25">
      <c r="A690" s="7">
        <f t="shared" si="10"/>
        <v>686</v>
      </c>
      <c r="B690" s="7" t="s">
        <v>4705</v>
      </c>
      <c r="C690" s="8" t="s">
        <v>4706</v>
      </c>
      <c r="D690" s="8" t="s">
        <v>4707</v>
      </c>
      <c r="E690" s="8" t="s">
        <v>4708</v>
      </c>
      <c r="F690" s="7" t="s">
        <v>15</v>
      </c>
      <c r="G690" s="7" t="s">
        <v>4709</v>
      </c>
      <c r="H690" s="8" t="s">
        <v>4710</v>
      </c>
      <c r="I690" s="7">
        <v>9513099448</v>
      </c>
      <c r="J690" s="8" t="s">
        <v>4711</v>
      </c>
      <c r="K690" s="8" t="s">
        <v>19</v>
      </c>
      <c r="L690" s="9">
        <v>46359</v>
      </c>
    </row>
    <row r="691" spans="1:12" ht="98.25" customHeight="1" x14ac:dyDescent="0.25">
      <c r="A691" s="7">
        <f t="shared" si="10"/>
        <v>687</v>
      </c>
      <c r="B691" s="7" t="s">
        <v>4712</v>
      </c>
      <c r="C691" s="8" t="s">
        <v>4713</v>
      </c>
      <c r="D691" s="8" t="s">
        <v>422</v>
      </c>
      <c r="E691" s="8" t="s">
        <v>4714</v>
      </c>
      <c r="F691" s="7" t="s">
        <v>15</v>
      </c>
      <c r="G691" s="7" t="s">
        <v>4715</v>
      </c>
      <c r="H691" s="8" t="s">
        <v>4716</v>
      </c>
      <c r="I691" s="7">
        <v>9717134826</v>
      </c>
      <c r="J691" s="8" t="s">
        <v>4717</v>
      </c>
      <c r="K691" s="8" t="s">
        <v>70</v>
      </c>
      <c r="L691" s="9">
        <v>46359</v>
      </c>
    </row>
    <row r="692" spans="1:12" s="4" customFormat="1" ht="115.5" customHeight="1" x14ac:dyDescent="0.25">
      <c r="A692" s="7">
        <f t="shared" si="10"/>
        <v>688</v>
      </c>
      <c r="B692" s="10" t="s">
        <v>4718</v>
      </c>
      <c r="C692" s="11" t="s">
        <v>4719</v>
      </c>
      <c r="D692" s="11" t="s">
        <v>4720</v>
      </c>
      <c r="E692" s="11" t="s">
        <v>4721</v>
      </c>
      <c r="F692" s="10" t="s">
        <v>227</v>
      </c>
      <c r="G692" s="10" t="s">
        <v>4722</v>
      </c>
      <c r="H692" s="11" t="s">
        <v>4723</v>
      </c>
      <c r="I692" s="10">
        <v>2222467715</v>
      </c>
      <c r="J692" s="11" t="s">
        <v>4724</v>
      </c>
      <c r="K692" s="11" t="s">
        <v>92</v>
      </c>
      <c r="L692" s="12">
        <v>46358</v>
      </c>
    </row>
    <row r="693" spans="1:12" ht="145.5" customHeight="1" x14ac:dyDescent="0.25">
      <c r="A693" s="7">
        <f t="shared" si="10"/>
        <v>689</v>
      </c>
      <c r="B693" s="7" t="s">
        <v>4725</v>
      </c>
      <c r="C693" s="8" t="s">
        <v>4726</v>
      </c>
      <c r="D693" s="8" t="s">
        <v>4727</v>
      </c>
      <c r="E693" s="8" t="s">
        <v>4728</v>
      </c>
      <c r="F693" s="7" t="s">
        <v>15</v>
      </c>
      <c r="G693" s="7" t="s">
        <v>4729</v>
      </c>
      <c r="H693" s="8" t="s">
        <v>4730</v>
      </c>
      <c r="I693" s="7">
        <v>9511219206</v>
      </c>
      <c r="J693" s="8" t="s">
        <v>4731</v>
      </c>
      <c r="K693" s="8" t="s">
        <v>70</v>
      </c>
      <c r="L693" s="9">
        <v>46363</v>
      </c>
    </row>
    <row r="694" spans="1:12" ht="83.25" customHeight="1" x14ac:dyDescent="0.25">
      <c r="A694" s="7">
        <f t="shared" si="10"/>
        <v>690</v>
      </c>
      <c r="B694" s="7" t="s">
        <v>4732</v>
      </c>
      <c r="C694" s="8" t="s">
        <v>4733</v>
      </c>
      <c r="D694" s="8" t="s">
        <v>1463</v>
      </c>
      <c r="E694" s="8" t="s">
        <v>4734</v>
      </c>
      <c r="F694" s="7" t="s">
        <v>15</v>
      </c>
      <c r="G694" s="7" t="s">
        <v>4735</v>
      </c>
      <c r="H694" s="8" t="s">
        <v>4736</v>
      </c>
      <c r="I694" s="7">
        <v>9515187238</v>
      </c>
      <c r="J694" s="8" t="s">
        <v>4737</v>
      </c>
      <c r="K694" s="8" t="s">
        <v>70</v>
      </c>
      <c r="L694" s="9">
        <v>46357</v>
      </c>
    </row>
    <row r="695" spans="1:12" ht="83.25" customHeight="1" x14ac:dyDescent="0.25">
      <c r="A695" s="7">
        <f t="shared" si="10"/>
        <v>691</v>
      </c>
      <c r="B695" s="7" t="s">
        <v>4738</v>
      </c>
      <c r="C695" s="8" t="s">
        <v>4739</v>
      </c>
      <c r="D695" s="8" t="s">
        <v>4415</v>
      </c>
      <c r="E695" s="8" t="s">
        <v>4740</v>
      </c>
      <c r="F695" s="7" t="s">
        <v>15</v>
      </c>
      <c r="G695" s="7" t="s">
        <v>4741</v>
      </c>
      <c r="H695" s="8" t="s">
        <v>4742</v>
      </c>
      <c r="I695" s="7">
        <v>9511037555</v>
      </c>
      <c r="J695" s="8" t="s">
        <v>4743</v>
      </c>
      <c r="K695" s="8" t="s">
        <v>70</v>
      </c>
      <c r="L695" s="9">
        <v>46357</v>
      </c>
    </row>
    <row r="696" spans="1:12" ht="83.25" customHeight="1" x14ac:dyDescent="0.25">
      <c r="A696" s="7">
        <f t="shared" si="10"/>
        <v>692</v>
      </c>
      <c r="B696" s="7" t="s">
        <v>4744</v>
      </c>
      <c r="C696" s="8" t="s">
        <v>4745</v>
      </c>
      <c r="D696" s="8" t="s">
        <v>4746</v>
      </c>
      <c r="E696" s="8" t="s">
        <v>4747</v>
      </c>
      <c r="F696" s="7" t="s">
        <v>15</v>
      </c>
      <c r="G696" s="7" t="s">
        <v>4748</v>
      </c>
      <c r="H696" s="8" t="s">
        <v>4749</v>
      </c>
      <c r="I696" s="7">
        <v>9515116950</v>
      </c>
      <c r="J696" s="8" t="s">
        <v>4750</v>
      </c>
      <c r="K696" s="8" t="s">
        <v>19</v>
      </c>
      <c r="L696" s="9">
        <v>46360</v>
      </c>
    </row>
    <row r="697" spans="1:12" ht="93" customHeight="1" x14ac:dyDescent="0.25">
      <c r="A697" s="7">
        <f t="shared" si="10"/>
        <v>693</v>
      </c>
      <c r="B697" s="7" t="s">
        <v>4751</v>
      </c>
      <c r="C697" s="8" t="s">
        <v>4752</v>
      </c>
      <c r="D697" s="8" t="s">
        <v>4753</v>
      </c>
      <c r="E697" s="8" t="s">
        <v>4754</v>
      </c>
      <c r="F697" s="7" t="s">
        <v>256</v>
      </c>
      <c r="G697" s="7" t="s">
        <v>4755</v>
      </c>
      <c r="H697" s="8" t="s">
        <v>4756</v>
      </c>
      <c r="I697" s="7">
        <v>9514394571</v>
      </c>
      <c r="J697" s="8" t="s">
        <v>4757</v>
      </c>
      <c r="K697" s="8" t="s">
        <v>19</v>
      </c>
      <c r="L697" s="9">
        <v>46360</v>
      </c>
    </row>
    <row r="698" spans="1:12" ht="83.25" customHeight="1" x14ac:dyDescent="0.25">
      <c r="A698" s="7">
        <f t="shared" si="10"/>
        <v>694</v>
      </c>
      <c r="B698" s="7" t="s">
        <v>4758</v>
      </c>
      <c r="C698" s="8" t="s">
        <v>4759</v>
      </c>
      <c r="D698" s="8" t="s">
        <v>4760</v>
      </c>
      <c r="E698" s="8" t="s">
        <v>4761</v>
      </c>
      <c r="F698" s="7" t="s">
        <v>15</v>
      </c>
      <c r="G698" s="7" t="s">
        <v>4762</v>
      </c>
      <c r="H698" s="8" t="s">
        <v>4763</v>
      </c>
      <c r="I698" s="7">
        <v>9511975326</v>
      </c>
      <c r="J698" s="8" t="s">
        <v>4764</v>
      </c>
      <c r="K698" s="8" t="s">
        <v>70</v>
      </c>
      <c r="L698" s="9">
        <v>46364</v>
      </c>
    </row>
    <row r="699" spans="1:12" ht="93" customHeight="1" x14ac:dyDescent="0.25">
      <c r="A699" s="7">
        <f t="shared" si="10"/>
        <v>695</v>
      </c>
      <c r="B699" s="7" t="s">
        <v>4765</v>
      </c>
      <c r="C699" s="8" t="s">
        <v>4766</v>
      </c>
      <c r="D699" s="8" t="s">
        <v>4767</v>
      </c>
      <c r="E699" s="8" t="s">
        <v>4768</v>
      </c>
      <c r="F699" s="7" t="s">
        <v>15</v>
      </c>
      <c r="G699" s="7" t="s">
        <v>4769</v>
      </c>
      <c r="H699" s="8" t="s">
        <v>4770</v>
      </c>
      <c r="I699" s="7">
        <v>9712086266</v>
      </c>
      <c r="J699" s="8" t="s">
        <v>4771</v>
      </c>
      <c r="K699" s="8" t="s">
        <v>70</v>
      </c>
      <c r="L699" s="9">
        <v>46363</v>
      </c>
    </row>
    <row r="700" spans="1:12" ht="93" customHeight="1" x14ac:dyDescent="0.25">
      <c r="A700" s="7">
        <f t="shared" si="10"/>
        <v>696</v>
      </c>
      <c r="B700" s="7" t="s">
        <v>4772</v>
      </c>
      <c r="C700" s="8" t="s">
        <v>4773</v>
      </c>
      <c r="D700" s="8" t="s">
        <v>4774</v>
      </c>
      <c r="E700" s="8" t="s">
        <v>4775</v>
      </c>
      <c r="F700" s="7" t="s">
        <v>15</v>
      </c>
      <c r="G700" s="7" t="s">
        <v>4776</v>
      </c>
      <c r="H700" s="8" t="s">
        <v>4777</v>
      </c>
      <c r="I700" s="7">
        <v>9512432904</v>
      </c>
      <c r="J700" s="8" t="s">
        <v>4778</v>
      </c>
      <c r="K700" s="8" t="s">
        <v>19</v>
      </c>
      <c r="L700" s="9">
        <v>46367</v>
      </c>
    </row>
    <row r="701" spans="1:12" ht="96" customHeight="1" x14ac:dyDescent="0.25">
      <c r="A701" s="7">
        <f t="shared" si="10"/>
        <v>697</v>
      </c>
      <c r="B701" s="7" t="s">
        <v>4779</v>
      </c>
      <c r="C701" s="8" t="s">
        <v>4780</v>
      </c>
      <c r="D701" s="8" t="s">
        <v>1009</v>
      </c>
      <c r="E701" s="8" t="s">
        <v>4781</v>
      </c>
      <c r="F701" s="7" t="s">
        <v>15</v>
      </c>
      <c r="G701" s="7" t="s">
        <v>4782</v>
      </c>
      <c r="H701" s="8" t="s">
        <v>4783</v>
      </c>
      <c r="I701" s="7">
        <v>9511142096</v>
      </c>
      <c r="J701" s="8" t="s">
        <v>4784</v>
      </c>
      <c r="K701" s="8" t="s">
        <v>70</v>
      </c>
      <c r="L701" s="9">
        <v>46370</v>
      </c>
    </row>
    <row r="702" spans="1:12" ht="96" customHeight="1" x14ac:dyDescent="0.25">
      <c r="A702" s="7">
        <f t="shared" si="10"/>
        <v>698</v>
      </c>
      <c r="B702" s="7" t="s">
        <v>4785</v>
      </c>
      <c r="C702" s="8" t="s">
        <v>4786</v>
      </c>
      <c r="D702" s="8" t="s">
        <v>4787</v>
      </c>
      <c r="E702" s="8" t="s">
        <v>4788</v>
      </c>
      <c r="F702" s="7" t="s">
        <v>15</v>
      </c>
      <c r="G702" s="7" t="s">
        <v>4789</v>
      </c>
      <c r="H702" s="8" t="s">
        <v>4790</v>
      </c>
      <c r="I702" s="7">
        <v>9515131670</v>
      </c>
      <c r="J702" s="8" t="s">
        <v>4791</v>
      </c>
      <c r="K702" s="8" t="s">
        <v>19</v>
      </c>
      <c r="L702" s="9">
        <v>46370</v>
      </c>
    </row>
    <row r="703" spans="1:12" ht="165.75" customHeight="1" x14ac:dyDescent="0.25">
      <c r="A703" s="7">
        <f t="shared" si="10"/>
        <v>699</v>
      </c>
      <c r="B703" s="7" t="s">
        <v>4792</v>
      </c>
      <c r="C703" s="8" t="s">
        <v>4793</v>
      </c>
      <c r="D703" s="8" t="s">
        <v>4794</v>
      </c>
      <c r="E703" s="8" t="s">
        <v>4795</v>
      </c>
      <c r="F703" s="7" t="s">
        <v>15</v>
      </c>
      <c r="G703" s="7" t="s">
        <v>4796</v>
      </c>
      <c r="H703" s="8" t="s">
        <v>4797</v>
      </c>
      <c r="I703" s="7">
        <v>9514753842</v>
      </c>
      <c r="J703" s="8" t="s">
        <v>4798</v>
      </c>
      <c r="K703" s="8" t="s">
        <v>116</v>
      </c>
      <c r="L703" s="9">
        <v>46357</v>
      </c>
    </row>
    <row r="704" spans="1:12" ht="165.75" customHeight="1" x14ac:dyDescent="0.25">
      <c r="A704" s="7">
        <f t="shared" si="10"/>
        <v>700</v>
      </c>
      <c r="B704" s="7" t="s">
        <v>4799</v>
      </c>
      <c r="C704" s="8" t="s">
        <v>4800</v>
      </c>
      <c r="D704" s="8" t="s">
        <v>4801</v>
      </c>
      <c r="E704" s="8" t="s">
        <v>4802</v>
      </c>
      <c r="F704" s="7" t="s">
        <v>256</v>
      </c>
      <c r="G704" s="7" t="s">
        <v>4803</v>
      </c>
      <c r="H704" s="8" t="s">
        <v>4804</v>
      </c>
      <c r="I704" s="7">
        <v>9512699122</v>
      </c>
      <c r="J704" s="8" t="s">
        <v>4805</v>
      </c>
      <c r="K704" s="8" t="s">
        <v>116</v>
      </c>
      <c r="L704" s="9">
        <v>46360</v>
      </c>
    </row>
    <row r="705" spans="1:12" ht="45" x14ac:dyDescent="0.25">
      <c r="A705" s="7">
        <f t="shared" si="10"/>
        <v>701</v>
      </c>
      <c r="B705" s="7" t="s">
        <v>4806</v>
      </c>
      <c r="C705" s="8" t="s">
        <v>4807</v>
      </c>
      <c r="D705" s="8" t="s">
        <v>1009</v>
      </c>
      <c r="E705" s="8" t="s">
        <v>4808</v>
      </c>
      <c r="F705" s="7" t="s">
        <v>15</v>
      </c>
      <c r="G705" s="7" t="s">
        <v>4809</v>
      </c>
      <c r="H705" s="8" t="s">
        <v>4810</v>
      </c>
      <c r="I705" s="7">
        <v>9511576040</v>
      </c>
      <c r="J705" s="8" t="s">
        <v>4811</v>
      </c>
      <c r="K705" s="8" t="s">
        <v>108</v>
      </c>
      <c r="L705" s="9">
        <v>46365</v>
      </c>
    </row>
    <row r="706" spans="1:12" ht="98.25" customHeight="1" x14ac:dyDescent="0.25">
      <c r="A706" s="7">
        <f t="shared" si="10"/>
        <v>702</v>
      </c>
      <c r="B706" s="7" t="s">
        <v>4812</v>
      </c>
      <c r="C706" s="8" t="s">
        <v>4813</v>
      </c>
      <c r="D706" s="8" t="s">
        <v>4814</v>
      </c>
      <c r="E706" s="8" t="s">
        <v>4815</v>
      </c>
      <c r="F706" s="7" t="s">
        <v>15</v>
      </c>
      <c r="G706" s="7" t="s">
        <v>4816</v>
      </c>
      <c r="H706" s="8" t="s">
        <v>4817</v>
      </c>
      <c r="I706" s="7">
        <v>9531250137</v>
      </c>
      <c r="J706" s="8" t="s">
        <v>4818</v>
      </c>
      <c r="K706" s="8" t="s">
        <v>70</v>
      </c>
      <c r="L706" s="9">
        <v>46367</v>
      </c>
    </row>
    <row r="707" spans="1:12" ht="157.5" customHeight="1" x14ac:dyDescent="0.25">
      <c r="A707" s="7">
        <f t="shared" si="10"/>
        <v>703</v>
      </c>
      <c r="B707" s="7" t="s">
        <v>4819</v>
      </c>
      <c r="C707" s="8" t="s">
        <v>4820</v>
      </c>
      <c r="D707" s="8" t="s">
        <v>4821</v>
      </c>
      <c r="E707" s="8" t="s">
        <v>4822</v>
      </c>
      <c r="F707" s="7" t="s">
        <v>15</v>
      </c>
      <c r="G707" s="7" t="s">
        <v>4823</v>
      </c>
      <c r="H707" s="8" t="s">
        <v>4824</v>
      </c>
      <c r="I707" s="7">
        <v>9515060227</v>
      </c>
      <c r="J707" s="8" t="s">
        <v>4825</v>
      </c>
      <c r="K707" s="8" t="s">
        <v>19</v>
      </c>
      <c r="L707" s="9">
        <v>46364</v>
      </c>
    </row>
    <row r="708" spans="1:12" ht="157.5" customHeight="1" x14ac:dyDescent="0.25">
      <c r="A708" s="7">
        <f t="shared" si="10"/>
        <v>704</v>
      </c>
      <c r="B708" s="7" t="s">
        <v>4826</v>
      </c>
      <c r="C708" s="8" t="s">
        <v>4827</v>
      </c>
      <c r="D708" s="8" t="s">
        <v>4828</v>
      </c>
      <c r="E708" s="8" t="s">
        <v>4829</v>
      </c>
      <c r="F708" s="7" t="s">
        <v>15</v>
      </c>
      <c r="G708" s="7" t="s">
        <v>4830</v>
      </c>
      <c r="H708" s="8" t="s">
        <v>4831</v>
      </c>
      <c r="I708" s="7">
        <v>9513513256</v>
      </c>
      <c r="J708" s="8" t="s">
        <v>4832</v>
      </c>
      <c r="K708" s="8" t="s">
        <v>19</v>
      </c>
      <c r="L708" s="9">
        <v>46367</v>
      </c>
    </row>
    <row r="709" spans="1:12" ht="96.75" customHeight="1" x14ac:dyDescent="0.25">
      <c r="A709" s="7">
        <f t="shared" si="10"/>
        <v>705</v>
      </c>
      <c r="B709" s="7" t="s">
        <v>4833</v>
      </c>
      <c r="C709" s="8" t="s">
        <v>4834</v>
      </c>
      <c r="D709" s="8" t="s">
        <v>4835</v>
      </c>
      <c r="E709" s="8" t="s">
        <v>4836</v>
      </c>
      <c r="F709" s="7" t="s">
        <v>256</v>
      </c>
      <c r="G709" s="7" t="s">
        <v>4837</v>
      </c>
      <c r="H709" s="8" t="s">
        <v>4838</v>
      </c>
      <c r="I709" s="7">
        <v>5551402900</v>
      </c>
      <c r="J709" s="8" t="s">
        <v>4839</v>
      </c>
      <c r="K709" s="8" t="s">
        <v>27</v>
      </c>
      <c r="L709" s="9">
        <v>46367</v>
      </c>
    </row>
    <row r="710" spans="1:12" ht="123" customHeight="1" x14ac:dyDescent="0.25">
      <c r="A710" s="7">
        <f t="shared" si="10"/>
        <v>706</v>
      </c>
      <c r="B710" s="7" t="s">
        <v>4840</v>
      </c>
      <c r="C710" s="8" t="s">
        <v>4841</v>
      </c>
      <c r="D710" s="8" t="s">
        <v>4842</v>
      </c>
      <c r="E710" s="8" t="s">
        <v>4843</v>
      </c>
      <c r="F710" s="7" t="s">
        <v>15</v>
      </c>
      <c r="G710" s="7" t="s">
        <v>4844</v>
      </c>
      <c r="H710" s="8" t="s">
        <v>4845</v>
      </c>
      <c r="I710" s="7">
        <v>9515158057</v>
      </c>
      <c r="J710" s="8" t="s">
        <v>4846</v>
      </c>
      <c r="K710" s="8" t="s">
        <v>19</v>
      </c>
      <c r="L710" s="9">
        <v>46027</v>
      </c>
    </row>
    <row r="711" spans="1:12" ht="123" customHeight="1" x14ac:dyDescent="0.25">
      <c r="A711" s="7">
        <f t="shared" ref="A711:A774" si="11">+A710+1</f>
        <v>707</v>
      </c>
      <c r="B711" s="7" t="s">
        <v>4847</v>
      </c>
      <c r="C711" s="8" t="s">
        <v>4848</v>
      </c>
      <c r="D711" s="8" t="s">
        <v>4849</v>
      </c>
      <c r="E711" s="8" t="s">
        <v>4850</v>
      </c>
      <c r="F711" s="7" t="s">
        <v>15</v>
      </c>
      <c r="G711" s="7" t="s">
        <v>4851</v>
      </c>
      <c r="H711" s="8" t="s">
        <v>4852</v>
      </c>
      <c r="I711" s="7">
        <v>9511577726</v>
      </c>
      <c r="J711" s="8" t="s">
        <v>4853</v>
      </c>
      <c r="K711" s="8" t="s">
        <v>19</v>
      </c>
      <c r="L711" s="9">
        <v>46027</v>
      </c>
    </row>
    <row r="712" spans="1:12" ht="111" customHeight="1" x14ac:dyDescent="0.25">
      <c r="A712" s="7">
        <f t="shared" si="11"/>
        <v>708</v>
      </c>
      <c r="B712" s="7" t="s">
        <v>4854</v>
      </c>
      <c r="C712" s="8" t="s">
        <v>4855</v>
      </c>
      <c r="D712" s="8" t="s">
        <v>4856</v>
      </c>
      <c r="E712" s="8" t="s">
        <v>4857</v>
      </c>
      <c r="F712" s="7" t="s">
        <v>15</v>
      </c>
      <c r="G712" s="7" t="s">
        <v>4858</v>
      </c>
      <c r="H712" s="8" t="s">
        <v>4859</v>
      </c>
      <c r="I712" s="7">
        <v>9515894383</v>
      </c>
      <c r="J712" s="8" t="s">
        <v>4860</v>
      </c>
      <c r="K712" s="8" t="s">
        <v>116</v>
      </c>
      <c r="L712" s="9">
        <v>46027</v>
      </c>
    </row>
    <row r="713" spans="1:12" ht="77.25" customHeight="1" x14ac:dyDescent="0.25">
      <c r="A713" s="7">
        <f t="shared" si="11"/>
        <v>709</v>
      </c>
      <c r="B713" s="7" t="s">
        <v>4861</v>
      </c>
      <c r="C713" s="8" t="s">
        <v>4862</v>
      </c>
      <c r="D713" s="8" t="s">
        <v>2083</v>
      </c>
      <c r="E713" s="8" t="s">
        <v>4863</v>
      </c>
      <c r="F713" s="7" t="s">
        <v>15</v>
      </c>
      <c r="G713" s="7" t="s">
        <v>4864</v>
      </c>
      <c r="H713" s="8" t="s">
        <v>4865</v>
      </c>
      <c r="I713" s="7">
        <v>9512307343</v>
      </c>
      <c r="J713" s="8" t="s">
        <v>4866</v>
      </c>
      <c r="K713" s="8" t="s">
        <v>70</v>
      </c>
      <c r="L713" s="9">
        <v>46027</v>
      </c>
    </row>
    <row r="714" spans="1:12" ht="111" customHeight="1" x14ac:dyDescent="0.25">
      <c r="A714" s="7">
        <f t="shared" si="11"/>
        <v>710</v>
      </c>
      <c r="B714" s="7" t="s">
        <v>4867</v>
      </c>
      <c r="C714" s="8" t="s">
        <v>4868</v>
      </c>
      <c r="D714" s="8" t="s">
        <v>4869</v>
      </c>
      <c r="E714" s="8" t="s">
        <v>4870</v>
      </c>
      <c r="F714" s="7" t="s">
        <v>15</v>
      </c>
      <c r="G714" s="7" t="s">
        <v>4871</v>
      </c>
      <c r="H714" s="8" t="s">
        <v>4872</v>
      </c>
      <c r="I714" s="7">
        <v>9511826931</v>
      </c>
      <c r="J714" s="8" t="s">
        <v>4873</v>
      </c>
      <c r="K714" s="8" t="s">
        <v>70</v>
      </c>
      <c r="L714" s="9">
        <v>46027</v>
      </c>
    </row>
    <row r="715" spans="1:12" ht="111" customHeight="1" x14ac:dyDescent="0.25">
      <c r="A715" s="7">
        <f t="shared" si="11"/>
        <v>711</v>
      </c>
      <c r="B715" s="7" t="s">
        <v>4874</v>
      </c>
      <c r="C715" s="8" t="s">
        <v>4875</v>
      </c>
      <c r="D715" s="8" t="s">
        <v>4876</v>
      </c>
      <c r="E715" s="8" t="s">
        <v>4877</v>
      </c>
      <c r="F715" s="7" t="s">
        <v>15</v>
      </c>
      <c r="G715" s="7" t="s">
        <v>4878</v>
      </c>
      <c r="H715" s="8" t="s">
        <v>4879</v>
      </c>
      <c r="I715" s="7">
        <v>9512058871</v>
      </c>
      <c r="J715" s="8" t="s">
        <v>4880</v>
      </c>
      <c r="K715" s="8" t="s">
        <v>19</v>
      </c>
      <c r="L715" s="9">
        <v>46027</v>
      </c>
    </row>
    <row r="716" spans="1:12" ht="90" customHeight="1" x14ac:dyDescent="0.25">
      <c r="A716" s="7">
        <f t="shared" si="11"/>
        <v>712</v>
      </c>
      <c r="B716" s="7" t="s">
        <v>4881</v>
      </c>
      <c r="C716" s="8" t="s">
        <v>4882</v>
      </c>
      <c r="D716" s="8" t="s">
        <v>4883</v>
      </c>
      <c r="E716" s="8" t="s">
        <v>4884</v>
      </c>
      <c r="F716" s="7" t="s">
        <v>15</v>
      </c>
      <c r="G716" s="7" t="s">
        <v>4885</v>
      </c>
      <c r="H716" s="8" t="s">
        <v>4886</v>
      </c>
      <c r="I716" s="7">
        <v>9512047504</v>
      </c>
      <c r="J716" s="8" t="s">
        <v>4887</v>
      </c>
      <c r="K716" s="8" t="s">
        <v>19</v>
      </c>
      <c r="L716" s="9">
        <v>46029</v>
      </c>
    </row>
    <row r="717" spans="1:12" ht="160.5" customHeight="1" x14ac:dyDescent="0.25">
      <c r="A717" s="7">
        <f t="shared" si="11"/>
        <v>713</v>
      </c>
      <c r="B717" s="7" t="s">
        <v>4888</v>
      </c>
      <c r="C717" s="8" t="s">
        <v>4889</v>
      </c>
      <c r="D717" s="8" t="s">
        <v>4890</v>
      </c>
      <c r="E717" s="8" t="s">
        <v>4891</v>
      </c>
      <c r="F717" s="7" t="s">
        <v>256</v>
      </c>
      <c r="G717" s="7" t="s">
        <v>4892</v>
      </c>
      <c r="H717" s="8" t="s">
        <v>4893</v>
      </c>
      <c r="I717" s="7">
        <v>9511174753</v>
      </c>
      <c r="J717" s="8" t="s">
        <v>4894</v>
      </c>
      <c r="K717" s="8" t="s">
        <v>19</v>
      </c>
      <c r="L717" s="9">
        <v>46029</v>
      </c>
    </row>
    <row r="718" spans="1:12" ht="102" customHeight="1" x14ac:dyDescent="0.25">
      <c r="A718" s="7">
        <f t="shared" si="11"/>
        <v>714</v>
      </c>
      <c r="B718" s="7" t="s">
        <v>4895</v>
      </c>
      <c r="C718" s="8" t="s">
        <v>4896</v>
      </c>
      <c r="D718" s="8" t="s">
        <v>2738</v>
      </c>
      <c r="E718" s="8" t="s">
        <v>4897</v>
      </c>
      <c r="F718" s="7" t="s">
        <v>15</v>
      </c>
      <c r="G718" s="7" t="s">
        <v>4898</v>
      </c>
      <c r="H718" s="8" t="s">
        <v>4899</v>
      </c>
      <c r="I718" s="7">
        <v>9511171427</v>
      </c>
      <c r="J718" s="8" t="s">
        <v>4900</v>
      </c>
      <c r="K718" s="8" t="s">
        <v>108</v>
      </c>
      <c r="L718" s="9">
        <v>46029</v>
      </c>
    </row>
    <row r="719" spans="1:12" ht="102" customHeight="1" x14ac:dyDescent="0.25">
      <c r="A719" s="7">
        <f t="shared" si="11"/>
        <v>715</v>
      </c>
      <c r="B719" s="7" t="s">
        <v>4901</v>
      </c>
      <c r="C719" s="8" t="s">
        <v>4902</v>
      </c>
      <c r="D719" s="8" t="s">
        <v>2062</v>
      </c>
      <c r="E719" s="8" t="s">
        <v>4903</v>
      </c>
      <c r="F719" s="7" t="s">
        <v>15</v>
      </c>
      <c r="G719" s="7" t="s">
        <v>4904</v>
      </c>
      <c r="H719" s="8" t="s">
        <v>4905</v>
      </c>
      <c r="I719" s="7">
        <v>9514140990</v>
      </c>
      <c r="J719" s="8" t="s">
        <v>4906</v>
      </c>
      <c r="K719" s="8" t="s">
        <v>70</v>
      </c>
      <c r="L719" s="9">
        <v>46029</v>
      </c>
    </row>
    <row r="720" spans="1:12" ht="102" customHeight="1" x14ac:dyDescent="0.25">
      <c r="A720" s="7">
        <f t="shared" si="11"/>
        <v>716</v>
      </c>
      <c r="B720" s="7" t="s">
        <v>4907</v>
      </c>
      <c r="C720" s="8" t="s">
        <v>4908</v>
      </c>
      <c r="D720" s="8" t="s">
        <v>4909</v>
      </c>
      <c r="E720" s="8" t="s">
        <v>4910</v>
      </c>
      <c r="F720" s="7" t="s">
        <v>15</v>
      </c>
      <c r="G720" s="7" t="s">
        <v>4911</v>
      </c>
      <c r="H720" s="8" t="s">
        <v>4912</v>
      </c>
      <c r="I720" s="7">
        <v>9515449658</v>
      </c>
      <c r="J720" s="8" t="s">
        <v>4913</v>
      </c>
      <c r="K720" s="8" t="s">
        <v>108</v>
      </c>
      <c r="L720" s="9">
        <v>46029</v>
      </c>
    </row>
    <row r="721" spans="1:12" ht="135" customHeight="1" x14ac:dyDescent="0.25">
      <c r="A721" s="7">
        <f t="shared" si="11"/>
        <v>717</v>
      </c>
      <c r="B721" s="7" t="s">
        <v>4914</v>
      </c>
      <c r="C721" s="8" t="s">
        <v>4915</v>
      </c>
      <c r="D721" s="8" t="s">
        <v>4916</v>
      </c>
      <c r="E721" s="8" t="s">
        <v>4917</v>
      </c>
      <c r="F721" s="7" t="s">
        <v>15</v>
      </c>
      <c r="G721" s="7" t="s">
        <v>4918</v>
      </c>
      <c r="H721" s="8" t="s">
        <v>4919</v>
      </c>
      <c r="I721" s="7">
        <v>9517133806</v>
      </c>
      <c r="J721" s="8" t="s">
        <v>244</v>
      </c>
      <c r="K721" s="8" t="s">
        <v>19</v>
      </c>
      <c r="L721" s="9">
        <v>46029</v>
      </c>
    </row>
    <row r="722" spans="1:12" ht="103.5" customHeight="1" x14ac:dyDescent="0.25">
      <c r="A722" s="7">
        <f t="shared" si="11"/>
        <v>718</v>
      </c>
      <c r="B722" s="7" t="s">
        <v>4920</v>
      </c>
      <c r="C722" s="8" t="s">
        <v>4921</v>
      </c>
      <c r="D722" s="8" t="s">
        <v>4922</v>
      </c>
      <c r="E722" s="8" t="s">
        <v>4923</v>
      </c>
      <c r="F722" s="7" t="s">
        <v>15</v>
      </c>
      <c r="G722" s="7" t="s">
        <v>4924</v>
      </c>
      <c r="H722" s="8" t="s">
        <v>4925</v>
      </c>
      <c r="I722" s="7">
        <v>9513803759</v>
      </c>
      <c r="J722" s="8" t="s">
        <v>4926</v>
      </c>
      <c r="K722" s="8" t="s">
        <v>116</v>
      </c>
      <c r="L722" s="9">
        <v>46029</v>
      </c>
    </row>
    <row r="723" spans="1:12" ht="103.5" customHeight="1" x14ac:dyDescent="0.25">
      <c r="A723" s="7">
        <f t="shared" si="11"/>
        <v>719</v>
      </c>
      <c r="B723" s="7" t="s">
        <v>4927</v>
      </c>
      <c r="C723" s="8" t="s">
        <v>4928</v>
      </c>
      <c r="D723" s="8" t="s">
        <v>4929</v>
      </c>
      <c r="E723" s="8" t="s">
        <v>4930</v>
      </c>
      <c r="F723" s="7" t="s">
        <v>15</v>
      </c>
      <c r="G723" s="7" t="s">
        <v>4931</v>
      </c>
      <c r="H723" s="8" t="s">
        <v>4932</v>
      </c>
      <c r="I723" s="7">
        <v>9511355117</v>
      </c>
      <c r="J723" s="8" t="s">
        <v>4933</v>
      </c>
      <c r="K723" s="8" t="s">
        <v>27</v>
      </c>
      <c r="L723" s="9">
        <v>46030</v>
      </c>
    </row>
    <row r="724" spans="1:12" ht="45" x14ac:dyDescent="0.25">
      <c r="A724" s="7">
        <f t="shared" si="11"/>
        <v>720</v>
      </c>
      <c r="B724" s="7" t="s">
        <v>4934</v>
      </c>
      <c r="C724" s="8" t="s">
        <v>4935</v>
      </c>
      <c r="D724" s="8" t="s">
        <v>2143</v>
      </c>
      <c r="E724" s="8" t="s">
        <v>4936</v>
      </c>
      <c r="F724" s="7" t="s">
        <v>15</v>
      </c>
      <c r="G724" s="7" t="s">
        <v>4937</v>
      </c>
      <c r="H724" s="8" t="s">
        <v>4938</v>
      </c>
      <c r="I724" s="7">
        <v>9511232009</v>
      </c>
      <c r="J724" s="8" t="s">
        <v>4939</v>
      </c>
      <c r="K724" s="8" t="s">
        <v>108</v>
      </c>
      <c r="L724" s="9">
        <v>46030</v>
      </c>
    </row>
    <row r="725" spans="1:12" ht="127.5" customHeight="1" x14ac:dyDescent="0.25">
      <c r="A725" s="7">
        <f t="shared" si="11"/>
        <v>721</v>
      </c>
      <c r="B725" s="7" t="s">
        <v>4940</v>
      </c>
      <c r="C725" s="8" t="s">
        <v>4941</v>
      </c>
      <c r="D725" s="8" t="s">
        <v>4942</v>
      </c>
      <c r="E725" s="8" t="s">
        <v>4943</v>
      </c>
      <c r="F725" s="7" t="s">
        <v>1663</v>
      </c>
      <c r="G725" s="7" t="s">
        <v>4944</v>
      </c>
      <c r="H725" s="8" t="s">
        <v>4945</v>
      </c>
      <c r="I725" s="7">
        <v>5544948217</v>
      </c>
      <c r="J725" s="8" t="s">
        <v>4946</v>
      </c>
      <c r="K725" s="8" t="s">
        <v>27</v>
      </c>
      <c r="L725" s="9">
        <v>46030</v>
      </c>
    </row>
    <row r="726" spans="1:12" ht="127.5" customHeight="1" x14ac:dyDescent="0.25">
      <c r="A726" s="7">
        <f t="shared" si="11"/>
        <v>722</v>
      </c>
      <c r="B726" s="7" t="s">
        <v>4947</v>
      </c>
      <c r="C726" s="8" t="s">
        <v>4948</v>
      </c>
      <c r="D726" s="8" t="s">
        <v>4949</v>
      </c>
      <c r="E726" s="8" t="s">
        <v>4950</v>
      </c>
      <c r="F726" s="7" t="s">
        <v>1663</v>
      </c>
      <c r="G726" s="7" t="s">
        <v>4951</v>
      </c>
      <c r="H726" s="8" t="s">
        <v>4952</v>
      </c>
      <c r="I726" s="7">
        <v>5544948217</v>
      </c>
      <c r="J726" s="8" t="s">
        <v>4946</v>
      </c>
      <c r="K726" s="8" t="s">
        <v>27</v>
      </c>
      <c r="L726" s="9">
        <v>46030</v>
      </c>
    </row>
    <row r="727" spans="1:12" ht="127.5" customHeight="1" x14ac:dyDescent="0.25">
      <c r="A727" s="7">
        <f t="shared" si="11"/>
        <v>723</v>
      </c>
      <c r="B727" s="7" t="s">
        <v>4953</v>
      </c>
      <c r="C727" s="8" t="s">
        <v>4954</v>
      </c>
      <c r="D727" s="8" t="s">
        <v>4955</v>
      </c>
      <c r="E727" s="8" t="s">
        <v>4956</v>
      </c>
      <c r="F727" s="7" t="s">
        <v>2265</v>
      </c>
      <c r="G727" s="7" t="s">
        <v>4957</v>
      </c>
      <c r="H727" s="8" t="s">
        <v>4958</v>
      </c>
      <c r="I727" s="7">
        <v>9932685365</v>
      </c>
      <c r="J727" s="8" t="s">
        <v>2383</v>
      </c>
      <c r="K727" s="8" t="s">
        <v>19</v>
      </c>
      <c r="L727" s="9">
        <v>46030</v>
      </c>
    </row>
    <row r="728" spans="1:12" ht="78" customHeight="1" x14ac:dyDescent="0.25">
      <c r="A728" s="7">
        <f t="shared" si="11"/>
        <v>724</v>
      </c>
      <c r="B728" s="7" t="s">
        <v>4959</v>
      </c>
      <c r="C728" s="8" t="s">
        <v>4960</v>
      </c>
      <c r="D728" s="8" t="s">
        <v>359</v>
      </c>
      <c r="E728" s="8" t="s">
        <v>4961</v>
      </c>
      <c r="F728" s="7" t="s">
        <v>15</v>
      </c>
      <c r="G728" s="7" t="s">
        <v>4962</v>
      </c>
      <c r="H728" s="8" t="s">
        <v>4963</v>
      </c>
      <c r="I728" s="7">
        <v>9515176141</v>
      </c>
      <c r="J728" s="8" t="s">
        <v>4964</v>
      </c>
      <c r="K728" s="8" t="s">
        <v>19</v>
      </c>
      <c r="L728" s="9">
        <v>46030</v>
      </c>
    </row>
    <row r="729" spans="1:12" ht="93" customHeight="1" x14ac:dyDescent="0.25">
      <c r="A729" s="7">
        <f t="shared" si="11"/>
        <v>725</v>
      </c>
      <c r="B729" s="7" t="s">
        <v>4965</v>
      </c>
      <c r="C729" s="8" t="s">
        <v>4966</v>
      </c>
      <c r="D729" s="8" t="s">
        <v>4967</v>
      </c>
      <c r="E729" s="8" t="s">
        <v>4968</v>
      </c>
      <c r="F729" s="7" t="s">
        <v>15</v>
      </c>
      <c r="G729" s="7" t="s">
        <v>4969</v>
      </c>
      <c r="H729" s="8" t="s">
        <v>4970</v>
      </c>
      <c r="I729" s="7">
        <v>9515851445</v>
      </c>
      <c r="J729" s="8" t="s">
        <v>4971</v>
      </c>
      <c r="K729" s="8" t="s">
        <v>19</v>
      </c>
      <c r="L729" s="9">
        <v>46030</v>
      </c>
    </row>
    <row r="730" spans="1:12" ht="126.75" customHeight="1" x14ac:dyDescent="0.25">
      <c r="A730" s="7">
        <f t="shared" si="11"/>
        <v>726</v>
      </c>
      <c r="B730" s="7" t="s">
        <v>4972</v>
      </c>
      <c r="C730" s="8" t="s">
        <v>4973</v>
      </c>
      <c r="D730" s="8" t="s">
        <v>4974</v>
      </c>
      <c r="E730" s="8" t="s">
        <v>4975</v>
      </c>
      <c r="F730" s="7" t="s">
        <v>2265</v>
      </c>
      <c r="G730" s="7" t="s">
        <v>4976</v>
      </c>
      <c r="H730" s="8" t="s">
        <v>4977</v>
      </c>
      <c r="I730" s="7">
        <v>9983900158</v>
      </c>
      <c r="J730" s="8" t="s">
        <v>2383</v>
      </c>
      <c r="K730" s="8" t="s">
        <v>1468</v>
      </c>
      <c r="L730" s="9">
        <v>46030</v>
      </c>
    </row>
    <row r="731" spans="1:12" ht="116.25" customHeight="1" x14ac:dyDescent="0.25">
      <c r="A731" s="7">
        <f t="shared" si="11"/>
        <v>727</v>
      </c>
      <c r="B731" s="7" t="s">
        <v>4978</v>
      </c>
      <c r="C731" s="8" t="s">
        <v>4979</v>
      </c>
      <c r="D731" s="8" t="s">
        <v>4980</v>
      </c>
      <c r="E731" s="8" t="s">
        <v>4981</v>
      </c>
      <c r="F731" s="7" t="s">
        <v>15</v>
      </c>
      <c r="G731" s="7" t="s">
        <v>4982</v>
      </c>
      <c r="H731" s="8" t="s">
        <v>4983</v>
      </c>
      <c r="I731" s="7">
        <v>9511464389</v>
      </c>
      <c r="J731" s="8" t="s">
        <v>4984</v>
      </c>
      <c r="K731" s="8" t="s">
        <v>70</v>
      </c>
      <c r="L731" s="9">
        <v>46030</v>
      </c>
    </row>
    <row r="732" spans="1:12" ht="116.25" customHeight="1" x14ac:dyDescent="0.25">
      <c r="A732" s="7">
        <f t="shared" si="11"/>
        <v>728</v>
      </c>
      <c r="B732" s="7" t="s">
        <v>4985</v>
      </c>
      <c r="C732" s="8" t="s">
        <v>4986</v>
      </c>
      <c r="D732" s="8" t="s">
        <v>4987</v>
      </c>
      <c r="E732" s="8" t="s">
        <v>4988</v>
      </c>
      <c r="F732" s="7" t="s">
        <v>15</v>
      </c>
      <c r="G732" s="7" t="s">
        <v>4989</v>
      </c>
      <c r="H732" s="8" t="s">
        <v>4990</v>
      </c>
      <c r="I732" s="7">
        <v>9515044141</v>
      </c>
      <c r="J732" s="8" t="s">
        <v>4991</v>
      </c>
      <c r="K732" s="8" t="s">
        <v>4992</v>
      </c>
      <c r="L732" s="9">
        <v>46030</v>
      </c>
    </row>
    <row r="733" spans="1:12" ht="116.25" customHeight="1" x14ac:dyDescent="0.25">
      <c r="A733" s="7">
        <f t="shared" si="11"/>
        <v>729</v>
      </c>
      <c r="B733" s="7" t="s">
        <v>4993</v>
      </c>
      <c r="C733" s="8" t="s">
        <v>4994</v>
      </c>
      <c r="D733" s="8" t="s">
        <v>4995</v>
      </c>
      <c r="E733" s="8" t="s">
        <v>4996</v>
      </c>
      <c r="F733" s="7" t="s">
        <v>15</v>
      </c>
      <c r="G733" s="7" t="s">
        <v>4997</v>
      </c>
      <c r="H733" s="8" t="s">
        <v>4998</v>
      </c>
      <c r="I733" s="7">
        <v>9531094022</v>
      </c>
      <c r="J733" s="8" t="s">
        <v>4999</v>
      </c>
      <c r="K733" s="8" t="s">
        <v>108</v>
      </c>
      <c r="L733" s="9">
        <v>46031</v>
      </c>
    </row>
    <row r="734" spans="1:12" ht="116.25" customHeight="1" x14ac:dyDescent="0.25">
      <c r="A734" s="7">
        <f t="shared" si="11"/>
        <v>730</v>
      </c>
      <c r="B734" s="7" t="s">
        <v>5000</v>
      </c>
      <c r="C734" s="8" t="s">
        <v>5001</v>
      </c>
      <c r="D734" s="8" t="s">
        <v>5002</v>
      </c>
      <c r="E734" s="8" t="s">
        <v>5003</v>
      </c>
      <c r="F734" s="7" t="s">
        <v>15</v>
      </c>
      <c r="G734" s="7" t="s">
        <v>5004</v>
      </c>
      <c r="H734" s="8" t="s">
        <v>5005</v>
      </c>
      <c r="I734" s="7">
        <v>9511325191</v>
      </c>
      <c r="J734" s="8" t="s">
        <v>5006</v>
      </c>
      <c r="K734" s="8" t="s">
        <v>116</v>
      </c>
      <c r="L734" s="9">
        <v>46031</v>
      </c>
    </row>
    <row r="735" spans="1:12" ht="153" customHeight="1" x14ac:dyDescent="0.25">
      <c r="A735" s="7">
        <f t="shared" si="11"/>
        <v>731</v>
      </c>
      <c r="B735" s="7" t="s">
        <v>5007</v>
      </c>
      <c r="C735" s="8" t="s">
        <v>5008</v>
      </c>
      <c r="D735" s="8" t="s">
        <v>5009</v>
      </c>
      <c r="E735" s="8" t="s">
        <v>5010</v>
      </c>
      <c r="F735" s="7" t="s">
        <v>15</v>
      </c>
      <c r="G735" s="7" t="s">
        <v>5011</v>
      </c>
      <c r="H735" s="8" t="s">
        <v>5012</v>
      </c>
      <c r="I735" s="7">
        <v>9514984860</v>
      </c>
      <c r="J735" s="8" t="s">
        <v>5013</v>
      </c>
      <c r="K735" s="8" t="s">
        <v>195</v>
      </c>
      <c r="L735" s="9">
        <v>46031</v>
      </c>
    </row>
    <row r="736" spans="1:12" ht="153" customHeight="1" x14ac:dyDescent="0.25">
      <c r="A736" s="7">
        <f t="shared" si="11"/>
        <v>732</v>
      </c>
      <c r="B736" s="7" t="s">
        <v>5014</v>
      </c>
      <c r="C736" s="8" t="s">
        <v>5015</v>
      </c>
      <c r="D736" s="8" t="s">
        <v>5016</v>
      </c>
      <c r="E736" s="8" t="s">
        <v>5017</v>
      </c>
      <c r="F736" s="7" t="s">
        <v>15</v>
      </c>
      <c r="G736" s="7" t="s">
        <v>5018</v>
      </c>
      <c r="H736" s="8" t="s">
        <v>5019</v>
      </c>
      <c r="I736" s="7">
        <v>9515851445</v>
      </c>
      <c r="J736" s="8" t="s">
        <v>5020</v>
      </c>
      <c r="K736" s="8" t="s">
        <v>116</v>
      </c>
      <c r="L736" s="9">
        <v>46030</v>
      </c>
    </row>
    <row r="737" spans="1:12" ht="153" customHeight="1" x14ac:dyDescent="0.25">
      <c r="A737" s="7">
        <f t="shared" si="11"/>
        <v>733</v>
      </c>
      <c r="B737" s="7" t="s">
        <v>5021</v>
      </c>
      <c r="C737" s="8" t="s">
        <v>5022</v>
      </c>
      <c r="D737" s="8" t="s">
        <v>5023</v>
      </c>
      <c r="E737" s="8" t="s">
        <v>5024</v>
      </c>
      <c r="F737" s="7" t="s">
        <v>2265</v>
      </c>
      <c r="G737" s="7" t="s">
        <v>5025</v>
      </c>
      <c r="H737" s="8" t="s">
        <v>5026</v>
      </c>
      <c r="I737" s="7">
        <v>9933838572</v>
      </c>
      <c r="J737" s="8" t="s">
        <v>5027</v>
      </c>
      <c r="K737" s="8" t="s">
        <v>19</v>
      </c>
      <c r="L737" s="9">
        <v>46031</v>
      </c>
    </row>
    <row r="738" spans="1:12" ht="153" customHeight="1" x14ac:dyDescent="0.25">
      <c r="A738" s="7">
        <f t="shared" si="11"/>
        <v>734</v>
      </c>
      <c r="B738" s="7" t="s">
        <v>5028</v>
      </c>
      <c r="C738" s="8" t="s">
        <v>5029</v>
      </c>
      <c r="D738" s="8" t="s">
        <v>5030</v>
      </c>
      <c r="E738" s="8" t="s">
        <v>5031</v>
      </c>
      <c r="F738" s="7" t="s">
        <v>15</v>
      </c>
      <c r="G738" s="7" t="s">
        <v>5032</v>
      </c>
      <c r="H738" s="8" t="s">
        <v>5033</v>
      </c>
      <c r="I738" s="7">
        <v>9511587233</v>
      </c>
      <c r="J738" s="8" t="s">
        <v>5034</v>
      </c>
      <c r="K738" s="8" t="s">
        <v>19</v>
      </c>
      <c r="L738" s="9">
        <v>46031</v>
      </c>
    </row>
    <row r="739" spans="1:12" ht="153" customHeight="1" x14ac:dyDescent="0.25">
      <c r="A739" s="7">
        <f t="shared" si="11"/>
        <v>735</v>
      </c>
      <c r="B739" s="7" t="s">
        <v>5035</v>
      </c>
      <c r="C739" s="8" t="s">
        <v>5036</v>
      </c>
      <c r="D739" s="8" t="s">
        <v>5037</v>
      </c>
      <c r="E739" s="8" t="s">
        <v>5038</v>
      </c>
      <c r="F739" s="7" t="s">
        <v>2265</v>
      </c>
      <c r="G739" s="7" t="s">
        <v>5039</v>
      </c>
      <c r="H739" s="8" t="s">
        <v>5040</v>
      </c>
      <c r="I739" s="7">
        <v>9932791034</v>
      </c>
      <c r="J739" s="8" t="s">
        <v>2383</v>
      </c>
      <c r="K739" s="8" t="s">
        <v>195</v>
      </c>
      <c r="L739" s="9">
        <v>46031</v>
      </c>
    </row>
    <row r="740" spans="1:12" ht="117.75" customHeight="1" x14ac:dyDescent="0.25">
      <c r="A740" s="7">
        <f t="shared" si="11"/>
        <v>736</v>
      </c>
      <c r="B740" s="7" t="s">
        <v>5041</v>
      </c>
      <c r="C740" s="8" t="s">
        <v>5042</v>
      </c>
      <c r="D740" s="8" t="s">
        <v>5043</v>
      </c>
      <c r="E740" s="8" t="s">
        <v>5044</v>
      </c>
      <c r="F740" s="7" t="s">
        <v>15</v>
      </c>
      <c r="G740" s="7" t="s">
        <v>5045</v>
      </c>
      <c r="H740" s="8" t="s">
        <v>5046</v>
      </c>
      <c r="I740" s="7">
        <v>9511918750</v>
      </c>
      <c r="J740" s="8" t="s">
        <v>5047</v>
      </c>
      <c r="K740" s="8" t="s">
        <v>108</v>
      </c>
      <c r="L740" s="9">
        <v>46031</v>
      </c>
    </row>
    <row r="741" spans="1:12" ht="93.75" customHeight="1" x14ac:dyDescent="0.25">
      <c r="A741" s="7">
        <f t="shared" si="11"/>
        <v>737</v>
      </c>
      <c r="B741" s="7" t="s">
        <v>5048</v>
      </c>
      <c r="C741" s="8" t="s">
        <v>5049</v>
      </c>
      <c r="D741" s="8" t="s">
        <v>422</v>
      </c>
      <c r="E741" s="8" t="s">
        <v>5050</v>
      </c>
      <c r="F741" s="7" t="s">
        <v>15</v>
      </c>
      <c r="G741" s="7" t="s">
        <v>5051</v>
      </c>
      <c r="H741" s="8" t="s">
        <v>5052</v>
      </c>
      <c r="I741" s="7">
        <v>9512045280</v>
      </c>
      <c r="J741" s="8" t="s">
        <v>5053</v>
      </c>
      <c r="K741" s="8" t="s">
        <v>70</v>
      </c>
      <c r="L741" s="9">
        <v>46031</v>
      </c>
    </row>
    <row r="742" spans="1:12" ht="93.75" customHeight="1" x14ac:dyDescent="0.25">
      <c r="A742" s="7">
        <f t="shared" si="11"/>
        <v>738</v>
      </c>
      <c r="B742" s="7" t="s">
        <v>5054</v>
      </c>
      <c r="C742" s="8" t="s">
        <v>5055</v>
      </c>
      <c r="D742" s="8" t="s">
        <v>5056</v>
      </c>
      <c r="E742" s="8" t="s">
        <v>5057</v>
      </c>
      <c r="F742" s="7" t="s">
        <v>15</v>
      </c>
      <c r="G742" s="7" t="s">
        <v>5058</v>
      </c>
      <c r="H742" s="8" t="s">
        <v>5059</v>
      </c>
      <c r="I742" s="7">
        <v>5533991145</v>
      </c>
      <c r="J742" s="8" t="s">
        <v>5060</v>
      </c>
      <c r="K742" s="8" t="s">
        <v>108</v>
      </c>
      <c r="L742" s="9">
        <v>46031</v>
      </c>
    </row>
    <row r="743" spans="1:12" ht="93.75" customHeight="1" x14ac:dyDescent="0.25">
      <c r="A743" s="7">
        <f t="shared" si="11"/>
        <v>739</v>
      </c>
      <c r="B743" s="7" t="s">
        <v>5061</v>
      </c>
      <c r="C743" s="8" t="s">
        <v>5062</v>
      </c>
      <c r="D743" s="8" t="s">
        <v>422</v>
      </c>
      <c r="E743" s="8" t="s">
        <v>5063</v>
      </c>
      <c r="F743" s="7" t="s">
        <v>15</v>
      </c>
      <c r="G743" s="7" t="s">
        <v>5064</v>
      </c>
      <c r="H743" s="8" t="s">
        <v>5065</v>
      </c>
      <c r="I743" s="7">
        <v>9511369001</v>
      </c>
      <c r="J743" s="8" t="s">
        <v>5066</v>
      </c>
      <c r="K743" s="8" t="s">
        <v>108</v>
      </c>
      <c r="L743" s="9">
        <v>46031</v>
      </c>
    </row>
    <row r="744" spans="1:12" ht="93.75" customHeight="1" x14ac:dyDescent="0.25">
      <c r="A744" s="7">
        <f t="shared" si="11"/>
        <v>740</v>
      </c>
      <c r="B744" s="7" t="s">
        <v>5067</v>
      </c>
      <c r="C744" s="8" t="s">
        <v>5068</v>
      </c>
      <c r="D744" s="8" t="s">
        <v>2143</v>
      </c>
      <c r="E744" s="8" t="s">
        <v>5069</v>
      </c>
      <c r="F744" s="7" t="s">
        <v>15</v>
      </c>
      <c r="G744" s="7" t="s">
        <v>5070</v>
      </c>
      <c r="H744" s="8" t="s">
        <v>5071</v>
      </c>
      <c r="I744" s="7">
        <v>9516406416</v>
      </c>
      <c r="J744" s="8" t="s">
        <v>5072</v>
      </c>
      <c r="K744" s="8" t="s">
        <v>70</v>
      </c>
      <c r="L744" s="9">
        <v>46031</v>
      </c>
    </row>
    <row r="745" spans="1:12" ht="130.5" customHeight="1" x14ac:dyDescent="0.25">
      <c r="A745" s="7">
        <f t="shared" si="11"/>
        <v>741</v>
      </c>
      <c r="B745" s="7" t="s">
        <v>5073</v>
      </c>
      <c r="C745" s="8" t="s">
        <v>5074</v>
      </c>
      <c r="D745" s="8" t="s">
        <v>5075</v>
      </c>
      <c r="E745" s="8" t="s">
        <v>5076</v>
      </c>
      <c r="F745" s="7" t="s">
        <v>227</v>
      </c>
      <c r="G745" s="7" t="s">
        <v>5077</v>
      </c>
      <c r="H745" s="8" t="s">
        <v>5078</v>
      </c>
      <c r="I745" s="7">
        <v>2214002218</v>
      </c>
      <c r="J745" s="8" t="s">
        <v>5079</v>
      </c>
      <c r="K745" s="8" t="s">
        <v>116</v>
      </c>
      <c r="L745" s="9">
        <v>46031</v>
      </c>
    </row>
    <row r="746" spans="1:12" ht="92.25" customHeight="1" x14ac:dyDescent="0.25">
      <c r="A746" s="7">
        <f t="shared" si="11"/>
        <v>742</v>
      </c>
      <c r="B746" s="7" t="s">
        <v>5080</v>
      </c>
      <c r="C746" s="8" t="s">
        <v>5081</v>
      </c>
      <c r="D746" s="8" t="s">
        <v>5082</v>
      </c>
      <c r="E746" s="8" t="s">
        <v>5083</v>
      </c>
      <c r="F746" s="7" t="s">
        <v>5084</v>
      </c>
      <c r="G746" s="7" t="s">
        <v>5085</v>
      </c>
      <c r="H746" s="8" t="s">
        <v>5086</v>
      </c>
      <c r="I746" s="7">
        <v>6862335510</v>
      </c>
      <c r="J746" s="8" t="s">
        <v>5087</v>
      </c>
      <c r="K746" s="8" t="s">
        <v>70</v>
      </c>
      <c r="L746" s="9">
        <v>46031</v>
      </c>
    </row>
    <row r="747" spans="1:12" ht="147.75" customHeight="1" x14ac:dyDescent="0.25">
      <c r="A747" s="7">
        <f t="shared" si="11"/>
        <v>743</v>
      </c>
      <c r="B747" s="7" t="s">
        <v>5088</v>
      </c>
      <c r="C747" s="8" t="s">
        <v>5089</v>
      </c>
      <c r="D747" s="8" t="s">
        <v>5090</v>
      </c>
      <c r="E747" s="8" t="s">
        <v>5091</v>
      </c>
      <c r="F747" s="7" t="s">
        <v>3042</v>
      </c>
      <c r="G747" s="7" t="s">
        <v>5092</v>
      </c>
      <c r="H747" s="8" t="s">
        <v>5093</v>
      </c>
      <c r="I747" s="7">
        <v>9612639050</v>
      </c>
      <c r="J747" s="8" t="s">
        <v>5094</v>
      </c>
      <c r="K747" s="8" t="s">
        <v>116</v>
      </c>
      <c r="L747" s="9">
        <v>46034</v>
      </c>
    </row>
    <row r="748" spans="1:12" ht="147.75" customHeight="1" x14ac:dyDescent="0.25">
      <c r="A748" s="7">
        <f t="shared" si="11"/>
        <v>744</v>
      </c>
      <c r="B748" s="7" t="s">
        <v>5095</v>
      </c>
      <c r="C748" s="8" t="s">
        <v>5096</v>
      </c>
      <c r="D748" s="8" t="s">
        <v>5097</v>
      </c>
      <c r="E748" s="8" t="s">
        <v>5098</v>
      </c>
      <c r="F748" s="7" t="s">
        <v>15</v>
      </c>
      <c r="G748" s="7" t="s">
        <v>5099</v>
      </c>
      <c r="H748" s="8" t="s">
        <v>5100</v>
      </c>
      <c r="I748" s="7">
        <v>9514582520</v>
      </c>
      <c r="J748" s="8" t="s">
        <v>5101</v>
      </c>
      <c r="K748" s="8" t="s">
        <v>108</v>
      </c>
      <c r="L748" s="9">
        <v>46034</v>
      </c>
    </row>
    <row r="749" spans="1:12" ht="122.25" customHeight="1" x14ac:dyDescent="0.25">
      <c r="A749" s="7">
        <f t="shared" si="11"/>
        <v>745</v>
      </c>
      <c r="B749" s="7" t="s">
        <v>5102</v>
      </c>
      <c r="C749" s="8" t="s">
        <v>5103</v>
      </c>
      <c r="D749" s="8" t="s">
        <v>5104</v>
      </c>
      <c r="E749" s="8" t="s">
        <v>5105</v>
      </c>
      <c r="F749" s="7" t="s">
        <v>15</v>
      </c>
      <c r="G749" s="7" t="s">
        <v>5106</v>
      </c>
      <c r="H749" s="8" t="s">
        <v>5107</v>
      </c>
      <c r="I749" s="7">
        <v>9515805274</v>
      </c>
      <c r="J749" s="8" t="s">
        <v>5108</v>
      </c>
      <c r="K749" s="8" t="s">
        <v>70</v>
      </c>
      <c r="L749" s="9">
        <v>46034</v>
      </c>
    </row>
    <row r="750" spans="1:12" ht="122.25" customHeight="1" x14ac:dyDescent="0.25">
      <c r="A750" s="7">
        <f t="shared" si="11"/>
        <v>746</v>
      </c>
      <c r="B750" s="7" t="s">
        <v>5109</v>
      </c>
      <c r="C750" s="8" t="s">
        <v>5110</v>
      </c>
      <c r="D750" s="8" t="s">
        <v>5111</v>
      </c>
      <c r="E750" s="8" t="s">
        <v>5112</v>
      </c>
      <c r="F750" s="7" t="s">
        <v>15</v>
      </c>
      <c r="G750" s="7" t="s">
        <v>5113</v>
      </c>
      <c r="H750" s="8" t="s">
        <v>5114</v>
      </c>
      <c r="I750" s="7">
        <v>9511708218</v>
      </c>
      <c r="J750" s="8" t="s">
        <v>5115</v>
      </c>
      <c r="K750" s="8" t="s">
        <v>116</v>
      </c>
      <c r="L750" s="9">
        <v>46034</v>
      </c>
    </row>
    <row r="751" spans="1:12" ht="122.25" customHeight="1" x14ac:dyDescent="0.25">
      <c r="A751" s="7">
        <f t="shared" si="11"/>
        <v>747</v>
      </c>
      <c r="B751" s="7" t="s">
        <v>5116</v>
      </c>
      <c r="C751" s="8" t="s">
        <v>5117</v>
      </c>
      <c r="D751" s="8" t="s">
        <v>5118</v>
      </c>
      <c r="E751" s="8" t="s">
        <v>5119</v>
      </c>
      <c r="F751" s="7" t="s">
        <v>15</v>
      </c>
      <c r="G751" s="7" t="s">
        <v>5120</v>
      </c>
      <c r="H751" s="8" t="s">
        <v>5121</v>
      </c>
      <c r="I751" s="7">
        <v>9513125703</v>
      </c>
      <c r="J751" s="8" t="s">
        <v>5122</v>
      </c>
      <c r="K751" s="8" t="s">
        <v>116</v>
      </c>
      <c r="L751" s="9">
        <v>46034</v>
      </c>
    </row>
    <row r="752" spans="1:12" ht="100.5" customHeight="1" x14ac:dyDescent="0.25">
      <c r="A752" s="7">
        <f t="shared" si="11"/>
        <v>748</v>
      </c>
      <c r="B752" s="7" t="s">
        <v>5123</v>
      </c>
      <c r="C752" s="8" t="s">
        <v>5124</v>
      </c>
      <c r="D752" s="8" t="s">
        <v>5125</v>
      </c>
      <c r="E752" s="8" t="s">
        <v>5126</v>
      </c>
      <c r="F752" s="7" t="s">
        <v>15</v>
      </c>
      <c r="G752" s="7" t="s">
        <v>5127</v>
      </c>
      <c r="H752" s="8" t="s">
        <v>5128</v>
      </c>
      <c r="I752" s="7">
        <v>9515674415</v>
      </c>
      <c r="J752" s="8" t="s">
        <v>5129</v>
      </c>
      <c r="K752" s="8" t="s">
        <v>19</v>
      </c>
      <c r="L752" s="9">
        <v>46034</v>
      </c>
    </row>
    <row r="753" spans="1:12" ht="100.5" customHeight="1" x14ac:dyDescent="0.25">
      <c r="A753" s="7">
        <f t="shared" si="11"/>
        <v>749</v>
      </c>
      <c r="B753" s="7" t="s">
        <v>5130</v>
      </c>
      <c r="C753" s="8" t="s">
        <v>5131</v>
      </c>
      <c r="D753" s="8" t="s">
        <v>5132</v>
      </c>
      <c r="E753" s="8" t="s">
        <v>5133</v>
      </c>
      <c r="F753" s="7" t="s">
        <v>15</v>
      </c>
      <c r="G753" s="7" t="s">
        <v>5134</v>
      </c>
      <c r="H753" s="8" t="s">
        <v>5135</v>
      </c>
      <c r="I753" s="7">
        <v>9512297947</v>
      </c>
      <c r="J753" s="8" t="s">
        <v>5136</v>
      </c>
      <c r="K753" s="8" t="s">
        <v>70</v>
      </c>
      <c r="L753" s="9">
        <v>46034</v>
      </c>
    </row>
    <row r="754" spans="1:12" ht="69.75" customHeight="1" x14ac:dyDescent="0.25">
      <c r="A754" s="7">
        <f t="shared" si="11"/>
        <v>750</v>
      </c>
      <c r="B754" s="7" t="s">
        <v>5137</v>
      </c>
      <c r="C754" s="8" t="s">
        <v>5138</v>
      </c>
      <c r="D754" s="8" t="s">
        <v>5139</v>
      </c>
      <c r="E754" s="8" t="s">
        <v>5140</v>
      </c>
      <c r="F754" s="7" t="s">
        <v>15</v>
      </c>
      <c r="G754" s="7" t="s">
        <v>5141</v>
      </c>
      <c r="H754" s="8" t="s">
        <v>5142</v>
      </c>
      <c r="I754" s="7">
        <v>9581130790</v>
      </c>
      <c r="J754" s="8" t="s">
        <v>5143</v>
      </c>
      <c r="K754" s="8" t="s">
        <v>1307</v>
      </c>
      <c r="L754" s="9">
        <v>46035</v>
      </c>
    </row>
    <row r="755" spans="1:12" ht="69.75" customHeight="1" x14ac:dyDescent="0.25">
      <c r="A755" s="7">
        <f t="shared" si="11"/>
        <v>751</v>
      </c>
      <c r="B755" s="7" t="s">
        <v>5144</v>
      </c>
      <c r="C755" s="8" t="s">
        <v>5145</v>
      </c>
      <c r="D755" s="8" t="s">
        <v>2076</v>
      </c>
      <c r="E755" s="8" t="s">
        <v>5146</v>
      </c>
      <c r="F755" s="7" t="s">
        <v>15</v>
      </c>
      <c r="G755" s="7" t="s">
        <v>5147</v>
      </c>
      <c r="H755" s="8" t="s">
        <v>5148</v>
      </c>
      <c r="I755" s="7">
        <v>9513502071</v>
      </c>
      <c r="J755" s="8" t="s">
        <v>5149</v>
      </c>
      <c r="K755" s="8" t="s">
        <v>116</v>
      </c>
      <c r="L755" s="9">
        <v>46035</v>
      </c>
    </row>
    <row r="756" spans="1:12" ht="110.25" customHeight="1" x14ac:dyDescent="0.25">
      <c r="A756" s="7">
        <f t="shared" si="11"/>
        <v>752</v>
      </c>
      <c r="B756" s="7" t="s">
        <v>5150</v>
      </c>
      <c r="C756" s="8" t="s">
        <v>5151</v>
      </c>
      <c r="D756" s="8" t="s">
        <v>5152</v>
      </c>
      <c r="E756" s="8" t="s">
        <v>5153</v>
      </c>
      <c r="F756" s="7" t="s">
        <v>15</v>
      </c>
      <c r="G756" s="7" t="s">
        <v>5154</v>
      </c>
      <c r="H756" s="8" t="s">
        <v>5155</v>
      </c>
      <c r="I756" s="7">
        <v>9512059564</v>
      </c>
      <c r="J756" s="8" t="s">
        <v>5156</v>
      </c>
      <c r="K756" s="8" t="s">
        <v>116</v>
      </c>
      <c r="L756" s="9">
        <v>46035</v>
      </c>
    </row>
    <row r="757" spans="1:12" ht="144" customHeight="1" x14ac:dyDescent="0.25">
      <c r="A757" s="7">
        <f t="shared" si="11"/>
        <v>753</v>
      </c>
      <c r="B757" s="7" t="s">
        <v>5157</v>
      </c>
      <c r="C757" s="8" t="s">
        <v>5158</v>
      </c>
      <c r="D757" s="8" t="s">
        <v>5159</v>
      </c>
      <c r="E757" s="8" t="s">
        <v>5160</v>
      </c>
      <c r="F757" s="7" t="s">
        <v>15</v>
      </c>
      <c r="G757" s="7" t="s">
        <v>5161</v>
      </c>
      <c r="H757" s="8" t="s">
        <v>5162</v>
      </c>
      <c r="I757" s="7">
        <v>9515151748</v>
      </c>
      <c r="J757" s="8" t="s">
        <v>5163</v>
      </c>
      <c r="K757" s="8" t="s">
        <v>19</v>
      </c>
      <c r="L757" s="9">
        <v>46035</v>
      </c>
    </row>
    <row r="758" spans="1:12" ht="144" customHeight="1" x14ac:dyDescent="0.25">
      <c r="A758" s="7">
        <f t="shared" si="11"/>
        <v>754</v>
      </c>
      <c r="B758" s="7" t="s">
        <v>5164</v>
      </c>
      <c r="C758" s="8" t="s">
        <v>5165</v>
      </c>
      <c r="D758" s="8" t="s">
        <v>5166</v>
      </c>
      <c r="E758" s="8" t="s">
        <v>5167</v>
      </c>
      <c r="F758" s="7" t="s">
        <v>15</v>
      </c>
      <c r="G758" s="7" t="s">
        <v>5168</v>
      </c>
      <c r="H758" s="8" t="s">
        <v>5169</v>
      </c>
      <c r="I758" s="7">
        <v>9516544086</v>
      </c>
      <c r="J758" s="8" t="s">
        <v>5170</v>
      </c>
      <c r="K758" s="8" t="s">
        <v>19</v>
      </c>
      <c r="L758" s="9">
        <v>46035</v>
      </c>
    </row>
    <row r="759" spans="1:12" ht="115.5" customHeight="1" x14ac:dyDescent="0.25">
      <c r="A759" s="7">
        <f t="shared" si="11"/>
        <v>755</v>
      </c>
      <c r="B759" s="7" t="s">
        <v>5171</v>
      </c>
      <c r="C759" s="8" t="s">
        <v>5172</v>
      </c>
      <c r="D759" s="8" t="s">
        <v>5173</v>
      </c>
      <c r="E759" s="8" t="s">
        <v>5174</v>
      </c>
      <c r="F759" s="7" t="s">
        <v>15</v>
      </c>
      <c r="G759" s="7" t="s">
        <v>5175</v>
      </c>
      <c r="H759" s="8" t="s">
        <v>5176</v>
      </c>
      <c r="I759" s="7">
        <v>9515188444</v>
      </c>
      <c r="J759" s="8" t="s">
        <v>5177</v>
      </c>
      <c r="K759" s="8" t="s">
        <v>70</v>
      </c>
      <c r="L759" s="9">
        <v>46035</v>
      </c>
    </row>
    <row r="760" spans="1:12" ht="132.75" customHeight="1" x14ac:dyDescent="0.25">
      <c r="A760" s="7">
        <f t="shared" si="11"/>
        <v>756</v>
      </c>
      <c r="B760" s="7" t="s">
        <v>5178</v>
      </c>
      <c r="C760" s="8" t="s">
        <v>5179</v>
      </c>
      <c r="D760" s="8" t="s">
        <v>5180</v>
      </c>
      <c r="E760" s="8" t="s">
        <v>5181</v>
      </c>
      <c r="F760" s="7" t="s">
        <v>15</v>
      </c>
      <c r="G760" s="7" t="s">
        <v>5182</v>
      </c>
      <c r="H760" s="8" t="s">
        <v>5183</v>
      </c>
      <c r="I760" s="7">
        <v>9515026154</v>
      </c>
      <c r="J760" s="8" t="s">
        <v>5184</v>
      </c>
      <c r="K760" s="8" t="s">
        <v>70</v>
      </c>
      <c r="L760" s="9">
        <v>46035</v>
      </c>
    </row>
    <row r="761" spans="1:12" ht="126.75" customHeight="1" x14ac:dyDescent="0.25">
      <c r="A761" s="7">
        <f t="shared" si="11"/>
        <v>757</v>
      </c>
      <c r="B761" s="7" t="s">
        <v>5185</v>
      </c>
      <c r="C761" s="8" t="s">
        <v>5186</v>
      </c>
      <c r="D761" s="8" t="s">
        <v>5187</v>
      </c>
      <c r="E761" s="8" t="s">
        <v>5188</v>
      </c>
      <c r="F761" s="7" t="s">
        <v>15</v>
      </c>
      <c r="G761" s="7" t="s">
        <v>5189</v>
      </c>
      <c r="H761" s="8" t="s">
        <v>5190</v>
      </c>
      <c r="I761" s="7">
        <v>9512181371</v>
      </c>
      <c r="J761" s="8" t="s">
        <v>5191</v>
      </c>
      <c r="K761" s="8" t="s">
        <v>70</v>
      </c>
      <c r="L761" s="9">
        <v>46035</v>
      </c>
    </row>
    <row r="762" spans="1:12" ht="93" customHeight="1" x14ac:dyDescent="0.25">
      <c r="A762" s="7">
        <f t="shared" si="11"/>
        <v>758</v>
      </c>
      <c r="B762" s="7" t="s">
        <v>5192</v>
      </c>
      <c r="C762" s="8" t="s">
        <v>5193</v>
      </c>
      <c r="D762" s="8" t="s">
        <v>126</v>
      </c>
      <c r="E762" s="8" t="s">
        <v>5194</v>
      </c>
      <c r="F762" s="7" t="s">
        <v>15</v>
      </c>
      <c r="G762" s="7" t="s">
        <v>5195</v>
      </c>
      <c r="H762" s="8" t="s">
        <v>5196</v>
      </c>
      <c r="I762" s="7">
        <v>9511921027</v>
      </c>
      <c r="J762" s="8" t="s">
        <v>5197</v>
      </c>
      <c r="K762" s="8" t="s">
        <v>145</v>
      </c>
      <c r="L762" s="9">
        <v>46036</v>
      </c>
    </row>
    <row r="763" spans="1:12" ht="93" customHeight="1" x14ac:dyDescent="0.25">
      <c r="A763" s="7">
        <f t="shared" si="11"/>
        <v>759</v>
      </c>
      <c r="B763" s="7" t="s">
        <v>5198</v>
      </c>
      <c r="C763" s="8" t="s">
        <v>5199</v>
      </c>
      <c r="D763" s="8" t="s">
        <v>1009</v>
      </c>
      <c r="E763" s="8" t="s">
        <v>5200</v>
      </c>
      <c r="F763" s="7" t="s">
        <v>15</v>
      </c>
      <c r="G763" s="7" t="s">
        <v>5201</v>
      </c>
      <c r="H763" s="8" t="s">
        <v>5202</v>
      </c>
      <c r="I763" s="7">
        <v>9511005030</v>
      </c>
      <c r="J763" s="8" t="s">
        <v>5203</v>
      </c>
      <c r="K763" s="8" t="s">
        <v>70</v>
      </c>
      <c r="L763" s="9">
        <v>46036</v>
      </c>
    </row>
    <row r="764" spans="1:12" ht="105.75" customHeight="1" x14ac:dyDescent="0.25">
      <c r="A764" s="7">
        <f t="shared" si="11"/>
        <v>760</v>
      </c>
      <c r="B764" s="7" t="s">
        <v>5204</v>
      </c>
      <c r="C764" s="8" t="s">
        <v>5205</v>
      </c>
      <c r="D764" s="8" t="s">
        <v>5206</v>
      </c>
      <c r="E764" s="8" t="s">
        <v>5207</v>
      </c>
      <c r="F764" s="7" t="s">
        <v>15</v>
      </c>
      <c r="G764" s="7" t="s">
        <v>5208</v>
      </c>
      <c r="H764" s="8" t="s">
        <v>5209</v>
      </c>
      <c r="I764" s="7">
        <v>9511013098</v>
      </c>
      <c r="J764" s="8" t="s">
        <v>5210</v>
      </c>
      <c r="K764" s="8" t="s">
        <v>70</v>
      </c>
      <c r="L764" s="9">
        <v>46037</v>
      </c>
    </row>
    <row r="765" spans="1:12" ht="91.5" customHeight="1" x14ac:dyDescent="0.25">
      <c r="A765" s="7">
        <f t="shared" si="11"/>
        <v>761</v>
      </c>
      <c r="B765" s="7" t="s">
        <v>5211</v>
      </c>
      <c r="C765" s="8" t="s">
        <v>5212</v>
      </c>
      <c r="D765" s="8" t="s">
        <v>1463</v>
      </c>
      <c r="E765" s="8" t="s">
        <v>5213</v>
      </c>
      <c r="F765" s="7" t="s">
        <v>15</v>
      </c>
      <c r="G765" s="7" t="s">
        <v>5214</v>
      </c>
      <c r="H765" s="8" t="s">
        <v>5215</v>
      </c>
      <c r="I765" s="7">
        <v>9512768991</v>
      </c>
      <c r="J765" s="8" t="s">
        <v>5216</v>
      </c>
      <c r="K765" s="8" t="s">
        <v>19</v>
      </c>
      <c r="L765" s="9">
        <v>46037</v>
      </c>
    </row>
    <row r="766" spans="1:12" ht="105.75" customHeight="1" x14ac:dyDescent="0.25">
      <c r="A766" s="7">
        <f t="shared" si="11"/>
        <v>762</v>
      </c>
      <c r="B766" s="7" t="s">
        <v>5217</v>
      </c>
      <c r="C766" s="8" t="s">
        <v>5218</v>
      </c>
      <c r="D766" s="8" t="s">
        <v>5219</v>
      </c>
      <c r="E766" s="8" t="s">
        <v>5220</v>
      </c>
      <c r="F766" s="7" t="s">
        <v>15</v>
      </c>
      <c r="G766" s="7" t="s">
        <v>5221</v>
      </c>
      <c r="H766" s="8" t="s">
        <v>5222</v>
      </c>
      <c r="I766" s="7">
        <v>9511929886</v>
      </c>
      <c r="J766" s="8" t="s">
        <v>5223</v>
      </c>
      <c r="K766" s="8" t="s">
        <v>841</v>
      </c>
      <c r="L766" s="9">
        <v>46037</v>
      </c>
    </row>
    <row r="767" spans="1:12" ht="105.75" customHeight="1" x14ac:dyDescent="0.25">
      <c r="A767" s="7">
        <f t="shared" si="11"/>
        <v>763</v>
      </c>
      <c r="B767" s="7" t="s">
        <v>5224</v>
      </c>
      <c r="C767" s="8" t="s">
        <v>5225</v>
      </c>
      <c r="D767" s="8" t="s">
        <v>5226</v>
      </c>
      <c r="E767" s="8" t="s">
        <v>5227</v>
      </c>
      <c r="F767" s="7" t="s">
        <v>15</v>
      </c>
      <c r="G767" s="7" t="s">
        <v>5228</v>
      </c>
      <c r="H767" s="8" t="s">
        <v>5229</v>
      </c>
      <c r="I767" s="7">
        <v>9511029793</v>
      </c>
      <c r="J767" s="8" t="s">
        <v>5230</v>
      </c>
      <c r="K767" s="8" t="s">
        <v>195</v>
      </c>
      <c r="L767" s="9">
        <v>46037</v>
      </c>
    </row>
    <row r="768" spans="1:12" ht="105.75" customHeight="1" x14ac:dyDescent="0.25">
      <c r="A768" s="7">
        <f t="shared" si="11"/>
        <v>764</v>
      </c>
      <c r="B768" s="7" t="s">
        <v>5231</v>
      </c>
      <c r="C768" s="8" t="s">
        <v>5232</v>
      </c>
      <c r="D768" s="8" t="s">
        <v>5233</v>
      </c>
      <c r="E768" s="8" t="s">
        <v>5234</v>
      </c>
      <c r="F768" s="7" t="s">
        <v>256</v>
      </c>
      <c r="G768" s="7" t="s">
        <v>5235</v>
      </c>
      <c r="H768" s="8" t="s">
        <v>5236</v>
      </c>
      <c r="I768" s="7">
        <v>5519520957</v>
      </c>
      <c r="J768" s="8" t="s">
        <v>5237</v>
      </c>
      <c r="K768" s="8" t="s">
        <v>27</v>
      </c>
      <c r="L768" s="9">
        <v>46037</v>
      </c>
    </row>
    <row r="769" spans="1:12" ht="105.75" customHeight="1" x14ac:dyDescent="0.25">
      <c r="A769" s="7">
        <f t="shared" si="11"/>
        <v>765</v>
      </c>
      <c r="B769" s="7" t="s">
        <v>5238</v>
      </c>
      <c r="C769" s="8" t="s">
        <v>5239</v>
      </c>
      <c r="D769" s="8" t="s">
        <v>5240</v>
      </c>
      <c r="E769" s="8" t="s">
        <v>5241</v>
      </c>
      <c r="F769" s="7" t="s">
        <v>15</v>
      </c>
      <c r="G769" s="7" t="s">
        <v>5242</v>
      </c>
      <c r="H769" s="8" t="s">
        <v>5243</v>
      </c>
      <c r="I769" s="7">
        <v>9515185328</v>
      </c>
      <c r="J769" s="8" t="s">
        <v>5244</v>
      </c>
      <c r="K769" s="8" t="s">
        <v>19</v>
      </c>
      <c r="L769" s="9">
        <v>46037</v>
      </c>
    </row>
    <row r="770" spans="1:12" ht="93" customHeight="1" x14ac:dyDescent="0.25">
      <c r="A770" s="7">
        <f t="shared" si="11"/>
        <v>766</v>
      </c>
      <c r="B770" s="7" t="s">
        <v>5245</v>
      </c>
      <c r="C770" s="8" t="s">
        <v>5246</v>
      </c>
      <c r="D770" s="8" t="s">
        <v>5247</v>
      </c>
      <c r="E770" s="8" t="s">
        <v>5248</v>
      </c>
      <c r="F770" s="7" t="s">
        <v>15</v>
      </c>
      <c r="G770" s="7" t="s">
        <v>5249</v>
      </c>
      <c r="H770" s="8" t="s">
        <v>5250</v>
      </c>
      <c r="I770" s="7">
        <v>9511447290</v>
      </c>
      <c r="J770" s="8" t="s">
        <v>5251</v>
      </c>
      <c r="K770" s="8" t="s">
        <v>644</v>
      </c>
      <c r="L770" s="9">
        <v>46037</v>
      </c>
    </row>
    <row r="771" spans="1:12" ht="145.5" customHeight="1" x14ac:dyDescent="0.25">
      <c r="A771" s="7">
        <f t="shared" si="11"/>
        <v>767</v>
      </c>
      <c r="B771" s="7" t="s">
        <v>5252</v>
      </c>
      <c r="C771" s="8" t="s">
        <v>5253</v>
      </c>
      <c r="D771" s="8" t="s">
        <v>5254</v>
      </c>
      <c r="E771" s="8" t="s">
        <v>5255</v>
      </c>
      <c r="F771" s="7" t="s">
        <v>15</v>
      </c>
      <c r="G771" s="7" t="s">
        <v>5256</v>
      </c>
      <c r="H771" s="8" t="s">
        <v>5257</v>
      </c>
      <c r="I771" s="7">
        <v>9511907940</v>
      </c>
      <c r="J771" s="8" t="s">
        <v>5258</v>
      </c>
      <c r="K771" s="8" t="s">
        <v>19</v>
      </c>
      <c r="L771" s="9">
        <v>46037</v>
      </c>
    </row>
    <row r="772" spans="1:12" ht="145.5" customHeight="1" x14ac:dyDescent="0.25">
      <c r="A772" s="7">
        <f t="shared" si="11"/>
        <v>768</v>
      </c>
      <c r="B772" s="7" t="s">
        <v>5259</v>
      </c>
      <c r="C772" s="8" t="s">
        <v>5260</v>
      </c>
      <c r="D772" s="8" t="s">
        <v>5261</v>
      </c>
      <c r="E772" s="8" t="s">
        <v>5262</v>
      </c>
      <c r="F772" s="7" t="s">
        <v>1663</v>
      </c>
      <c r="G772" s="7" t="s">
        <v>5263</v>
      </c>
      <c r="H772" s="8" t="s">
        <v>5264</v>
      </c>
      <c r="I772" s="7">
        <v>9512285573</v>
      </c>
      <c r="J772" s="8" t="s">
        <v>5265</v>
      </c>
      <c r="K772" s="8" t="s">
        <v>27</v>
      </c>
      <c r="L772" s="9">
        <v>46037</v>
      </c>
    </row>
    <row r="773" spans="1:12" ht="114.75" customHeight="1" x14ac:dyDescent="0.25">
      <c r="A773" s="7">
        <f t="shared" si="11"/>
        <v>769</v>
      </c>
      <c r="B773" s="7" t="s">
        <v>5266</v>
      </c>
      <c r="C773" s="8" t="s">
        <v>5267</v>
      </c>
      <c r="D773" s="8" t="s">
        <v>5268</v>
      </c>
      <c r="E773" s="8" t="s">
        <v>5269</v>
      </c>
      <c r="F773" s="7" t="s">
        <v>15</v>
      </c>
      <c r="G773" s="7" t="s">
        <v>5270</v>
      </c>
      <c r="H773" s="8" t="s">
        <v>5271</v>
      </c>
      <c r="I773" s="7">
        <v>9511093673</v>
      </c>
      <c r="J773" s="8" t="s">
        <v>5272</v>
      </c>
      <c r="K773" s="8" t="s">
        <v>108</v>
      </c>
      <c r="L773" s="9">
        <v>46038</v>
      </c>
    </row>
    <row r="774" spans="1:12" ht="114.75" customHeight="1" x14ac:dyDescent="0.25">
      <c r="A774" s="7">
        <f t="shared" si="11"/>
        <v>770</v>
      </c>
      <c r="B774" s="7" t="s">
        <v>5273</v>
      </c>
      <c r="C774" s="8" t="s">
        <v>5274</v>
      </c>
      <c r="D774" s="8" t="s">
        <v>5275</v>
      </c>
      <c r="E774" s="8" t="s">
        <v>5276</v>
      </c>
      <c r="F774" s="7" t="s">
        <v>15</v>
      </c>
      <c r="G774" s="7" t="s">
        <v>5277</v>
      </c>
      <c r="H774" s="8" t="s">
        <v>5278</v>
      </c>
      <c r="I774" s="7">
        <v>9515472161</v>
      </c>
      <c r="J774" s="8" t="s">
        <v>5279</v>
      </c>
      <c r="K774" s="8" t="s">
        <v>1307</v>
      </c>
      <c r="L774" s="9">
        <v>46038</v>
      </c>
    </row>
    <row r="775" spans="1:12" ht="111" customHeight="1" x14ac:dyDescent="0.25">
      <c r="A775" s="7">
        <f t="shared" ref="A775:A838" si="12">+A774+1</f>
        <v>771</v>
      </c>
      <c r="B775" s="7" t="s">
        <v>5280</v>
      </c>
      <c r="C775" s="8" t="s">
        <v>5281</v>
      </c>
      <c r="D775" s="8" t="s">
        <v>5282</v>
      </c>
      <c r="E775" s="8" t="s">
        <v>5283</v>
      </c>
      <c r="F775" s="7" t="s">
        <v>15</v>
      </c>
      <c r="G775" s="7" t="s">
        <v>5284</v>
      </c>
      <c r="H775" s="8" t="s">
        <v>5285</v>
      </c>
      <c r="I775" s="7">
        <v>9515214243</v>
      </c>
      <c r="J775" s="8" t="s">
        <v>5286</v>
      </c>
      <c r="K775" s="8" t="s">
        <v>116</v>
      </c>
      <c r="L775" s="9">
        <v>46038</v>
      </c>
    </row>
    <row r="776" spans="1:12" ht="122.25" customHeight="1" x14ac:dyDescent="0.25">
      <c r="A776" s="7">
        <f t="shared" si="12"/>
        <v>772</v>
      </c>
      <c r="B776" s="7" t="s">
        <v>5287</v>
      </c>
      <c r="C776" s="8" t="s">
        <v>5288</v>
      </c>
      <c r="D776" s="8" t="s">
        <v>5289</v>
      </c>
      <c r="E776" s="8" t="s">
        <v>5290</v>
      </c>
      <c r="F776" s="7" t="s">
        <v>15</v>
      </c>
      <c r="G776" s="7" t="s">
        <v>5291</v>
      </c>
      <c r="H776" s="8" t="s">
        <v>5292</v>
      </c>
      <c r="I776" s="7">
        <v>9512069362</v>
      </c>
      <c r="J776" s="8" t="s">
        <v>5293</v>
      </c>
      <c r="K776" s="8" t="s">
        <v>700</v>
      </c>
      <c r="L776" s="9">
        <v>46038</v>
      </c>
    </row>
    <row r="777" spans="1:12" ht="157.5" customHeight="1" x14ac:dyDescent="0.25">
      <c r="A777" s="7">
        <f t="shared" si="12"/>
        <v>773</v>
      </c>
      <c r="B777" s="7" t="s">
        <v>5294</v>
      </c>
      <c r="C777" s="8" t="s">
        <v>5295</v>
      </c>
      <c r="D777" s="8" t="s">
        <v>5296</v>
      </c>
      <c r="E777" s="8" t="s">
        <v>5297</v>
      </c>
      <c r="F777" s="7" t="s">
        <v>15</v>
      </c>
      <c r="G777" s="7" t="s">
        <v>5298</v>
      </c>
      <c r="H777" s="8" t="s">
        <v>5299</v>
      </c>
      <c r="I777" s="7">
        <v>9511448805</v>
      </c>
      <c r="J777" s="8" t="s">
        <v>5300</v>
      </c>
      <c r="K777" s="8" t="s">
        <v>19</v>
      </c>
      <c r="L777" s="9">
        <v>46038</v>
      </c>
    </row>
    <row r="778" spans="1:12" ht="102" customHeight="1" x14ac:dyDescent="0.25">
      <c r="A778" s="7">
        <f t="shared" si="12"/>
        <v>774</v>
      </c>
      <c r="B778" s="7" t="s">
        <v>5301</v>
      </c>
      <c r="C778" s="8" t="s">
        <v>5302</v>
      </c>
      <c r="D778" s="8" t="s">
        <v>961</v>
      </c>
      <c r="E778" s="8" t="s">
        <v>5303</v>
      </c>
      <c r="F778" s="7" t="s">
        <v>15</v>
      </c>
      <c r="G778" s="7" t="s">
        <v>5304</v>
      </c>
      <c r="H778" s="8" t="s">
        <v>5305</v>
      </c>
      <c r="I778" s="7">
        <v>9515135335</v>
      </c>
      <c r="J778" s="8" t="s">
        <v>5306</v>
      </c>
      <c r="K778" s="8" t="s">
        <v>70</v>
      </c>
      <c r="L778" s="9">
        <v>46038</v>
      </c>
    </row>
    <row r="779" spans="1:12" ht="102" customHeight="1" x14ac:dyDescent="0.25">
      <c r="A779" s="7">
        <f t="shared" si="12"/>
        <v>775</v>
      </c>
      <c r="B779" s="7" t="s">
        <v>5307</v>
      </c>
      <c r="C779" s="8" t="s">
        <v>5308</v>
      </c>
      <c r="D779" s="8" t="s">
        <v>5309</v>
      </c>
      <c r="E779" s="8" t="s">
        <v>5310</v>
      </c>
      <c r="F779" s="7" t="s">
        <v>227</v>
      </c>
      <c r="G779" s="7" t="s">
        <v>5311</v>
      </c>
      <c r="H779" s="8" t="s">
        <v>5312</v>
      </c>
      <c r="I779" s="7">
        <v>2222685867</v>
      </c>
      <c r="J779" s="8" t="s">
        <v>5313</v>
      </c>
      <c r="K779" s="8" t="s">
        <v>116</v>
      </c>
      <c r="L779" s="9">
        <v>46038</v>
      </c>
    </row>
    <row r="780" spans="1:12" ht="102" customHeight="1" x14ac:dyDescent="0.25">
      <c r="A780" s="7">
        <f t="shared" si="12"/>
        <v>776</v>
      </c>
      <c r="B780" s="7" t="s">
        <v>5314</v>
      </c>
      <c r="C780" s="8" t="s">
        <v>5315</v>
      </c>
      <c r="D780" s="8" t="s">
        <v>5316</v>
      </c>
      <c r="E780" s="8" t="s">
        <v>5317</v>
      </c>
      <c r="F780" s="7" t="s">
        <v>15</v>
      </c>
      <c r="G780" s="7" t="s">
        <v>5318</v>
      </c>
      <c r="H780" s="8" t="s">
        <v>5319</v>
      </c>
      <c r="I780" s="7">
        <v>2271892193</v>
      </c>
      <c r="J780" s="8" t="s">
        <v>5320</v>
      </c>
      <c r="K780" s="8" t="s">
        <v>116</v>
      </c>
      <c r="L780" s="9">
        <v>46036</v>
      </c>
    </row>
    <row r="781" spans="1:12" ht="102" customHeight="1" x14ac:dyDescent="0.25">
      <c r="A781" s="7">
        <f t="shared" si="12"/>
        <v>777</v>
      </c>
      <c r="B781" s="7" t="s">
        <v>5321</v>
      </c>
      <c r="C781" s="8" t="s">
        <v>5322</v>
      </c>
      <c r="D781" s="8" t="s">
        <v>3239</v>
      </c>
      <c r="E781" s="8" t="s">
        <v>5323</v>
      </c>
      <c r="F781" s="7" t="s">
        <v>15</v>
      </c>
      <c r="G781" s="7" t="s">
        <v>5324</v>
      </c>
      <c r="H781" s="8" t="s">
        <v>5325</v>
      </c>
      <c r="I781" s="7">
        <v>2271892193</v>
      </c>
      <c r="J781" s="8" t="s">
        <v>5326</v>
      </c>
      <c r="K781" s="8" t="s">
        <v>116</v>
      </c>
      <c r="L781" s="9">
        <v>46036</v>
      </c>
    </row>
    <row r="782" spans="1:12" ht="121.5" customHeight="1" x14ac:dyDescent="0.25">
      <c r="A782" s="7">
        <f t="shared" si="12"/>
        <v>778</v>
      </c>
      <c r="B782" s="7" t="s">
        <v>5327</v>
      </c>
      <c r="C782" s="8" t="s">
        <v>5328</v>
      </c>
      <c r="D782" s="8" t="s">
        <v>5329</v>
      </c>
      <c r="E782" s="8" t="s">
        <v>5330</v>
      </c>
      <c r="F782" s="7" t="s">
        <v>451</v>
      </c>
      <c r="G782" s="7" t="s">
        <v>5331</v>
      </c>
      <c r="H782" s="8" t="s">
        <v>5332</v>
      </c>
      <c r="I782" s="7">
        <v>8183814181</v>
      </c>
      <c r="J782" s="8" t="s">
        <v>5333</v>
      </c>
      <c r="K782" s="8" t="s">
        <v>19</v>
      </c>
      <c r="L782" s="9">
        <v>46041</v>
      </c>
    </row>
    <row r="783" spans="1:12" ht="109.5" customHeight="1" x14ac:dyDescent="0.25">
      <c r="A783" s="7">
        <f t="shared" si="12"/>
        <v>779</v>
      </c>
      <c r="B783" s="7" t="s">
        <v>5334</v>
      </c>
      <c r="C783" s="8" t="s">
        <v>5335</v>
      </c>
      <c r="D783" s="8" t="s">
        <v>3444</v>
      </c>
      <c r="E783" s="8" t="s">
        <v>5336</v>
      </c>
      <c r="F783" s="7" t="s">
        <v>15</v>
      </c>
      <c r="G783" s="7" t="s">
        <v>5337</v>
      </c>
      <c r="H783" s="8" t="s">
        <v>5338</v>
      </c>
      <c r="I783" s="7">
        <v>9515493026</v>
      </c>
      <c r="J783" s="8" t="s">
        <v>5339</v>
      </c>
      <c r="K783" s="8" t="s">
        <v>300</v>
      </c>
      <c r="L783" s="9">
        <v>46042</v>
      </c>
    </row>
    <row r="784" spans="1:12" ht="121.5" customHeight="1" x14ac:dyDescent="0.25">
      <c r="A784" s="7">
        <f t="shared" si="12"/>
        <v>780</v>
      </c>
      <c r="B784" s="7" t="s">
        <v>5340</v>
      </c>
      <c r="C784" s="8" t="s">
        <v>5341</v>
      </c>
      <c r="D784" s="8" t="s">
        <v>5342</v>
      </c>
      <c r="E784" s="8" t="s">
        <v>5343</v>
      </c>
      <c r="F784" s="7" t="s">
        <v>15</v>
      </c>
      <c r="G784" s="7" t="s">
        <v>5344</v>
      </c>
      <c r="H784" s="8" t="s">
        <v>5345</v>
      </c>
      <c r="I784" s="7">
        <v>9512049201</v>
      </c>
      <c r="J784" s="8" t="s">
        <v>5346</v>
      </c>
      <c r="K784" s="8" t="s">
        <v>116</v>
      </c>
      <c r="L784" s="9">
        <v>46042</v>
      </c>
    </row>
    <row r="785" spans="1:12" ht="121.5" customHeight="1" x14ac:dyDescent="0.25">
      <c r="A785" s="7">
        <f t="shared" si="12"/>
        <v>781</v>
      </c>
      <c r="B785" s="7" t="s">
        <v>5347</v>
      </c>
      <c r="C785" s="8" t="s">
        <v>5348</v>
      </c>
      <c r="D785" s="8" t="s">
        <v>5349</v>
      </c>
      <c r="E785" s="8" t="s">
        <v>5350</v>
      </c>
      <c r="F785" s="7" t="s">
        <v>15</v>
      </c>
      <c r="G785" s="7" t="s">
        <v>5351</v>
      </c>
      <c r="H785" s="8" t="s">
        <v>5352</v>
      </c>
      <c r="I785" s="7">
        <v>9511029793</v>
      </c>
      <c r="J785" s="8" t="s">
        <v>5353</v>
      </c>
      <c r="K785" s="8" t="s">
        <v>19</v>
      </c>
      <c r="L785" s="9">
        <v>46043</v>
      </c>
    </row>
    <row r="786" spans="1:12" ht="121.5" customHeight="1" x14ac:dyDescent="0.25">
      <c r="A786" s="7">
        <f t="shared" si="12"/>
        <v>782</v>
      </c>
      <c r="B786" s="7" t="s">
        <v>5354</v>
      </c>
      <c r="C786" s="8" t="s">
        <v>5355</v>
      </c>
      <c r="D786" s="8" t="s">
        <v>5356</v>
      </c>
      <c r="E786" s="8" t="s">
        <v>5357</v>
      </c>
      <c r="F786" s="7" t="s">
        <v>15</v>
      </c>
      <c r="G786" s="7" t="s">
        <v>5358</v>
      </c>
      <c r="H786" s="8" t="s">
        <v>5359</v>
      </c>
      <c r="I786" s="7">
        <v>9511227192</v>
      </c>
      <c r="J786" s="8" t="s">
        <v>5360</v>
      </c>
      <c r="K786" s="8" t="s">
        <v>19</v>
      </c>
      <c r="L786" s="9">
        <v>46043</v>
      </c>
    </row>
    <row r="787" spans="1:12" ht="163.5" customHeight="1" x14ac:dyDescent="0.25">
      <c r="A787" s="7">
        <f t="shared" si="12"/>
        <v>783</v>
      </c>
      <c r="B787" s="7" t="s">
        <v>5361</v>
      </c>
      <c r="C787" s="8" t="s">
        <v>5362</v>
      </c>
      <c r="D787" s="8" t="s">
        <v>5363</v>
      </c>
      <c r="E787" s="8" t="s">
        <v>5364</v>
      </c>
      <c r="F787" s="7" t="s">
        <v>15</v>
      </c>
      <c r="G787" s="7" t="s">
        <v>5365</v>
      </c>
      <c r="H787" s="8" t="s">
        <v>5366</v>
      </c>
      <c r="I787" s="7">
        <v>9513915402</v>
      </c>
      <c r="J787" s="8" t="s">
        <v>5367</v>
      </c>
      <c r="K787" s="8" t="s">
        <v>116</v>
      </c>
      <c r="L787" s="9">
        <v>46043</v>
      </c>
    </row>
    <row r="788" spans="1:12" ht="128.25" customHeight="1" x14ac:dyDescent="0.25">
      <c r="A788" s="7">
        <f t="shared" si="12"/>
        <v>784</v>
      </c>
      <c r="B788" s="7" t="s">
        <v>5368</v>
      </c>
      <c r="C788" s="8" t="s">
        <v>5369</v>
      </c>
      <c r="D788" s="8" t="s">
        <v>5370</v>
      </c>
      <c r="E788" s="8" t="s">
        <v>5371</v>
      </c>
      <c r="F788" s="7" t="s">
        <v>15</v>
      </c>
      <c r="G788" s="7" t="s">
        <v>5372</v>
      </c>
      <c r="H788" s="8" t="s">
        <v>5373</v>
      </c>
      <c r="I788" s="7">
        <v>9515080800</v>
      </c>
      <c r="J788" s="8" t="s">
        <v>5374</v>
      </c>
      <c r="K788" s="8" t="s">
        <v>108</v>
      </c>
      <c r="L788" s="9">
        <v>46043</v>
      </c>
    </row>
    <row r="789" spans="1:12" ht="96.75" customHeight="1" x14ac:dyDescent="0.25">
      <c r="A789" s="7">
        <f t="shared" si="12"/>
        <v>785</v>
      </c>
      <c r="B789" s="7" t="s">
        <v>5375</v>
      </c>
      <c r="C789" s="8" t="s">
        <v>5376</v>
      </c>
      <c r="D789" s="8" t="s">
        <v>2062</v>
      </c>
      <c r="E789" s="8" t="s">
        <v>5377</v>
      </c>
      <c r="F789" s="7" t="s">
        <v>15</v>
      </c>
      <c r="G789" s="7" t="s">
        <v>5378</v>
      </c>
      <c r="H789" s="8" t="s">
        <v>5379</v>
      </c>
      <c r="I789" s="7">
        <v>9511268116</v>
      </c>
      <c r="J789" s="8" t="s">
        <v>5380</v>
      </c>
      <c r="K789" s="8" t="s">
        <v>70</v>
      </c>
      <c r="L789" s="9">
        <v>46044</v>
      </c>
    </row>
    <row r="790" spans="1:12" ht="128.25" customHeight="1" x14ac:dyDescent="0.25">
      <c r="A790" s="7">
        <f t="shared" si="12"/>
        <v>786</v>
      </c>
      <c r="B790" s="7" t="s">
        <v>5381</v>
      </c>
      <c r="C790" s="8" t="s">
        <v>5382</v>
      </c>
      <c r="D790" s="8" t="s">
        <v>5383</v>
      </c>
      <c r="E790" s="8" t="s">
        <v>5384</v>
      </c>
      <c r="F790" s="7" t="s">
        <v>15</v>
      </c>
      <c r="G790" s="7" t="s">
        <v>5385</v>
      </c>
      <c r="H790" s="8" t="s">
        <v>5386</v>
      </c>
      <c r="I790" s="7">
        <v>9511723289</v>
      </c>
      <c r="J790" s="8" t="s">
        <v>5387</v>
      </c>
      <c r="K790" s="8" t="s">
        <v>116</v>
      </c>
      <c r="L790" s="9">
        <v>46044</v>
      </c>
    </row>
    <row r="791" spans="1:12" ht="87" customHeight="1" x14ac:dyDescent="0.25">
      <c r="A791" s="7">
        <f t="shared" si="12"/>
        <v>787</v>
      </c>
      <c r="B791" s="7" t="s">
        <v>5388</v>
      </c>
      <c r="C791" s="8" t="s">
        <v>5389</v>
      </c>
      <c r="D791" s="8" t="s">
        <v>961</v>
      </c>
      <c r="E791" s="8" t="s">
        <v>5390</v>
      </c>
      <c r="F791" s="7" t="s">
        <v>15</v>
      </c>
      <c r="G791" s="7" t="s">
        <v>5391</v>
      </c>
      <c r="H791" s="8" t="s">
        <v>5392</v>
      </c>
      <c r="I791" s="7">
        <v>9511155023</v>
      </c>
      <c r="J791" s="8" t="s">
        <v>5393</v>
      </c>
      <c r="K791" s="8" t="s">
        <v>70</v>
      </c>
      <c r="L791" s="9">
        <v>46044</v>
      </c>
    </row>
    <row r="792" spans="1:12" ht="154.5" customHeight="1" x14ac:dyDescent="0.25">
      <c r="A792" s="7">
        <f t="shared" si="12"/>
        <v>788</v>
      </c>
      <c r="B792" s="7" t="s">
        <v>5394</v>
      </c>
      <c r="C792" s="8" t="s">
        <v>5395</v>
      </c>
      <c r="D792" s="8" t="s">
        <v>5396</v>
      </c>
      <c r="E792" s="8" t="s">
        <v>5397</v>
      </c>
      <c r="F792" s="7" t="s">
        <v>15</v>
      </c>
      <c r="G792" s="7" t="s">
        <v>5398</v>
      </c>
      <c r="H792" s="8" t="s">
        <v>5399</v>
      </c>
      <c r="I792" s="7">
        <v>9513915402</v>
      </c>
      <c r="J792" s="8" t="s">
        <v>5400</v>
      </c>
      <c r="K792" s="8" t="s">
        <v>19</v>
      </c>
      <c r="L792" s="9">
        <v>46044</v>
      </c>
    </row>
    <row r="793" spans="1:12" ht="154.5" customHeight="1" x14ac:dyDescent="0.25">
      <c r="A793" s="7">
        <f t="shared" si="12"/>
        <v>789</v>
      </c>
      <c r="B793" s="7" t="s">
        <v>5401</v>
      </c>
      <c r="C793" s="8" t="s">
        <v>5402</v>
      </c>
      <c r="D793" s="8" t="s">
        <v>5403</v>
      </c>
      <c r="E793" s="8" t="s">
        <v>5404</v>
      </c>
      <c r="F793" s="7" t="s">
        <v>15</v>
      </c>
      <c r="G793" s="7" t="s">
        <v>5405</v>
      </c>
      <c r="H793" s="8" t="s">
        <v>5406</v>
      </c>
      <c r="I793" s="7">
        <v>9511009282</v>
      </c>
      <c r="J793" s="8" t="s">
        <v>4933</v>
      </c>
      <c r="K793" s="8" t="s">
        <v>27</v>
      </c>
      <c r="L793" s="9">
        <v>46044</v>
      </c>
    </row>
    <row r="794" spans="1:12" ht="154.5" customHeight="1" x14ac:dyDescent="0.25">
      <c r="A794" s="7">
        <f t="shared" si="12"/>
        <v>790</v>
      </c>
      <c r="B794" s="7" t="s">
        <v>5407</v>
      </c>
      <c r="C794" s="8" t="s">
        <v>5408</v>
      </c>
      <c r="D794" s="8" t="s">
        <v>5409</v>
      </c>
      <c r="E794" s="8" t="s">
        <v>5410</v>
      </c>
      <c r="F794" s="7" t="s">
        <v>15</v>
      </c>
      <c r="G794" s="7" t="s">
        <v>5411</v>
      </c>
      <c r="H794" s="8" t="s">
        <v>5412</v>
      </c>
      <c r="I794" s="7">
        <v>9513915402</v>
      </c>
      <c r="J794" s="8" t="s">
        <v>5413</v>
      </c>
      <c r="K794" s="8" t="s">
        <v>116</v>
      </c>
      <c r="L794" s="9">
        <v>46044</v>
      </c>
    </row>
    <row r="795" spans="1:12" ht="93.75" customHeight="1" x14ac:dyDescent="0.25">
      <c r="A795" s="7">
        <f t="shared" si="12"/>
        <v>791</v>
      </c>
      <c r="B795" s="7" t="s">
        <v>5414</v>
      </c>
      <c r="C795" s="8" t="s">
        <v>5415</v>
      </c>
      <c r="D795" s="8" t="s">
        <v>5416</v>
      </c>
      <c r="E795" s="8" t="s">
        <v>5417</v>
      </c>
      <c r="F795" s="7" t="s">
        <v>256</v>
      </c>
      <c r="G795" s="7" t="s">
        <v>5418</v>
      </c>
      <c r="H795" s="8" t="s">
        <v>5419</v>
      </c>
      <c r="I795" s="7">
        <v>9515128782</v>
      </c>
      <c r="J795" s="8" t="s">
        <v>5420</v>
      </c>
      <c r="K795" s="8" t="s">
        <v>19</v>
      </c>
      <c r="L795" s="9">
        <v>46044</v>
      </c>
    </row>
    <row r="796" spans="1:12" ht="132.75" customHeight="1" x14ac:dyDescent="0.25">
      <c r="A796" s="7">
        <f t="shared" si="12"/>
        <v>792</v>
      </c>
      <c r="B796" s="7" t="s">
        <v>5421</v>
      </c>
      <c r="C796" s="8" t="s">
        <v>5422</v>
      </c>
      <c r="D796" s="8" t="s">
        <v>5423</v>
      </c>
      <c r="E796" s="8" t="s">
        <v>5424</v>
      </c>
      <c r="F796" s="7" t="s">
        <v>15</v>
      </c>
      <c r="G796" s="7" t="s">
        <v>5425</v>
      </c>
      <c r="H796" s="8" t="s">
        <v>5426</v>
      </c>
      <c r="I796" s="7">
        <v>9516850709</v>
      </c>
      <c r="J796" s="8" t="s">
        <v>5427</v>
      </c>
      <c r="K796" s="8" t="s">
        <v>116</v>
      </c>
      <c r="L796" s="9">
        <v>46044</v>
      </c>
    </row>
    <row r="797" spans="1:12" ht="164.25" customHeight="1" x14ac:dyDescent="0.25">
      <c r="A797" s="7">
        <f t="shared" si="12"/>
        <v>793</v>
      </c>
      <c r="B797" s="7" t="s">
        <v>5428</v>
      </c>
      <c r="C797" s="8" t="s">
        <v>5429</v>
      </c>
      <c r="D797" s="8" t="s">
        <v>5430</v>
      </c>
      <c r="E797" s="8" t="s">
        <v>5431</v>
      </c>
      <c r="F797" s="7" t="s">
        <v>15</v>
      </c>
      <c r="G797" s="7" t="s">
        <v>5432</v>
      </c>
      <c r="H797" s="8" t="s">
        <v>5433</v>
      </c>
      <c r="I797" s="7">
        <v>9515851445</v>
      </c>
      <c r="J797" s="8" t="s">
        <v>5434</v>
      </c>
      <c r="K797" s="8" t="s">
        <v>19</v>
      </c>
      <c r="L797" s="9">
        <v>46044</v>
      </c>
    </row>
    <row r="798" spans="1:12" ht="164.25" customHeight="1" x14ac:dyDescent="0.25">
      <c r="A798" s="7">
        <f t="shared" si="12"/>
        <v>794</v>
      </c>
      <c r="B798" s="7" t="s">
        <v>5435</v>
      </c>
      <c r="C798" s="8" t="s">
        <v>5436</v>
      </c>
      <c r="D798" s="8" t="s">
        <v>5437</v>
      </c>
      <c r="E798" s="8" t="s">
        <v>5438</v>
      </c>
      <c r="F798" s="7" t="s">
        <v>15</v>
      </c>
      <c r="G798" s="7" t="s">
        <v>5439</v>
      </c>
      <c r="H798" s="8" t="s">
        <v>5440</v>
      </c>
      <c r="I798" s="7">
        <v>9515026110</v>
      </c>
      <c r="J798" s="8" t="s">
        <v>5441</v>
      </c>
      <c r="K798" s="8" t="s">
        <v>300</v>
      </c>
      <c r="L798" s="9">
        <v>46044</v>
      </c>
    </row>
    <row r="799" spans="1:12" ht="111" customHeight="1" x14ac:dyDescent="0.25">
      <c r="A799" s="7">
        <f t="shared" si="12"/>
        <v>795</v>
      </c>
      <c r="B799" s="7" t="s">
        <v>5442</v>
      </c>
      <c r="C799" s="8" t="s">
        <v>5443</v>
      </c>
      <c r="D799" s="8" t="s">
        <v>5444</v>
      </c>
      <c r="E799" s="8" t="s">
        <v>5445</v>
      </c>
      <c r="F799" s="7" t="s">
        <v>15</v>
      </c>
      <c r="G799" s="7" t="s">
        <v>5446</v>
      </c>
      <c r="H799" s="8" t="s">
        <v>5447</v>
      </c>
      <c r="I799" s="7">
        <v>9512777721</v>
      </c>
      <c r="J799" s="8" t="s">
        <v>5448</v>
      </c>
      <c r="K799" s="8" t="s">
        <v>70</v>
      </c>
      <c r="L799" s="9">
        <v>46044</v>
      </c>
    </row>
    <row r="800" spans="1:12" ht="132" customHeight="1" x14ac:dyDescent="0.25">
      <c r="A800" s="7">
        <f t="shared" si="12"/>
        <v>796</v>
      </c>
      <c r="B800" s="7" t="s">
        <v>5449</v>
      </c>
      <c r="C800" s="8" t="s">
        <v>5450</v>
      </c>
      <c r="D800" s="8" t="s">
        <v>5451</v>
      </c>
      <c r="E800" s="8" t="s">
        <v>5452</v>
      </c>
      <c r="F800" s="7" t="s">
        <v>15</v>
      </c>
      <c r="G800" s="7" t="s">
        <v>5453</v>
      </c>
      <c r="H800" s="8" t="s">
        <v>5454</v>
      </c>
      <c r="I800" s="7">
        <v>9511282696</v>
      </c>
      <c r="J800" s="8" t="s">
        <v>5455</v>
      </c>
      <c r="K800" s="8" t="s">
        <v>19</v>
      </c>
      <c r="L800" s="9">
        <v>46045</v>
      </c>
    </row>
    <row r="801" spans="1:12" ht="157.5" customHeight="1" x14ac:dyDescent="0.25">
      <c r="A801" s="7">
        <f t="shared" si="12"/>
        <v>797</v>
      </c>
      <c r="B801" s="7" t="s">
        <v>5456</v>
      </c>
      <c r="C801" s="8" t="s">
        <v>5457</v>
      </c>
      <c r="D801" s="8" t="s">
        <v>5458</v>
      </c>
      <c r="E801" s="8" t="s">
        <v>5459</v>
      </c>
      <c r="F801" s="7" t="s">
        <v>15</v>
      </c>
      <c r="G801" s="7" t="s">
        <v>5460</v>
      </c>
      <c r="H801" s="8" t="s">
        <v>5461</v>
      </c>
      <c r="I801" s="7">
        <v>9511243491</v>
      </c>
      <c r="J801" s="8" t="s">
        <v>5462</v>
      </c>
      <c r="K801" s="8" t="s">
        <v>19</v>
      </c>
      <c r="L801" s="9">
        <v>46045</v>
      </c>
    </row>
    <row r="802" spans="1:12" ht="101.25" customHeight="1" x14ac:dyDescent="0.25">
      <c r="A802" s="7">
        <f t="shared" si="12"/>
        <v>798</v>
      </c>
      <c r="B802" s="7" t="s">
        <v>5463</v>
      </c>
      <c r="C802" s="8" t="s">
        <v>5464</v>
      </c>
      <c r="D802" s="8" t="s">
        <v>5465</v>
      </c>
      <c r="E802" s="8" t="s">
        <v>5466</v>
      </c>
      <c r="F802" s="7" t="s">
        <v>15</v>
      </c>
      <c r="G802" s="7" t="s">
        <v>5467</v>
      </c>
      <c r="H802" s="8" t="s">
        <v>5468</v>
      </c>
      <c r="I802" s="7">
        <v>2871323841</v>
      </c>
      <c r="J802" s="8" t="s">
        <v>5469</v>
      </c>
      <c r="K802" s="8" t="s">
        <v>108</v>
      </c>
      <c r="L802" s="9">
        <v>46045</v>
      </c>
    </row>
    <row r="803" spans="1:12" ht="157.5" customHeight="1" x14ac:dyDescent="0.25">
      <c r="A803" s="7">
        <f t="shared" si="12"/>
        <v>799</v>
      </c>
      <c r="B803" s="7" t="s">
        <v>5470</v>
      </c>
      <c r="C803" s="8" t="s">
        <v>5471</v>
      </c>
      <c r="D803" s="8" t="s">
        <v>5472</v>
      </c>
      <c r="E803" s="8" t="s">
        <v>5473</v>
      </c>
      <c r="F803" s="7" t="s">
        <v>15</v>
      </c>
      <c r="G803" s="7" t="s">
        <v>5474</v>
      </c>
      <c r="H803" s="8" t="s">
        <v>5475</v>
      </c>
      <c r="I803" s="7">
        <v>9514982964</v>
      </c>
      <c r="J803" s="8" t="s">
        <v>5476</v>
      </c>
      <c r="K803" s="8" t="s">
        <v>116</v>
      </c>
      <c r="L803" s="9">
        <v>46045</v>
      </c>
    </row>
    <row r="804" spans="1:12" ht="157.5" customHeight="1" x14ac:dyDescent="0.25">
      <c r="A804" s="7">
        <f t="shared" si="12"/>
        <v>800</v>
      </c>
      <c r="B804" s="7" t="s">
        <v>5477</v>
      </c>
      <c r="C804" s="8" t="s">
        <v>5478</v>
      </c>
      <c r="D804" s="8" t="s">
        <v>5479</v>
      </c>
      <c r="E804" s="8" t="s">
        <v>5480</v>
      </c>
      <c r="F804" s="7" t="s">
        <v>15</v>
      </c>
      <c r="G804" s="7" t="s">
        <v>5481</v>
      </c>
      <c r="H804" s="8" t="s">
        <v>5482</v>
      </c>
      <c r="I804" s="7">
        <v>9512075740</v>
      </c>
      <c r="J804" s="8" t="s">
        <v>5483</v>
      </c>
      <c r="K804" s="8" t="s">
        <v>70</v>
      </c>
      <c r="L804" s="9">
        <v>46045</v>
      </c>
    </row>
    <row r="805" spans="1:12" ht="126" customHeight="1" x14ac:dyDescent="0.25">
      <c r="A805" s="7">
        <f t="shared" si="12"/>
        <v>801</v>
      </c>
      <c r="B805" s="7" t="s">
        <v>5484</v>
      </c>
      <c r="C805" s="8" t="s">
        <v>5485</v>
      </c>
      <c r="D805" s="8" t="s">
        <v>5486</v>
      </c>
      <c r="E805" s="8" t="s">
        <v>5487</v>
      </c>
      <c r="F805" s="7" t="s">
        <v>15</v>
      </c>
      <c r="G805" s="7" t="s">
        <v>5488</v>
      </c>
      <c r="H805" s="8" t="s">
        <v>5489</v>
      </c>
      <c r="I805" s="7">
        <v>9545599291</v>
      </c>
      <c r="J805" s="8" t="s">
        <v>5490</v>
      </c>
      <c r="K805" s="8" t="s">
        <v>70</v>
      </c>
      <c r="L805" s="9">
        <v>46045</v>
      </c>
    </row>
    <row r="806" spans="1:12" ht="91.5" customHeight="1" x14ac:dyDescent="0.25">
      <c r="A806" s="7">
        <f t="shared" si="12"/>
        <v>802</v>
      </c>
      <c r="B806" s="7" t="s">
        <v>5491</v>
      </c>
      <c r="C806" s="8" t="s">
        <v>5492</v>
      </c>
      <c r="D806" s="8" t="s">
        <v>5493</v>
      </c>
      <c r="E806" s="8" t="s">
        <v>5494</v>
      </c>
      <c r="F806" s="7" t="s">
        <v>5495</v>
      </c>
      <c r="G806" s="7" t="s">
        <v>5496</v>
      </c>
      <c r="H806" s="8" t="s">
        <v>5497</v>
      </c>
      <c r="I806" s="7">
        <v>8717270608</v>
      </c>
      <c r="J806" s="8" t="s">
        <v>5498</v>
      </c>
      <c r="K806" s="8" t="s">
        <v>19</v>
      </c>
      <c r="L806" s="9">
        <v>46045</v>
      </c>
    </row>
    <row r="807" spans="1:12" ht="151.5" customHeight="1" x14ac:dyDescent="0.25">
      <c r="A807" s="7">
        <f t="shared" si="12"/>
        <v>803</v>
      </c>
      <c r="B807" s="7" t="s">
        <v>5499</v>
      </c>
      <c r="C807" s="8" t="s">
        <v>5500</v>
      </c>
      <c r="D807" s="8" t="s">
        <v>5501</v>
      </c>
      <c r="E807" s="8" t="s">
        <v>5502</v>
      </c>
      <c r="F807" s="7" t="s">
        <v>15</v>
      </c>
      <c r="G807" s="7" t="s">
        <v>5503</v>
      </c>
      <c r="H807" s="8" t="s">
        <v>5504</v>
      </c>
      <c r="I807" s="7">
        <v>9511081780</v>
      </c>
      <c r="J807" s="8" t="s">
        <v>5505</v>
      </c>
      <c r="K807" s="8" t="s">
        <v>108</v>
      </c>
      <c r="L807" s="9">
        <v>46045</v>
      </c>
    </row>
    <row r="808" spans="1:12" ht="126" customHeight="1" x14ac:dyDescent="0.25">
      <c r="A808" s="7">
        <f t="shared" si="12"/>
        <v>804</v>
      </c>
      <c r="B808" s="7" t="s">
        <v>5506</v>
      </c>
      <c r="C808" s="8" t="s">
        <v>5507</v>
      </c>
      <c r="D808" s="8" t="s">
        <v>5508</v>
      </c>
      <c r="E808" s="8" t="s">
        <v>5509</v>
      </c>
      <c r="F808" s="7" t="s">
        <v>15</v>
      </c>
      <c r="G808" s="7" t="s">
        <v>5510</v>
      </c>
      <c r="H808" s="8" t="s">
        <v>5511</v>
      </c>
      <c r="I808" s="7">
        <v>9511167293</v>
      </c>
      <c r="J808" s="8" t="s">
        <v>5512</v>
      </c>
      <c r="K808" s="8" t="s">
        <v>19</v>
      </c>
      <c r="L808" s="9">
        <v>46048</v>
      </c>
    </row>
    <row r="809" spans="1:12" ht="121.5" customHeight="1" x14ac:dyDescent="0.25">
      <c r="A809" s="7">
        <f t="shared" si="12"/>
        <v>805</v>
      </c>
      <c r="B809" s="7" t="s">
        <v>5513</v>
      </c>
      <c r="C809" s="8" t="s">
        <v>5514</v>
      </c>
      <c r="D809" s="8" t="s">
        <v>5515</v>
      </c>
      <c r="E809" s="8" t="s">
        <v>5516</v>
      </c>
      <c r="F809" s="7" t="s">
        <v>15</v>
      </c>
      <c r="G809" s="7" t="s">
        <v>5517</v>
      </c>
      <c r="H809" s="8" t="s">
        <v>5518</v>
      </c>
      <c r="I809" s="7">
        <v>9511571027</v>
      </c>
      <c r="J809" s="8" t="s">
        <v>5519</v>
      </c>
      <c r="K809" s="8" t="s">
        <v>19</v>
      </c>
      <c r="L809" s="9">
        <v>46048</v>
      </c>
    </row>
    <row r="810" spans="1:12" ht="130.5" customHeight="1" x14ac:dyDescent="0.25">
      <c r="A810" s="7">
        <f t="shared" si="12"/>
        <v>806</v>
      </c>
      <c r="B810" s="7" t="s">
        <v>5520</v>
      </c>
      <c r="C810" s="8" t="s">
        <v>5521</v>
      </c>
      <c r="D810" s="8" t="s">
        <v>5522</v>
      </c>
      <c r="E810" s="8" t="s">
        <v>5523</v>
      </c>
      <c r="F810" s="7" t="s">
        <v>15</v>
      </c>
      <c r="G810" s="7" t="s">
        <v>5524</v>
      </c>
      <c r="H810" s="8" t="s">
        <v>5525</v>
      </c>
      <c r="I810" s="7">
        <v>9618657021</v>
      </c>
      <c r="J810" s="8" t="s">
        <v>5526</v>
      </c>
      <c r="K810" s="8" t="s">
        <v>108</v>
      </c>
      <c r="L810" s="9">
        <v>46048</v>
      </c>
    </row>
    <row r="811" spans="1:12" ht="114" customHeight="1" x14ac:dyDescent="0.25">
      <c r="A811" s="7">
        <f t="shared" si="12"/>
        <v>807</v>
      </c>
      <c r="B811" s="7" t="s">
        <v>5527</v>
      </c>
      <c r="C811" s="8" t="s">
        <v>5528</v>
      </c>
      <c r="D811" s="8" t="s">
        <v>1532</v>
      </c>
      <c r="E811" s="8" t="s">
        <v>5529</v>
      </c>
      <c r="F811" s="7" t="s">
        <v>97</v>
      </c>
      <c r="G811" s="7" t="s">
        <v>5530</v>
      </c>
      <c r="H811" s="8" t="s">
        <v>5531</v>
      </c>
      <c r="I811" s="7">
        <v>2717298380</v>
      </c>
      <c r="J811" s="8" t="s">
        <v>5532</v>
      </c>
      <c r="K811" s="8" t="s">
        <v>27</v>
      </c>
      <c r="L811" s="9">
        <v>46048</v>
      </c>
    </row>
    <row r="812" spans="1:12" ht="114" customHeight="1" x14ac:dyDescent="0.25">
      <c r="A812" s="7">
        <f t="shared" si="12"/>
        <v>808</v>
      </c>
      <c r="B812" s="7" t="s">
        <v>5533</v>
      </c>
      <c r="C812" s="8" t="s">
        <v>5534</v>
      </c>
      <c r="D812" s="8" t="s">
        <v>5535</v>
      </c>
      <c r="E812" s="8" t="s">
        <v>5536</v>
      </c>
      <c r="F812" s="7" t="s">
        <v>15</v>
      </c>
      <c r="G812" s="7" t="s">
        <v>5537</v>
      </c>
      <c r="H812" s="8" t="s">
        <v>5538</v>
      </c>
      <c r="I812" s="7">
        <v>9516887093</v>
      </c>
      <c r="J812" s="8" t="s">
        <v>5539</v>
      </c>
      <c r="K812" s="8" t="s">
        <v>4379</v>
      </c>
      <c r="L812" s="9">
        <v>46049</v>
      </c>
    </row>
    <row r="813" spans="1:12" ht="95.25" customHeight="1" x14ac:dyDescent="0.25">
      <c r="A813" s="7">
        <f t="shared" si="12"/>
        <v>809</v>
      </c>
      <c r="B813" s="7" t="s">
        <v>5540</v>
      </c>
      <c r="C813" s="8" t="s">
        <v>5541</v>
      </c>
      <c r="D813" s="8" t="s">
        <v>1324</v>
      </c>
      <c r="E813" s="8" t="s">
        <v>5542</v>
      </c>
      <c r="F813" s="7" t="s">
        <v>15</v>
      </c>
      <c r="G813" s="7" t="s">
        <v>5543</v>
      </c>
      <c r="H813" s="8" t="s">
        <v>5544</v>
      </c>
      <c r="I813" s="7">
        <v>9515163859</v>
      </c>
      <c r="J813" s="8" t="s">
        <v>5545</v>
      </c>
      <c r="K813" s="8" t="s">
        <v>108</v>
      </c>
      <c r="L813" s="9">
        <v>46049</v>
      </c>
    </row>
    <row r="814" spans="1:12" ht="95.25" customHeight="1" x14ac:dyDescent="0.25">
      <c r="A814" s="7">
        <f t="shared" si="12"/>
        <v>810</v>
      </c>
      <c r="B814" s="7" t="s">
        <v>5546</v>
      </c>
      <c r="C814" s="8" t="s">
        <v>5547</v>
      </c>
      <c r="D814" s="8" t="s">
        <v>1324</v>
      </c>
      <c r="E814" s="8" t="s">
        <v>5548</v>
      </c>
      <c r="F814" s="7" t="s">
        <v>15</v>
      </c>
      <c r="G814" s="7" t="s">
        <v>5549</v>
      </c>
      <c r="H814" s="8" t="s">
        <v>5550</v>
      </c>
      <c r="I814" s="7">
        <v>9511077202</v>
      </c>
      <c r="J814" s="8" t="s">
        <v>5551</v>
      </c>
      <c r="K814" s="8" t="s">
        <v>70</v>
      </c>
      <c r="L814" s="9">
        <v>46049</v>
      </c>
    </row>
    <row r="815" spans="1:12" ht="95.25" customHeight="1" x14ac:dyDescent="0.25">
      <c r="A815" s="7">
        <f t="shared" si="12"/>
        <v>811</v>
      </c>
      <c r="B815" s="7" t="s">
        <v>5552</v>
      </c>
      <c r="C815" s="8" t="s">
        <v>5553</v>
      </c>
      <c r="D815" s="8" t="s">
        <v>1811</v>
      </c>
      <c r="E815" s="8" t="s">
        <v>5554</v>
      </c>
      <c r="F815" s="7" t="s">
        <v>15</v>
      </c>
      <c r="G815" s="7" t="s">
        <v>5555</v>
      </c>
      <c r="H815" s="8" t="s">
        <v>5556</v>
      </c>
      <c r="I815" s="7">
        <v>9517675639</v>
      </c>
      <c r="J815" s="8" t="s">
        <v>5557</v>
      </c>
      <c r="K815" s="8" t="s">
        <v>1468</v>
      </c>
      <c r="L815" s="9">
        <v>46049</v>
      </c>
    </row>
    <row r="816" spans="1:12" ht="95.25" customHeight="1" x14ac:dyDescent="0.25">
      <c r="A816" s="7">
        <f t="shared" si="12"/>
        <v>812</v>
      </c>
      <c r="B816" s="7" t="s">
        <v>5558</v>
      </c>
      <c r="C816" s="8" t="s">
        <v>5559</v>
      </c>
      <c r="D816" s="8" t="s">
        <v>5560</v>
      </c>
      <c r="E816" s="8" t="s">
        <v>5561</v>
      </c>
      <c r="F816" s="7" t="s">
        <v>256</v>
      </c>
      <c r="G816" s="7" t="s">
        <v>5562</v>
      </c>
      <c r="H816" s="8" t="s">
        <v>5563</v>
      </c>
      <c r="I816" s="7">
        <v>5554552055</v>
      </c>
      <c r="J816" s="8" t="s">
        <v>5564</v>
      </c>
      <c r="K816" s="8" t="s">
        <v>27</v>
      </c>
      <c r="L816" s="9">
        <v>46048</v>
      </c>
    </row>
    <row r="817" spans="1:12" ht="121.5" customHeight="1" x14ac:dyDescent="0.25">
      <c r="A817" s="7">
        <f t="shared" si="12"/>
        <v>813</v>
      </c>
      <c r="B817" s="7" t="s">
        <v>5565</v>
      </c>
      <c r="C817" s="8" t="s">
        <v>5566</v>
      </c>
      <c r="D817" s="8" t="s">
        <v>5567</v>
      </c>
      <c r="E817" s="8" t="s">
        <v>5568</v>
      </c>
      <c r="F817" s="7" t="s">
        <v>227</v>
      </c>
      <c r="G817" s="7" t="s">
        <v>5569</v>
      </c>
      <c r="H817" s="8" t="s">
        <v>5570</v>
      </c>
      <c r="I817" s="7">
        <v>2227553752</v>
      </c>
      <c r="J817" s="8" t="s">
        <v>5571</v>
      </c>
      <c r="K817" s="8" t="s">
        <v>5572</v>
      </c>
      <c r="L817" s="9">
        <v>46049</v>
      </c>
    </row>
    <row r="818" spans="1:12" ht="95.25" customHeight="1" x14ac:dyDescent="0.25">
      <c r="A818" s="7">
        <f t="shared" si="12"/>
        <v>814</v>
      </c>
      <c r="B818" s="7" t="s">
        <v>5573</v>
      </c>
      <c r="C818" s="8" t="s">
        <v>5574</v>
      </c>
      <c r="D818" s="8" t="s">
        <v>422</v>
      </c>
      <c r="E818" s="8" t="s">
        <v>5575</v>
      </c>
      <c r="F818" s="7" t="s">
        <v>15</v>
      </c>
      <c r="G818" s="7" t="s">
        <v>5576</v>
      </c>
      <c r="H818" s="8" t="s">
        <v>5577</v>
      </c>
      <c r="I818" s="7">
        <v>9932412236</v>
      </c>
      <c r="J818" s="8" t="s">
        <v>5578</v>
      </c>
      <c r="K818" s="8" t="s">
        <v>108</v>
      </c>
      <c r="L818" s="9">
        <v>46049</v>
      </c>
    </row>
    <row r="819" spans="1:12" ht="153" customHeight="1" x14ac:dyDescent="0.25">
      <c r="A819" s="7">
        <f t="shared" si="12"/>
        <v>815</v>
      </c>
      <c r="B819" s="7" t="s">
        <v>5579</v>
      </c>
      <c r="C819" s="8" t="s">
        <v>5580</v>
      </c>
      <c r="D819" s="8" t="s">
        <v>5581</v>
      </c>
      <c r="E819" s="8" t="s">
        <v>5582</v>
      </c>
      <c r="F819" s="7" t="s">
        <v>97</v>
      </c>
      <c r="G819" s="7" t="s">
        <v>5583</v>
      </c>
      <c r="H819" s="8" t="s">
        <v>5584</v>
      </c>
      <c r="I819" s="7">
        <v>9511353076</v>
      </c>
      <c r="J819" s="8" t="s">
        <v>5585</v>
      </c>
      <c r="K819" s="8" t="s">
        <v>27</v>
      </c>
      <c r="L819" s="9">
        <v>46049</v>
      </c>
    </row>
    <row r="820" spans="1:12" ht="153" customHeight="1" x14ac:dyDescent="0.25">
      <c r="A820" s="7">
        <f t="shared" si="12"/>
        <v>816</v>
      </c>
      <c r="B820" s="7" t="s">
        <v>5586</v>
      </c>
      <c r="C820" s="8" t="s">
        <v>5587</v>
      </c>
      <c r="D820" s="8" t="s">
        <v>5588</v>
      </c>
      <c r="E820" s="8" t="s">
        <v>5589</v>
      </c>
      <c r="F820" s="7" t="s">
        <v>15</v>
      </c>
      <c r="G820" s="7" t="s">
        <v>5590</v>
      </c>
      <c r="H820" s="8" t="s">
        <v>5591</v>
      </c>
      <c r="I820" s="7">
        <v>9514771041</v>
      </c>
      <c r="J820" s="8" t="s">
        <v>5592</v>
      </c>
      <c r="K820" s="8" t="s">
        <v>27</v>
      </c>
      <c r="L820" s="9">
        <v>46049</v>
      </c>
    </row>
    <row r="821" spans="1:12" ht="108.75" customHeight="1" x14ac:dyDescent="0.25">
      <c r="A821" s="7">
        <f t="shared" si="12"/>
        <v>817</v>
      </c>
      <c r="B821" s="7" t="s">
        <v>5593</v>
      </c>
      <c r="C821" s="8" t="s">
        <v>5594</v>
      </c>
      <c r="D821" s="8" t="s">
        <v>5595</v>
      </c>
      <c r="E821" s="8" t="s">
        <v>5596</v>
      </c>
      <c r="F821" s="7" t="s">
        <v>97</v>
      </c>
      <c r="G821" s="7" t="s">
        <v>5597</v>
      </c>
      <c r="H821" s="8" t="s">
        <v>5598</v>
      </c>
      <c r="I821" s="7">
        <v>2292950288</v>
      </c>
      <c r="J821" s="8" t="s">
        <v>5599</v>
      </c>
      <c r="K821" s="8" t="s">
        <v>70</v>
      </c>
      <c r="L821" s="9">
        <v>46049</v>
      </c>
    </row>
    <row r="822" spans="1:12" ht="108.75" customHeight="1" x14ac:dyDescent="0.25">
      <c r="A822" s="7">
        <f t="shared" si="12"/>
        <v>818</v>
      </c>
      <c r="B822" s="7" t="s">
        <v>5600</v>
      </c>
      <c r="C822" s="8" t="s">
        <v>5601</v>
      </c>
      <c r="D822" s="8" t="s">
        <v>5602</v>
      </c>
      <c r="E822" s="8" t="s">
        <v>5603</v>
      </c>
      <c r="F822" s="7" t="s">
        <v>15</v>
      </c>
      <c r="G822" s="7" t="s">
        <v>5604</v>
      </c>
      <c r="H822" s="8" t="s">
        <v>5605</v>
      </c>
      <c r="I822" s="7">
        <v>9511436628</v>
      </c>
      <c r="J822" s="8" t="s">
        <v>5606</v>
      </c>
      <c r="K822" s="8" t="s">
        <v>644</v>
      </c>
      <c r="L822" s="9">
        <v>46050</v>
      </c>
    </row>
    <row r="823" spans="1:12" ht="99.75" customHeight="1" x14ac:dyDescent="0.25">
      <c r="A823" s="7">
        <f t="shared" si="12"/>
        <v>819</v>
      </c>
      <c r="B823" s="7" t="s">
        <v>5607</v>
      </c>
      <c r="C823" s="8" t="s">
        <v>5608</v>
      </c>
      <c r="D823" s="8" t="s">
        <v>5609</v>
      </c>
      <c r="E823" s="8" t="s">
        <v>5610</v>
      </c>
      <c r="F823" s="7" t="s">
        <v>15</v>
      </c>
      <c r="G823" s="7" t="s">
        <v>5611</v>
      </c>
      <c r="H823" s="8" t="s">
        <v>5612</v>
      </c>
      <c r="I823" s="7">
        <v>9515141048</v>
      </c>
      <c r="J823" s="8" t="s">
        <v>5613</v>
      </c>
      <c r="K823" s="8" t="s">
        <v>108</v>
      </c>
      <c r="L823" s="9">
        <v>46050</v>
      </c>
    </row>
    <row r="824" spans="1:12" ht="99.75" customHeight="1" x14ac:dyDescent="0.25">
      <c r="A824" s="7">
        <f t="shared" si="12"/>
        <v>820</v>
      </c>
      <c r="B824" s="7" t="s">
        <v>5614</v>
      </c>
      <c r="C824" s="8" t="s">
        <v>5615</v>
      </c>
      <c r="D824" s="8" t="s">
        <v>2062</v>
      </c>
      <c r="E824" s="8" t="s">
        <v>5616</v>
      </c>
      <c r="F824" s="7" t="s">
        <v>15</v>
      </c>
      <c r="G824" s="7" t="s">
        <v>5617</v>
      </c>
      <c r="H824" s="8" t="s">
        <v>5618</v>
      </c>
      <c r="I824" s="7">
        <v>9516579162</v>
      </c>
      <c r="J824" s="8" t="s">
        <v>5619</v>
      </c>
      <c r="K824" s="8" t="s">
        <v>70</v>
      </c>
      <c r="L824" s="9">
        <v>46050</v>
      </c>
    </row>
    <row r="825" spans="1:12" ht="99.75" customHeight="1" x14ac:dyDescent="0.25">
      <c r="A825" s="7">
        <f t="shared" si="12"/>
        <v>821</v>
      </c>
      <c r="B825" s="7" t="s">
        <v>5620</v>
      </c>
      <c r="C825" s="8" t="s">
        <v>5621</v>
      </c>
      <c r="D825" s="8" t="s">
        <v>422</v>
      </c>
      <c r="E825" s="8" t="s">
        <v>5622</v>
      </c>
      <c r="F825" s="7" t="s">
        <v>15</v>
      </c>
      <c r="G825" s="7" t="s">
        <v>5623</v>
      </c>
      <c r="H825" s="8" t="s">
        <v>5624</v>
      </c>
      <c r="I825" s="7">
        <v>9512696773</v>
      </c>
      <c r="J825" s="8" t="s">
        <v>5625</v>
      </c>
      <c r="K825" s="8" t="s">
        <v>108</v>
      </c>
      <c r="L825" s="9">
        <v>46050</v>
      </c>
    </row>
    <row r="826" spans="1:12" ht="99.75" customHeight="1" x14ac:dyDescent="0.25">
      <c r="A826" s="7">
        <f t="shared" si="12"/>
        <v>822</v>
      </c>
      <c r="B826" s="7" t="s">
        <v>5626</v>
      </c>
      <c r="C826" s="8" t="s">
        <v>5627</v>
      </c>
      <c r="D826" s="8" t="s">
        <v>5628</v>
      </c>
      <c r="E826" s="8" t="s">
        <v>5629</v>
      </c>
      <c r="F826" s="7" t="s">
        <v>256</v>
      </c>
      <c r="G826" s="7" t="s">
        <v>5630</v>
      </c>
      <c r="H826" s="8" t="s">
        <v>5631</v>
      </c>
      <c r="I826" s="7">
        <v>9511997113</v>
      </c>
      <c r="J826" s="8" t="s">
        <v>5632</v>
      </c>
      <c r="K826" s="8" t="s">
        <v>19</v>
      </c>
      <c r="L826" s="9">
        <v>46050</v>
      </c>
    </row>
    <row r="827" spans="1:12" ht="104.25" customHeight="1" x14ac:dyDescent="0.25">
      <c r="A827" s="7">
        <f t="shared" si="12"/>
        <v>823</v>
      </c>
      <c r="B827" s="7" t="s">
        <v>5633</v>
      </c>
      <c r="C827" s="8" t="s">
        <v>5634</v>
      </c>
      <c r="D827" s="8" t="s">
        <v>5635</v>
      </c>
      <c r="E827" s="8" t="s">
        <v>5636</v>
      </c>
      <c r="F827" s="7" t="s">
        <v>15</v>
      </c>
      <c r="G827" s="7" t="s">
        <v>5637</v>
      </c>
      <c r="H827" s="8" t="s">
        <v>5638</v>
      </c>
      <c r="I827" s="7">
        <v>9515150291</v>
      </c>
      <c r="J827" s="8" t="s">
        <v>5639</v>
      </c>
      <c r="K827" s="8" t="s">
        <v>145</v>
      </c>
      <c r="L827" s="9">
        <v>46050</v>
      </c>
    </row>
    <row r="828" spans="1:12" ht="117" customHeight="1" x14ac:dyDescent="0.25">
      <c r="A828" s="7">
        <f t="shared" si="12"/>
        <v>824</v>
      </c>
      <c r="B828" s="7" t="s">
        <v>5640</v>
      </c>
      <c r="C828" s="8" t="s">
        <v>5641</v>
      </c>
      <c r="D828" s="8" t="s">
        <v>5642</v>
      </c>
      <c r="E828" s="8" t="s">
        <v>5643</v>
      </c>
      <c r="F828" s="7" t="s">
        <v>5644</v>
      </c>
      <c r="G828" s="7" t="s">
        <v>5645</v>
      </c>
      <c r="H828" s="8" t="s">
        <v>5646</v>
      </c>
      <c r="I828" s="7">
        <v>9514670748</v>
      </c>
      <c r="J828" s="8" t="s">
        <v>5592</v>
      </c>
      <c r="K828" s="8" t="s">
        <v>27</v>
      </c>
      <c r="L828" s="9">
        <v>46050</v>
      </c>
    </row>
    <row r="829" spans="1:12" ht="86.25" customHeight="1" x14ac:dyDescent="0.25">
      <c r="A829" s="7">
        <f t="shared" si="12"/>
        <v>825</v>
      </c>
      <c r="B829" s="7" t="s">
        <v>5647</v>
      </c>
      <c r="C829" s="8" t="s">
        <v>5648</v>
      </c>
      <c r="D829" s="8" t="s">
        <v>422</v>
      </c>
      <c r="E829" s="8" t="s">
        <v>5649</v>
      </c>
      <c r="F829" s="7" t="s">
        <v>15</v>
      </c>
      <c r="G829" s="7" t="s">
        <v>5650</v>
      </c>
      <c r="H829" s="8" t="s">
        <v>5651</v>
      </c>
      <c r="I829" s="7">
        <v>9514130442</v>
      </c>
      <c r="J829" s="8" t="s">
        <v>5652</v>
      </c>
      <c r="K829" s="8" t="s">
        <v>108</v>
      </c>
      <c r="L829" s="9">
        <v>46050</v>
      </c>
    </row>
    <row r="830" spans="1:12" ht="86.25" customHeight="1" x14ac:dyDescent="0.25">
      <c r="A830" s="7">
        <f t="shared" si="12"/>
        <v>826</v>
      </c>
      <c r="B830" s="7" t="s">
        <v>5653</v>
      </c>
      <c r="C830" s="8" t="s">
        <v>5654</v>
      </c>
      <c r="D830" s="8" t="s">
        <v>1725</v>
      </c>
      <c r="E830" s="8" t="s">
        <v>5655</v>
      </c>
      <c r="F830" s="7" t="s">
        <v>15</v>
      </c>
      <c r="G830" s="7" t="s">
        <v>5656</v>
      </c>
      <c r="H830" s="8" t="s">
        <v>5657</v>
      </c>
      <c r="I830" s="7">
        <v>9711205099</v>
      </c>
      <c r="J830" s="8" t="s">
        <v>5658</v>
      </c>
      <c r="K830" s="8" t="s">
        <v>70</v>
      </c>
      <c r="L830" s="9">
        <v>46050</v>
      </c>
    </row>
    <row r="831" spans="1:12" ht="86.25" customHeight="1" x14ac:dyDescent="0.25">
      <c r="A831" s="7">
        <f t="shared" si="12"/>
        <v>827</v>
      </c>
      <c r="B831" s="7" t="s">
        <v>5659</v>
      </c>
      <c r="C831" s="8" t="s">
        <v>5660</v>
      </c>
      <c r="D831" s="8" t="s">
        <v>2156</v>
      </c>
      <c r="E831" s="8" t="s">
        <v>5661</v>
      </c>
      <c r="F831" s="7" t="s">
        <v>15</v>
      </c>
      <c r="G831" s="7" t="s">
        <v>5662</v>
      </c>
      <c r="H831" s="8" t="s">
        <v>5663</v>
      </c>
      <c r="I831" s="7">
        <v>9511328000</v>
      </c>
      <c r="J831" s="8" t="s">
        <v>5664</v>
      </c>
      <c r="K831" s="8" t="s">
        <v>145</v>
      </c>
      <c r="L831" s="9">
        <v>46051</v>
      </c>
    </row>
    <row r="832" spans="1:12" ht="86.25" customHeight="1" x14ac:dyDescent="0.25">
      <c r="A832" s="7">
        <f t="shared" si="12"/>
        <v>828</v>
      </c>
      <c r="B832" s="7" t="s">
        <v>5665</v>
      </c>
      <c r="C832" s="8" t="s">
        <v>5666</v>
      </c>
      <c r="D832" s="8" t="s">
        <v>5667</v>
      </c>
      <c r="E832" s="8" t="s">
        <v>5668</v>
      </c>
      <c r="F832" s="7" t="s">
        <v>15</v>
      </c>
      <c r="G832" s="7" t="s">
        <v>5669</v>
      </c>
      <c r="H832" s="8" t="s">
        <v>5670</v>
      </c>
      <c r="I832" s="7">
        <v>2831206594</v>
      </c>
      <c r="J832" s="8" t="s">
        <v>5671</v>
      </c>
      <c r="K832" s="8" t="s">
        <v>70</v>
      </c>
      <c r="L832" s="9">
        <v>46051</v>
      </c>
    </row>
    <row r="833" spans="1:12" ht="86.25" customHeight="1" x14ac:dyDescent="0.25">
      <c r="A833" s="7">
        <f t="shared" si="12"/>
        <v>829</v>
      </c>
      <c r="B833" s="7" t="s">
        <v>5672</v>
      </c>
      <c r="C833" s="8" t="s">
        <v>5673</v>
      </c>
      <c r="D833" s="8" t="s">
        <v>1324</v>
      </c>
      <c r="E833" s="8" t="s">
        <v>5674</v>
      </c>
      <c r="F833" s="7" t="s">
        <v>15</v>
      </c>
      <c r="G833" s="7" t="s">
        <v>5675</v>
      </c>
      <c r="H833" s="8" t="s">
        <v>5676</v>
      </c>
      <c r="I833" s="7">
        <v>2225788024</v>
      </c>
      <c r="J833" s="8" t="s">
        <v>5677</v>
      </c>
      <c r="K833" s="8" t="s">
        <v>70</v>
      </c>
      <c r="L833" s="9">
        <v>46051</v>
      </c>
    </row>
    <row r="834" spans="1:12" ht="86.25" customHeight="1" x14ac:dyDescent="0.25">
      <c r="A834" s="7">
        <f t="shared" si="12"/>
        <v>830</v>
      </c>
      <c r="B834" s="7" t="s">
        <v>5678</v>
      </c>
      <c r="C834" s="8" t="s">
        <v>5679</v>
      </c>
      <c r="D834" s="8" t="s">
        <v>5680</v>
      </c>
      <c r="E834" s="8" t="s">
        <v>5681</v>
      </c>
      <c r="F834" s="7" t="s">
        <v>15</v>
      </c>
      <c r="G834" s="7" t="s">
        <v>5682</v>
      </c>
      <c r="H834" s="8" t="s">
        <v>5683</v>
      </c>
      <c r="I834" s="7">
        <v>9515220450</v>
      </c>
      <c r="J834" s="8" t="s">
        <v>5684</v>
      </c>
      <c r="K834" s="8" t="s">
        <v>27</v>
      </c>
      <c r="L834" s="9">
        <v>46051</v>
      </c>
    </row>
    <row r="835" spans="1:12" ht="142.5" customHeight="1" x14ac:dyDescent="0.25">
      <c r="A835" s="7">
        <f t="shared" si="12"/>
        <v>831</v>
      </c>
      <c r="B835" s="7" t="s">
        <v>5685</v>
      </c>
      <c r="C835" s="8" t="s">
        <v>5686</v>
      </c>
      <c r="D835" s="8" t="s">
        <v>5687</v>
      </c>
      <c r="E835" s="8" t="s">
        <v>5688</v>
      </c>
      <c r="F835" s="7" t="s">
        <v>15</v>
      </c>
      <c r="G835" s="7" t="s">
        <v>5689</v>
      </c>
      <c r="H835" s="8" t="s">
        <v>5690</v>
      </c>
      <c r="I835" s="7">
        <v>9515247325</v>
      </c>
      <c r="J835" s="8" t="s">
        <v>5691</v>
      </c>
      <c r="K835" s="8" t="s">
        <v>116</v>
      </c>
      <c r="L835" s="9">
        <v>46051</v>
      </c>
    </row>
    <row r="836" spans="1:12" ht="85.5" customHeight="1" x14ac:dyDescent="0.25">
      <c r="A836" s="7">
        <f t="shared" si="12"/>
        <v>832</v>
      </c>
      <c r="B836" s="7" t="s">
        <v>5692</v>
      </c>
      <c r="C836" s="8" t="s">
        <v>5693</v>
      </c>
      <c r="D836" s="8" t="s">
        <v>422</v>
      </c>
      <c r="E836" s="8" t="s">
        <v>5694</v>
      </c>
      <c r="F836" s="7" t="s">
        <v>15</v>
      </c>
      <c r="G836" s="7" t="s">
        <v>5695</v>
      </c>
      <c r="H836" s="8" t="s">
        <v>5696</v>
      </c>
      <c r="I836" s="7">
        <v>9711401124</v>
      </c>
      <c r="J836" s="8" t="s">
        <v>5697</v>
      </c>
      <c r="K836" s="8" t="s">
        <v>70</v>
      </c>
      <c r="L836" s="9">
        <v>46051</v>
      </c>
    </row>
    <row r="837" spans="1:12" ht="116.25" customHeight="1" x14ac:dyDescent="0.25">
      <c r="A837" s="7">
        <f t="shared" si="12"/>
        <v>833</v>
      </c>
      <c r="B837" s="7" t="s">
        <v>5698</v>
      </c>
      <c r="C837" s="8" t="s">
        <v>5699</v>
      </c>
      <c r="D837" s="8" t="s">
        <v>5700</v>
      </c>
      <c r="E837" s="8" t="s">
        <v>5701</v>
      </c>
      <c r="F837" s="7" t="s">
        <v>15</v>
      </c>
      <c r="G837" s="7" t="s">
        <v>5702</v>
      </c>
      <c r="H837" s="8" t="s">
        <v>5703</v>
      </c>
      <c r="I837" s="7">
        <v>9515166778</v>
      </c>
      <c r="J837" s="8" t="s">
        <v>5704</v>
      </c>
      <c r="K837" s="8" t="s">
        <v>108</v>
      </c>
      <c r="L837" s="9">
        <v>46051</v>
      </c>
    </row>
    <row r="838" spans="1:12" ht="116.25" customHeight="1" x14ac:dyDescent="0.25">
      <c r="A838" s="7">
        <f t="shared" si="12"/>
        <v>834</v>
      </c>
      <c r="B838" s="7" t="s">
        <v>5705</v>
      </c>
      <c r="C838" s="8" t="s">
        <v>5706</v>
      </c>
      <c r="D838" s="8" t="s">
        <v>5707</v>
      </c>
      <c r="E838" s="8" t="s">
        <v>5708</v>
      </c>
      <c r="F838" s="7" t="s">
        <v>15</v>
      </c>
      <c r="G838" s="7" t="s">
        <v>5709</v>
      </c>
      <c r="H838" s="8" t="s">
        <v>5710</v>
      </c>
      <c r="I838" s="7">
        <v>2874064613</v>
      </c>
      <c r="J838" s="8" t="s">
        <v>5711</v>
      </c>
      <c r="K838" s="8" t="s">
        <v>70</v>
      </c>
      <c r="L838" s="9">
        <v>46051</v>
      </c>
    </row>
    <row r="839" spans="1:12" ht="96" customHeight="1" x14ac:dyDescent="0.25">
      <c r="A839" s="7">
        <f t="shared" ref="A839:A902" si="13">+A838+1</f>
        <v>835</v>
      </c>
      <c r="B839" s="7" t="s">
        <v>5712</v>
      </c>
      <c r="C839" s="8" t="s">
        <v>5713</v>
      </c>
      <c r="D839" s="8" t="s">
        <v>5714</v>
      </c>
      <c r="E839" s="8" t="s">
        <v>5715</v>
      </c>
      <c r="F839" s="7" t="s">
        <v>1663</v>
      </c>
      <c r="G839" s="7" t="s">
        <v>5716</v>
      </c>
      <c r="H839" s="8" t="s">
        <v>5717</v>
      </c>
      <c r="I839" s="7">
        <v>6623048761</v>
      </c>
      <c r="J839" s="8" t="s">
        <v>5718</v>
      </c>
      <c r="K839" s="8" t="s">
        <v>644</v>
      </c>
      <c r="L839" s="9">
        <v>46051</v>
      </c>
    </row>
    <row r="840" spans="1:12" ht="84.75" customHeight="1" x14ac:dyDescent="0.25">
      <c r="A840" s="7">
        <f t="shared" si="13"/>
        <v>836</v>
      </c>
      <c r="B840" s="7" t="s">
        <v>5719</v>
      </c>
      <c r="C840" s="8" t="s">
        <v>5720</v>
      </c>
      <c r="D840" s="8" t="s">
        <v>5721</v>
      </c>
      <c r="E840" s="8" t="s">
        <v>5722</v>
      </c>
      <c r="F840" s="7" t="s">
        <v>15</v>
      </c>
      <c r="G840" s="7" t="s">
        <v>5723</v>
      </c>
      <c r="H840" s="8" t="s">
        <v>5724</v>
      </c>
      <c r="I840" s="7">
        <v>9514277432</v>
      </c>
      <c r="J840" s="8" t="s">
        <v>5725</v>
      </c>
      <c r="K840" s="8" t="s">
        <v>19</v>
      </c>
      <c r="L840" s="9">
        <v>46051</v>
      </c>
    </row>
    <row r="841" spans="1:12" ht="116.25" customHeight="1" x14ac:dyDescent="0.25">
      <c r="A841" s="7">
        <f t="shared" si="13"/>
        <v>837</v>
      </c>
      <c r="B841" s="7" t="s">
        <v>5726</v>
      </c>
      <c r="C841" s="8" t="s">
        <v>5727</v>
      </c>
      <c r="D841" s="8" t="s">
        <v>5728</v>
      </c>
      <c r="E841" s="8" t="s">
        <v>5729</v>
      </c>
      <c r="F841" s="7" t="s">
        <v>15</v>
      </c>
      <c r="G841" s="7" t="s">
        <v>5730</v>
      </c>
      <c r="H841" s="8" t="s">
        <v>5731</v>
      </c>
      <c r="I841" s="7">
        <v>9511808486</v>
      </c>
      <c r="J841" s="8" t="s">
        <v>5732</v>
      </c>
      <c r="K841" s="8" t="s">
        <v>108</v>
      </c>
      <c r="L841" s="9">
        <v>46051</v>
      </c>
    </row>
    <row r="842" spans="1:12" ht="96" customHeight="1" x14ac:dyDescent="0.25">
      <c r="A842" s="7">
        <f t="shared" si="13"/>
        <v>838</v>
      </c>
      <c r="B842" s="7" t="s">
        <v>5733</v>
      </c>
      <c r="C842" s="8" t="s">
        <v>5734</v>
      </c>
      <c r="D842" s="8" t="s">
        <v>5735</v>
      </c>
      <c r="E842" s="8" t="s">
        <v>5736</v>
      </c>
      <c r="F842" s="7" t="s">
        <v>15</v>
      </c>
      <c r="G842" s="7" t="s">
        <v>5737</v>
      </c>
      <c r="H842" s="8" t="s">
        <v>5738</v>
      </c>
      <c r="I842" s="7">
        <v>9511629360</v>
      </c>
      <c r="J842" s="8" t="s">
        <v>5739</v>
      </c>
      <c r="K842" s="8" t="s">
        <v>70</v>
      </c>
      <c r="L842" s="9">
        <v>46051</v>
      </c>
    </row>
    <row r="843" spans="1:12" ht="96" customHeight="1" x14ac:dyDescent="0.25">
      <c r="A843" s="7">
        <f t="shared" si="13"/>
        <v>839</v>
      </c>
      <c r="B843" s="7" t="s">
        <v>5740</v>
      </c>
      <c r="C843" s="8" t="s">
        <v>5741</v>
      </c>
      <c r="D843" s="8" t="s">
        <v>1463</v>
      </c>
      <c r="E843" s="8" t="s">
        <v>5742</v>
      </c>
      <c r="F843" s="7" t="s">
        <v>15</v>
      </c>
      <c r="G843" s="7" t="s">
        <v>5743</v>
      </c>
      <c r="H843" s="8" t="s">
        <v>5744</v>
      </c>
      <c r="I843" s="7">
        <v>9511864280</v>
      </c>
      <c r="J843" s="8" t="s">
        <v>5745</v>
      </c>
      <c r="K843" s="8" t="s">
        <v>195</v>
      </c>
      <c r="L843" s="9">
        <v>46051</v>
      </c>
    </row>
    <row r="844" spans="1:12" ht="96" customHeight="1" x14ac:dyDescent="0.25">
      <c r="A844" s="7">
        <f t="shared" si="13"/>
        <v>840</v>
      </c>
      <c r="B844" s="7" t="s">
        <v>5746</v>
      </c>
      <c r="C844" s="8" t="s">
        <v>5747</v>
      </c>
      <c r="D844" s="8" t="s">
        <v>422</v>
      </c>
      <c r="E844" s="8" t="s">
        <v>5748</v>
      </c>
      <c r="F844" s="7" t="s">
        <v>15</v>
      </c>
      <c r="G844" s="7" t="s">
        <v>5749</v>
      </c>
      <c r="H844" s="8" t="s">
        <v>5750</v>
      </c>
      <c r="I844" s="7">
        <v>9511880369</v>
      </c>
      <c r="J844" s="8" t="s">
        <v>5751</v>
      </c>
      <c r="K844" s="8" t="s">
        <v>108</v>
      </c>
      <c r="L844" s="9">
        <v>46052</v>
      </c>
    </row>
    <row r="845" spans="1:12" ht="84.75" customHeight="1" x14ac:dyDescent="0.25">
      <c r="A845" s="7">
        <f t="shared" si="13"/>
        <v>841</v>
      </c>
      <c r="B845" s="7" t="s">
        <v>5752</v>
      </c>
      <c r="C845" s="8" t="s">
        <v>5753</v>
      </c>
      <c r="D845" s="8" t="s">
        <v>5754</v>
      </c>
      <c r="E845" s="8" t="s">
        <v>5755</v>
      </c>
      <c r="F845" s="7" t="s">
        <v>15</v>
      </c>
      <c r="G845" s="7" t="s">
        <v>5756</v>
      </c>
      <c r="H845" s="8" t="s">
        <v>5757</v>
      </c>
      <c r="I845" s="7">
        <v>9511256827</v>
      </c>
      <c r="J845" s="8" t="s">
        <v>5758</v>
      </c>
      <c r="K845" s="8" t="s">
        <v>92</v>
      </c>
      <c r="L845" s="9">
        <v>46052</v>
      </c>
    </row>
    <row r="846" spans="1:12" ht="131.25" customHeight="1" x14ac:dyDescent="0.25">
      <c r="A846" s="7">
        <f t="shared" si="13"/>
        <v>842</v>
      </c>
      <c r="B846" s="7" t="s">
        <v>5759</v>
      </c>
      <c r="C846" s="8" t="s">
        <v>5760</v>
      </c>
      <c r="D846" s="8" t="s">
        <v>5761</v>
      </c>
      <c r="E846" s="8" t="s">
        <v>5762</v>
      </c>
      <c r="F846" s="7" t="s">
        <v>15</v>
      </c>
      <c r="G846" s="7" t="s">
        <v>5763</v>
      </c>
      <c r="H846" s="8" t="s">
        <v>5764</v>
      </c>
      <c r="I846" s="7">
        <v>9511101087</v>
      </c>
      <c r="J846" s="8" t="s">
        <v>5765</v>
      </c>
      <c r="K846" s="8" t="s">
        <v>19</v>
      </c>
      <c r="L846" s="9">
        <v>46052</v>
      </c>
    </row>
    <row r="847" spans="1:12" ht="75.75" customHeight="1" x14ac:dyDescent="0.25">
      <c r="A847" s="7">
        <f t="shared" si="13"/>
        <v>843</v>
      </c>
      <c r="B847" s="7" t="s">
        <v>5766</v>
      </c>
      <c r="C847" s="8" t="s">
        <v>5767</v>
      </c>
      <c r="D847" s="8" t="s">
        <v>961</v>
      </c>
      <c r="E847" s="8" t="s">
        <v>5768</v>
      </c>
      <c r="F847" s="7" t="s">
        <v>256</v>
      </c>
      <c r="G847" s="7" t="s">
        <v>5769</v>
      </c>
      <c r="H847" s="8" t="s">
        <v>5770</v>
      </c>
      <c r="I847" s="7">
        <v>5551962108</v>
      </c>
      <c r="J847" s="8" t="s">
        <v>5771</v>
      </c>
      <c r="K847" s="8" t="s">
        <v>70</v>
      </c>
      <c r="L847" s="9">
        <v>46052</v>
      </c>
    </row>
    <row r="848" spans="1:12" ht="91.5" customHeight="1" x14ac:dyDescent="0.25">
      <c r="A848" s="7">
        <f t="shared" si="13"/>
        <v>844</v>
      </c>
      <c r="B848" s="7" t="s">
        <v>5772</v>
      </c>
      <c r="C848" s="8" t="s">
        <v>5773</v>
      </c>
      <c r="D848" s="8" t="s">
        <v>5774</v>
      </c>
      <c r="E848" s="8" t="s">
        <v>5775</v>
      </c>
      <c r="F848" s="7" t="s">
        <v>256</v>
      </c>
      <c r="G848" s="7" t="s">
        <v>5776</v>
      </c>
      <c r="H848" s="8" t="s">
        <v>5770</v>
      </c>
      <c r="I848" s="7">
        <v>5517891446</v>
      </c>
      <c r="J848" s="8" t="s">
        <v>5777</v>
      </c>
      <c r="K848" s="8" t="s">
        <v>108</v>
      </c>
      <c r="L848" s="9">
        <v>46052</v>
      </c>
    </row>
    <row r="849" spans="1:12" ht="112.5" customHeight="1" x14ac:dyDescent="0.25">
      <c r="A849" s="7">
        <f t="shared" si="13"/>
        <v>845</v>
      </c>
      <c r="B849" s="7" t="s">
        <v>5778</v>
      </c>
      <c r="C849" s="8" t="s">
        <v>5779</v>
      </c>
      <c r="D849" s="8" t="s">
        <v>5780</v>
      </c>
      <c r="E849" s="8" t="s">
        <v>5781</v>
      </c>
      <c r="F849" s="7" t="s">
        <v>15</v>
      </c>
      <c r="G849" s="7" t="s">
        <v>5782</v>
      </c>
      <c r="H849" s="8" t="s">
        <v>5783</v>
      </c>
      <c r="I849" s="7">
        <v>9517509778</v>
      </c>
      <c r="J849" s="8" t="s">
        <v>5784</v>
      </c>
      <c r="K849" s="8" t="s">
        <v>19</v>
      </c>
      <c r="L849" s="9">
        <v>46052</v>
      </c>
    </row>
    <row r="850" spans="1:12" ht="91.5" customHeight="1" x14ac:dyDescent="0.25">
      <c r="A850" s="7">
        <f t="shared" si="13"/>
        <v>846</v>
      </c>
      <c r="B850" s="7" t="s">
        <v>5785</v>
      </c>
      <c r="C850" s="8" t="s">
        <v>5786</v>
      </c>
      <c r="D850" s="8" t="s">
        <v>422</v>
      </c>
      <c r="E850" s="8" t="s">
        <v>5787</v>
      </c>
      <c r="F850" s="7" t="s">
        <v>15</v>
      </c>
      <c r="G850" s="7" t="s">
        <v>5788</v>
      </c>
      <c r="H850" s="8" t="s">
        <v>5789</v>
      </c>
      <c r="I850" s="7">
        <v>9515010082</v>
      </c>
      <c r="J850" s="8" t="s">
        <v>5790</v>
      </c>
      <c r="K850" s="8" t="s">
        <v>108</v>
      </c>
      <c r="L850" s="9">
        <v>46056</v>
      </c>
    </row>
    <row r="851" spans="1:12" ht="123" customHeight="1" x14ac:dyDescent="0.25">
      <c r="A851" s="7">
        <f t="shared" si="13"/>
        <v>847</v>
      </c>
      <c r="B851" s="7" t="s">
        <v>5791</v>
      </c>
      <c r="C851" s="8" t="s">
        <v>5792</v>
      </c>
      <c r="D851" s="8" t="s">
        <v>5793</v>
      </c>
      <c r="E851" s="8" t="s">
        <v>5794</v>
      </c>
      <c r="F851" s="7" t="s">
        <v>1534</v>
      </c>
      <c r="G851" s="7" t="s">
        <v>5795</v>
      </c>
      <c r="H851" s="8" t="s">
        <v>5796</v>
      </c>
      <c r="I851" s="7">
        <v>7343445187</v>
      </c>
      <c r="J851" s="8" t="s">
        <v>5797</v>
      </c>
      <c r="K851" s="8" t="s">
        <v>27</v>
      </c>
      <c r="L851" s="9">
        <v>46056</v>
      </c>
    </row>
    <row r="852" spans="1:12" ht="123" customHeight="1" x14ac:dyDescent="0.25">
      <c r="A852" s="7">
        <f t="shared" si="13"/>
        <v>848</v>
      </c>
      <c r="B852" s="7" t="s">
        <v>5798</v>
      </c>
      <c r="C852" s="8" t="s">
        <v>5799</v>
      </c>
      <c r="D852" s="8" t="s">
        <v>5800</v>
      </c>
      <c r="E852" s="8" t="s">
        <v>5801</v>
      </c>
      <c r="F852" s="7" t="s">
        <v>15</v>
      </c>
      <c r="G852" s="7" t="s">
        <v>5802</v>
      </c>
      <c r="H852" s="8" t="s">
        <v>5803</v>
      </c>
      <c r="I852" s="7">
        <v>9511499899</v>
      </c>
      <c r="J852" s="8" t="s">
        <v>5804</v>
      </c>
      <c r="K852" s="8" t="s">
        <v>19</v>
      </c>
      <c r="L852" s="9">
        <v>46056</v>
      </c>
    </row>
    <row r="853" spans="1:12" ht="95.25" customHeight="1" x14ac:dyDescent="0.25">
      <c r="A853" s="7">
        <f t="shared" si="13"/>
        <v>849</v>
      </c>
      <c r="B853" s="7" t="s">
        <v>5805</v>
      </c>
      <c r="C853" s="8" t="s">
        <v>5806</v>
      </c>
      <c r="D853" s="8" t="s">
        <v>5807</v>
      </c>
      <c r="E853" s="8" t="s">
        <v>5808</v>
      </c>
      <c r="F853" s="7" t="s">
        <v>15</v>
      </c>
      <c r="G853" s="7" t="s">
        <v>5809</v>
      </c>
      <c r="H853" s="8" t="s">
        <v>5810</v>
      </c>
      <c r="I853" s="7">
        <v>9535530284</v>
      </c>
      <c r="J853" s="8" t="s">
        <v>5811</v>
      </c>
      <c r="K853" s="8" t="s">
        <v>108</v>
      </c>
      <c r="L853" s="9">
        <v>46056</v>
      </c>
    </row>
    <row r="854" spans="1:12" ht="95.25" customHeight="1" x14ac:dyDescent="0.25">
      <c r="A854" s="7">
        <f t="shared" si="13"/>
        <v>850</v>
      </c>
      <c r="B854" s="7" t="s">
        <v>5812</v>
      </c>
      <c r="C854" s="8" t="s">
        <v>5813</v>
      </c>
      <c r="D854" s="8" t="s">
        <v>1009</v>
      </c>
      <c r="E854" s="8" t="s">
        <v>5814</v>
      </c>
      <c r="F854" s="7" t="s">
        <v>15</v>
      </c>
      <c r="G854" s="7" t="s">
        <v>5815</v>
      </c>
      <c r="H854" s="8" t="s">
        <v>5816</v>
      </c>
      <c r="I854" s="7">
        <v>9511578254</v>
      </c>
      <c r="J854" s="8" t="s">
        <v>5817</v>
      </c>
      <c r="K854" s="8" t="s">
        <v>70</v>
      </c>
      <c r="L854" s="9">
        <v>46056</v>
      </c>
    </row>
    <row r="855" spans="1:12" ht="95.25" customHeight="1" x14ac:dyDescent="0.25">
      <c r="A855" s="7">
        <f t="shared" si="13"/>
        <v>851</v>
      </c>
      <c r="B855" s="7" t="s">
        <v>5818</v>
      </c>
      <c r="C855" s="8" t="s">
        <v>5819</v>
      </c>
      <c r="D855" s="8" t="s">
        <v>5820</v>
      </c>
      <c r="E855" s="8" t="s">
        <v>5821</v>
      </c>
      <c r="F855" s="7" t="s">
        <v>15</v>
      </c>
      <c r="G855" s="7" t="s">
        <v>5822</v>
      </c>
      <c r="H855" s="8" t="s">
        <v>5823</v>
      </c>
      <c r="I855" s="7">
        <v>9516129336</v>
      </c>
      <c r="J855" s="8" t="s">
        <v>5824</v>
      </c>
      <c r="K855" s="8" t="s">
        <v>70</v>
      </c>
      <c r="L855" s="9">
        <v>46056</v>
      </c>
    </row>
    <row r="856" spans="1:12" ht="95.25" customHeight="1" x14ac:dyDescent="0.25">
      <c r="A856" s="7">
        <f t="shared" si="13"/>
        <v>852</v>
      </c>
      <c r="B856" s="7" t="s">
        <v>5825</v>
      </c>
      <c r="C856" s="8" t="s">
        <v>5826</v>
      </c>
      <c r="D856" s="8" t="s">
        <v>5635</v>
      </c>
      <c r="E856" s="8" t="s">
        <v>5827</v>
      </c>
      <c r="F856" s="7" t="s">
        <v>15</v>
      </c>
      <c r="G856" s="7" t="s">
        <v>5828</v>
      </c>
      <c r="H856" s="8" t="s">
        <v>5829</v>
      </c>
      <c r="I856" s="7">
        <v>9511151179</v>
      </c>
      <c r="J856" s="8" t="s">
        <v>5830</v>
      </c>
      <c r="K856" s="8" t="s">
        <v>1307</v>
      </c>
      <c r="L856" s="9">
        <v>46056</v>
      </c>
    </row>
    <row r="857" spans="1:12" ht="95.25" customHeight="1" x14ac:dyDescent="0.25">
      <c r="A857" s="7">
        <f t="shared" si="13"/>
        <v>853</v>
      </c>
      <c r="B857" s="7" t="s">
        <v>5831</v>
      </c>
      <c r="C857" s="8" t="s">
        <v>5832</v>
      </c>
      <c r="D857" s="8" t="s">
        <v>422</v>
      </c>
      <c r="E857" s="8" t="s">
        <v>5833</v>
      </c>
      <c r="F857" s="7" t="s">
        <v>15</v>
      </c>
      <c r="G857" s="7" t="s">
        <v>5834</v>
      </c>
      <c r="H857" s="8" t="s">
        <v>5835</v>
      </c>
      <c r="I857" s="7">
        <v>2361061457</v>
      </c>
      <c r="J857" s="8" t="s">
        <v>5836</v>
      </c>
      <c r="K857" s="8" t="s">
        <v>108</v>
      </c>
      <c r="L857" s="9">
        <v>46056</v>
      </c>
    </row>
    <row r="858" spans="1:12" ht="95.25" customHeight="1" x14ac:dyDescent="0.25">
      <c r="A858" s="7">
        <f t="shared" si="13"/>
        <v>854</v>
      </c>
      <c r="B858" s="7" t="s">
        <v>5837</v>
      </c>
      <c r="C858" s="8" t="s">
        <v>5838</v>
      </c>
      <c r="D858" s="8" t="s">
        <v>5839</v>
      </c>
      <c r="E858" s="8" t="s">
        <v>5840</v>
      </c>
      <c r="F858" s="7" t="s">
        <v>15</v>
      </c>
      <c r="G858" s="7" t="s">
        <v>5841</v>
      </c>
      <c r="H858" s="8" t="s">
        <v>5842</v>
      </c>
      <c r="I858" s="7">
        <v>9515705190</v>
      </c>
      <c r="J858" s="8" t="s">
        <v>5843</v>
      </c>
      <c r="K858" s="8" t="s">
        <v>108</v>
      </c>
      <c r="L858" s="9">
        <v>46056</v>
      </c>
    </row>
    <row r="859" spans="1:12" ht="141" customHeight="1" x14ac:dyDescent="0.25">
      <c r="A859" s="7">
        <f t="shared" si="13"/>
        <v>855</v>
      </c>
      <c r="B859" s="7" t="s">
        <v>5844</v>
      </c>
      <c r="C859" s="8" t="s">
        <v>5845</v>
      </c>
      <c r="D859" s="8" t="s">
        <v>5846</v>
      </c>
      <c r="E859" s="8" t="s">
        <v>5847</v>
      </c>
      <c r="F859" s="7" t="s">
        <v>15</v>
      </c>
      <c r="G859" s="7" t="s">
        <v>5848</v>
      </c>
      <c r="H859" s="8" t="s">
        <v>5849</v>
      </c>
      <c r="I859" s="7">
        <v>951560559</v>
      </c>
      <c r="J859" s="8" t="s">
        <v>5850</v>
      </c>
      <c r="K859" s="8" t="s">
        <v>116</v>
      </c>
      <c r="L859" s="9">
        <v>46056</v>
      </c>
    </row>
    <row r="860" spans="1:12" ht="102.75" customHeight="1" x14ac:dyDescent="0.25">
      <c r="A860" s="7">
        <f t="shared" si="13"/>
        <v>856</v>
      </c>
      <c r="B860" s="7" t="s">
        <v>5851</v>
      </c>
      <c r="C860" s="8" t="s">
        <v>5852</v>
      </c>
      <c r="D860" s="8" t="s">
        <v>5853</v>
      </c>
      <c r="E860" s="8" t="s">
        <v>5854</v>
      </c>
      <c r="F860" s="7" t="s">
        <v>15</v>
      </c>
      <c r="G860" s="7" t="s">
        <v>5855</v>
      </c>
      <c r="H860" s="8" t="s">
        <v>5856</v>
      </c>
      <c r="I860" s="7">
        <v>9511244327</v>
      </c>
      <c r="J860" s="8" t="s">
        <v>5857</v>
      </c>
      <c r="K860" s="8" t="s">
        <v>70</v>
      </c>
      <c r="L860" s="9">
        <v>46057</v>
      </c>
    </row>
    <row r="861" spans="1:12" ht="102.75" customHeight="1" x14ac:dyDescent="0.25">
      <c r="A861" s="7">
        <f t="shared" si="13"/>
        <v>857</v>
      </c>
      <c r="B861" s="7" t="s">
        <v>5858</v>
      </c>
      <c r="C861" s="8" t="s">
        <v>5859</v>
      </c>
      <c r="D861" s="8" t="s">
        <v>5860</v>
      </c>
      <c r="E861" s="8" t="s">
        <v>5861</v>
      </c>
      <c r="F861" s="7" t="s">
        <v>15</v>
      </c>
      <c r="G861" s="7" t="s">
        <v>5862</v>
      </c>
      <c r="H861" s="8" t="s">
        <v>5863</v>
      </c>
      <c r="I861" s="7">
        <v>9511279150</v>
      </c>
      <c r="J861" s="8" t="s">
        <v>5864</v>
      </c>
      <c r="K861" s="8" t="s">
        <v>108</v>
      </c>
      <c r="L861" s="9">
        <v>46057</v>
      </c>
    </row>
    <row r="862" spans="1:12" ht="73.5" customHeight="1" x14ac:dyDescent="0.25">
      <c r="A862" s="7">
        <f t="shared" si="13"/>
        <v>858</v>
      </c>
      <c r="B862" s="7" t="s">
        <v>5865</v>
      </c>
      <c r="C862" s="8" t="s">
        <v>5866</v>
      </c>
      <c r="D862" s="8" t="s">
        <v>5139</v>
      </c>
      <c r="E862" s="8" t="s">
        <v>5867</v>
      </c>
      <c r="F862" s="7" t="s">
        <v>15</v>
      </c>
      <c r="G862" s="7" t="s">
        <v>5868</v>
      </c>
      <c r="H862" s="8" t="s">
        <v>5869</v>
      </c>
      <c r="I862" s="7">
        <v>9513911513</v>
      </c>
      <c r="J862" s="8" t="s">
        <v>5870</v>
      </c>
      <c r="K862" s="8" t="s">
        <v>4992</v>
      </c>
      <c r="L862" s="9">
        <v>46057</v>
      </c>
    </row>
    <row r="863" spans="1:12" ht="102.75" customHeight="1" x14ac:dyDescent="0.25">
      <c r="A863" s="7">
        <f t="shared" si="13"/>
        <v>859</v>
      </c>
      <c r="B863" s="7" t="s">
        <v>5871</v>
      </c>
      <c r="C863" s="8" t="s">
        <v>5872</v>
      </c>
      <c r="D863" s="8" t="s">
        <v>5873</v>
      </c>
      <c r="E863" s="8" t="s">
        <v>5874</v>
      </c>
      <c r="F863" s="7" t="s">
        <v>15</v>
      </c>
      <c r="G863" s="7" t="s">
        <v>5875</v>
      </c>
      <c r="H863" s="8" t="s">
        <v>5876</v>
      </c>
      <c r="I863" s="7">
        <v>9511353682</v>
      </c>
      <c r="J863" s="8" t="s">
        <v>5877</v>
      </c>
      <c r="K863" s="8" t="s">
        <v>108</v>
      </c>
      <c r="L863" s="9">
        <v>46057</v>
      </c>
    </row>
    <row r="864" spans="1:12" ht="102.75" customHeight="1" x14ac:dyDescent="0.25">
      <c r="A864" s="7">
        <f t="shared" si="13"/>
        <v>860</v>
      </c>
      <c r="B864" s="7" t="s">
        <v>5878</v>
      </c>
      <c r="C864" s="8" t="s">
        <v>5879</v>
      </c>
      <c r="D864" s="8" t="s">
        <v>5880</v>
      </c>
      <c r="E864" s="8" t="s">
        <v>5881</v>
      </c>
      <c r="F864" s="7" t="s">
        <v>5644</v>
      </c>
      <c r="G864" s="7" t="s">
        <v>5882</v>
      </c>
      <c r="H864" s="8" t="s">
        <v>5883</v>
      </c>
      <c r="I864" s="7">
        <v>9513673614</v>
      </c>
      <c r="J864" s="8" t="s">
        <v>5884</v>
      </c>
      <c r="K864" s="8" t="s">
        <v>108</v>
      </c>
      <c r="L864" s="9">
        <v>46057</v>
      </c>
    </row>
    <row r="865" spans="1:12" ht="123.75" customHeight="1" x14ac:dyDescent="0.25">
      <c r="A865" s="7">
        <f t="shared" si="13"/>
        <v>861</v>
      </c>
      <c r="B865" s="7" t="s">
        <v>5885</v>
      </c>
      <c r="C865" s="8" t="s">
        <v>5886</v>
      </c>
      <c r="D865" s="8" t="s">
        <v>5887</v>
      </c>
      <c r="E865" s="8" t="s">
        <v>5888</v>
      </c>
      <c r="F865" s="7" t="s">
        <v>15</v>
      </c>
      <c r="G865" s="7" t="s">
        <v>5889</v>
      </c>
      <c r="H865" s="8" t="s">
        <v>5890</v>
      </c>
      <c r="I865" s="7">
        <v>9511173920</v>
      </c>
      <c r="J865" s="8" t="s">
        <v>5891</v>
      </c>
      <c r="K865" s="8" t="s">
        <v>195</v>
      </c>
      <c r="L865" s="9">
        <v>46057</v>
      </c>
    </row>
    <row r="866" spans="1:12" ht="114" customHeight="1" x14ac:dyDescent="0.25">
      <c r="A866" s="7">
        <f t="shared" si="13"/>
        <v>862</v>
      </c>
      <c r="B866" s="7" t="s">
        <v>5892</v>
      </c>
      <c r="C866" s="8" t="s">
        <v>5893</v>
      </c>
      <c r="D866" s="8" t="s">
        <v>5894</v>
      </c>
      <c r="E866" s="8" t="s">
        <v>5895</v>
      </c>
      <c r="F866" s="7" t="s">
        <v>15</v>
      </c>
      <c r="G866" s="7" t="s">
        <v>5896</v>
      </c>
      <c r="H866" s="8" t="s">
        <v>5897</v>
      </c>
      <c r="I866" s="7">
        <v>9516450841</v>
      </c>
      <c r="J866" s="8" t="s">
        <v>5898</v>
      </c>
      <c r="K866" s="8" t="s">
        <v>19</v>
      </c>
      <c r="L866" s="9">
        <v>46058</v>
      </c>
    </row>
    <row r="867" spans="1:12" ht="141" customHeight="1" x14ac:dyDescent="0.25">
      <c r="A867" s="7">
        <f t="shared" si="13"/>
        <v>863</v>
      </c>
      <c r="B867" s="7" t="s">
        <v>5899</v>
      </c>
      <c r="C867" s="8" t="s">
        <v>5900</v>
      </c>
      <c r="D867" s="8" t="s">
        <v>5901</v>
      </c>
      <c r="E867" s="8" t="s">
        <v>5902</v>
      </c>
      <c r="F867" s="7" t="s">
        <v>15</v>
      </c>
      <c r="G867" s="7" t="s">
        <v>5903</v>
      </c>
      <c r="H867" s="8" t="s">
        <v>5904</v>
      </c>
      <c r="I867" s="7">
        <v>5549614180</v>
      </c>
      <c r="J867" s="8" t="s">
        <v>1261</v>
      </c>
      <c r="K867" s="8" t="s">
        <v>27</v>
      </c>
      <c r="L867" s="9">
        <v>46058</v>
      </c>
    </row>
    <row r="868" spans="1:12" ht="96" customHeight="1" x14ac:dyDescent="0.25">
      <c r="A868" s="7">
        <f t="shared" si="13"/>
        <v>864</v>
      </c>
      <c r="B868" s="7" t="s">
        <v>5905</v>
      </c>
      <c r="C868" s="8" t="s">
        <v>5906</v>
      </c>
      <c r="D868" s="8" t="s">
        <v>5907</v>
      </c>
      <c r="E868" s="8" t="s">
        <v>5908</v>
      </c>
      <c r="F868" s="7" t="s">
        <v>15</v>
      </c>
      <c r="G868" s="7" t="s">
        <v>5909</v>
      </c>
      <c r="H868" s="8" t="s">
        <v>5910</v>
      </c>
      <c r="I868" s="7">
        <v>9516857847</v>
      </c>
      <c r="J868" s="8" t="s">
        <v>5911</v>
      </c>
      <c r="K868" s="8" t="s">
        <v>19</v>
      </c>
      <c r="L868" s="9">
        <v>46058</v>
      </c>
    </row>
    <row r="869" spans="1:12" ht="96" customHeight="1" x14ac:dyDescent="0.25">
      <c r="A869" s="7">
        <f t="shared" si="13"/>
        <v>865</v>
      </c>
      <c r="B869" s="7" t="s">
        <v>5912</v>
      </c>
      <c r="C869" s="8" t="s">
        <v>5913</v>
      </c>
      <c r="D869" s="8" t="s">
        <v>2062</v>
      </c>
      <c r="E869" s="8" t="s">
        <v>5914</v>
      </c>
      <c r="F869" s="7" t="s">
        <v>15</v>
      </c>
      <c r="G869" s="7" t="s">
        <v>5915</v>
      </c>
      <c r="H869" s="8" t="s">
        <v>5916</v>
      </c>
      <c r="I869" s="7">
        <v>9512316256</v>
      </c>
      <c r="J869" s="8" t="s">
        <v>5917</v>
      </c>
      <c r="K869" s="8" t="s">
        <v>108</v>
      </c>
      <c r="L869" s="9">
        <v>46058</v>
      </c>
    </row>
    <row r="870" spans="1:12" ht="96" customHeight="1" x14ac:dyDescent="0.25">
      <c r="A870" s="7">
        <f t="shared" si="13"/>
        <v>866</v>
      </c>
      <c r="B870" s="7" t="s">
        <v>5918</v>
      </c>
      <c r="C870" s="8" t="s">
        <v>5919</v>
      </c>
      <c r="D870" s="8" t="s">
        <v>5920</v>
      </c>
      <c r="E870" s="8" t="s">
        <v>5921</v>
      </c>
      <c r="F870" s="7" t="s">
        <v>15</v>
      </c>
      <c r="G870" s="7" t="s">
        <v>5922</v>
      </c>
      <c r="H870" s="8" t="s">
        <v>5923</v>
      </c>
      <c r="I870" s="7">
        <v>9545438606</v>
      </c>
      <c r="J870" s="8" t="s">
        <v>5924</v>
      </c>
      <c r="K870" s="8" t="s">
        <v>70</v>
      </c>
      <c r="L870" s="9">
        <v>46058</v>
      </c>
    </row>
    <row r="871" spans="1:12" ht="141" customHeight="1" x14ac:dyDescent="0.25">
      <c r="A871" s="7">
        <f t="shared" si="13"/>
        <v>867</v>
      </c>
      <c r="B871" s="7" t="s">
        <v>5925</v>
      </c>
      <c r="C871" s="8" t="s">
        <v>5926</v>
      </c>
      <c r="D871" s="8" t="s">
        <v>5927</v>
      </c>
      <c r="E871" s="8" t="s">
        <v>5928</v>
      </c>
      <c r="F871" s="7" t="s">
        <v>256</v>
      </c>
      <c r="G871" s="7" t="s">
        <v>5929</v>
      </c>
      <c r="H871" s="8" t="s">
        <v>5930</v>
      </c>
      <c r="I871" s="7">
        <v>5543330645</v>
      </c>
      <c r="J871" s="8" t="s">
        <v>5931</v>
      </c>
      <c r="K871" s="8" t="s">
        <v>5932</v>
      </c>
      <c r="L871" s="9">
        <v>46058</v>
      </c>
    </row>
    <row r="872" spans="1:12" ht="93.75" customHeight="1" x14ac:dyDescent="0.25">
      <c r="A872" s="7">
        <f t="shared" si="13"/>
        <v>868</v>
      </c>
      <c r="B872" s="7" t="s">
        <v>5933</v>
      </c>
      <c r="C872" s="8" t="s">
        <v>5934</v>
      </c>
      <c r="D872" s="8" t="s">
        <v>2062</v>
      </c>
      <c r="E872" s="8" t="s">
        <v>5935</v>
      </c>
      <c r="F872" s="7" t="s">
        <v>15</v>
      </c>
      <c r="G872" s="7" t="s">
        <v>5936</v>
      </c>
      <c r="H872" s="8" t="s">
        <v>5937</v>
      </c>
      <c r="I872" s="7">
        <v>9512505363</v>
      </c>
      <c r="J872" s="8" t="s">
        <v>5938</v>
      </c>
      <c r="K872" s="8" t="s">
        <v>108</v>
      </c>
      <c r="L872" s="9">
        <v>46058</v>
      </c>
    </row>
    <row r="873" spans="1:12" ht="93.75" customHeight="1" x14ac:dyDescent="0.25">
      <c r="A873" s="7">
        <f t="shared" si="13"/>
        <v>869</v>
      </c>
      <c r="B873" s="7" t="s">
        <v>5939</v>
      </c>
      <c r="C873" s="8" t="s">
        <v>5940</v>
      </c>
      <c r="D873" s="8" t="s">
        <v>5941</v>
      </c>
      <c r="E873" s="8" t="s">
        <v>5942</v>
      </c>
      <c r="F873" s="7" t="s">
        <v>15</v>
      </c>
      <c r="G873" s="7" t="s">
        <v>5943</v>
      </c>
      <c r="H873" s="8" t="s">
        <v>5944</v>
      </c>
      <c r="I873" s="7">
        <v>9511950455</v>
      </c>
      <c r="J873" s="8" t="s">
        <v>5945</v>
      </c>
      <c r="K873" s="8" t="s">
        <v>108</v>
      </c>
      <c r="L873" s="9">
        <v>46058</v>
      </c>
    </row>
    <row r="874" spans="1:12" ht="93.75" customHeight="1" x14ac:dyDescent="0.25">
      <c r="A874" s="7">
        <f t="shared" si="13"/>
        <v>870</v>
      </c>
      <c r="B874" s="7" t="s">
        <v>5946</v>
      </c>
      <c r="C874" s="8" t="s">
        <v>5947</v>
      </c>
      <c r="D874" s="8" t="s">
        <v>2076</v>
      </c>
      <c r="E874" s="8" t="s">
        <v>5948</v>
      </c>
      <c r="F874" s="7" t="s">
        <v>15</v>
      </c>
      <c r="G874" s="7" t="s">
        <v>5949</v>
      </c>
      <c r="H874" s="8" t="s">
        <v>5950</v>
      </c>
      <c r="I874" s="7">
        <v>9515655618</v>
      </c>
      <c r="J874" s="8" t="s">
        <v>5951</v>
      </c>
      <c r="K874" s="8" t="s">
        <v>108</v>
      </c>
      <c r="L874" s="9">
        <v>46059</v>
      </c>
    </row>
    <row r="875" spans="1:12" ht="158.25" customHeight="1" x14ac:dyDescent="0.25">
      <c r="A875" s="7">
        <f t="shared" si="13"/>
        <v>871</v>
      </c>
      <c r="B875" s="7" t="s">
        <v>5952</v>
      </c>
      <c r="C875" s="8" t="s">
        <v>5953</v>
      </c>
      <c r="D875" s="8" t="s">
        <v>5954</v>
      </c>
      <c r="E875" s="8" t="s">
        <v>5955</v>
      </c>
      <c r="F875" s="7" t="s">
        <v>15</v>
      </c>
      <c r="G875" s="7" t="s">
        <v>5956</v>
      </c>
      <c r="H875" s="8" t="s">
        <v>5957</v>
      </c>
      <c r="I875" s="7">
        <v>9716883215</v>
      </c>
      <c r="J875" s="8" t="s">
        <v>5958</v>
      </c>
      <c r="K875" s="8" t="s">
        <v>644</v>
      </c>
      <c r="L875" s="9">
        <v>46059</v>
      </c>
    </row>
    <row r="876" spans="1:12" ht="158.25" customHeight="1" x14ac:dyDescent="0.25">
      <c r="A876" s="7">
        <f t="shared" si="13"/>
        <v>872</v>
      </c>
      <c r="B876" s="7" t="s">
        <v>5959</v>
      </c>
      <c r="C876" s="8" t="s">
        <v>5960</v>
      </c>
      <c r="D876" s="8" t="s">
        <v>5961</v>
      </c>
      <c r="E876" s="8" t="s">
        <v>5962</v>
      </c>
      <c r="F876" s="7" t="s">
        <v>15</v>
      </c>
      <c r="G876" s="7" t="s">
        <v>5963</v>
      </c>
      <c r="H876" s="8" t="s">
        <v>5964</v>
      </c>
      <c r="I876" s="7">
        <v>9511316194</v>
      </c>
      <c r="J876" s="8" t="s">
        <v>5965</v>
      </c>
      <c r="K876" s="8" t="s">
        <v>116</v>
      </c>
      <c r="L876" s="9">
        <v>46059</v>
      </c>
    </row>
    <row r="877" spans="1:12" ht="158.25" customHeight="1" x14ac:dyDescent="0.25">
      <c r="A877" s="7">
        <f t="shared" si="13"/>
        <v>873</v>
      </c>
      <c r="B877" s="7" t="s">
        <v>5966</v>
      </c>
      <c r="C877" s="8" t="s">
        <v>5967</v>
      </c>
      <c r="D877" s="8" t="s">
        <v>5968</v>
      </c>
      <c r="E877" s="8" t="s">
        <v>5969</v>
      </c>
      <c r="F877" s="7" t="s">
        <v>15</v>
      </c>
      <c r="G877" s="7" t="s">
        <v>5970</v>
      </c>
      <c r="H877" s="8" t="s">
        <v>5971</v>
      </c>
      <c r="I877" s="7">
        <v>9512050803</v>
      </c>
      <c r="J877" s="8" t="s">
        <v>5972</v>
      </c>
      <c r="K877" s="8" t="s">
        <v>19</v>
      </c>
      <c r="L877" s="9">
        <v>46059</v>
      </c>
    </row>
    <row r="878" spans="1:12" ht="158.25" customHeight="1" x14ac:dyDescent="0.25">
      <c r="A878" s="7">
        <f t="shared" si="13"/>
        <v>874</v>
      </c>
      <c r="B878" s="7" t="s">
        <v>5973</v>
      </c>
      <c r="C878" s="8" t="s">
        <v>5974</v>
      </c>
      <c r="D878" s="8" t="s">
        <v>5975</v>
      </c>
      <c r="E878" s="8" t="s">
        <v>5976</v>
      </c>
      <c r="F878" s="7" t="s">
        <v>15</v>
      </c>
      <c r="G878" s="7" t="s">
        <v>5977</v>
      </c>
      <c r="H878" s="8" t="s">
        <v>5978</v>
      </c>
      <c r="I878" s="7">
        <v>9516724760</v>
      </c>
      <c r="J878" s="8" t="s">
        <v>5979</v>
      </c>
      <c r="K878" s="8" t="s">
        <v>195</v>
      </c>
      <c r="L878" s="9">
        <v>46059</v>
      </c>
    </row>
    <row r="879" spans="1:12" ht="120.75" customHeight="1" x14ac:dyDescent="0.25">
      <c r="A879" s="7">
        <f t="shared" si="13"/>
        <v>875</v>
      </c>
      <c r="B879" s="7" t="s">
        <v>5980</v>
      </c>
      <c r="C879" s="8" t="s">
        <v>5981</v>
      </c>
      <c r="D879" s="8" t="s">
        <v>5982</v>
      </c>
      <c r="E879" s="8" t="s">
        <v>5983</v>
      </c>
      <c r="F879" s="7" t="s">
        <v>15</v>
      </c>
      <c r="G879" s="7" t="s">
        <v>5984</v>
      </c>
      <c r="H879" s="8" t="s">
        <v>5985</v>
      </c>
      <c r="I879" s="7">
        <v>9511923450</v>
      </c>
      <c r="J879" s="8" t="s">
        <v>5986</v>
      </c>
      <c r="K879" s="8" t="s">
        <v>19</v>
      </c>
      <c r="L879" s="9">
        <v>46059</v>
      </c>
    </row>
    <row r="880" spans="1:12" ht="120.75" customHeight="1" x14ac:dyDescent="0.25">
      <c r="A880" s="7">
        <f t="shared" si="13"/>
        <v>876</v>
      </c>
      <c r="B880" s="7" t="s">
        <v>5987</v>
      </c>
      <c r="C880" s="8" t="s">
        <v>5988</v>
      </c>
      <c r="D880" s="8" t="s">
        <v>5989</v>
      </c>
      <c r="E880" s="8" t="s">
        <v>5990</v>
      </c>
      <c r="F880" s="7" t="s">
        <v>5991</v>
      </c>
      <c r="G880" s="7" t="s">
        <v>5992</v>
      </c>
      <c r="H880" s="8" t="s">
        <v>5993</v>
      </c>
      <c r="I880" s="7">
        <v>2292950299</v>
      </c>
      <c r="J880" s="8" t="s">
        <v>5994</v>
      </c>
      <c r="K880" s="8" t="s">
        <v>300</v>
      </c>
      <c r="L880" s="9">
        <v>46059</v>
      </c>
    </row>
    <row r="881" spans="1:12" ht="104.25" customHeight="1" x14ac:dyDescent="0.25">
      <c r="A881" s="7">
        <f t="shared" si="13"/>
        <v>877</v>
      </c>
      <c r="B881" s="7" t="s">
        <v>5995</v>
      </c>
      <c r="C881" s="8" t="s">
        <v>5996</v>
      </c>
      <c r="D881" s="8" t="s">
        <v>5997</v>
      </c>
      <c r="E881" s="8" t="s">
        <v>5998</v>
      </c>
      <c r="F881" s="7" t="s">
        <v>5999</v>
      </c>
      <c r="G881" s="7" t="s">
        <v>6000</v>
      </c>
      <c r="H881" s="8" t="s">
        <v>6001</v>
      </c>
      <c r="I881" s="7">
        <v>9512266289</v>
      </c>
      <c r="J881" s="8" t="s">
        <v>6002</v>
      </c>
      <c r="K881" s="8" t="s">
        <v>1035</v>
      </c>
      <c r="L881" s="9">
        <v>46059</v>
      </c>
    </row>
    <row r="882" spans="1:12" ht="159.75" customHeight="1" x14ac:dyDescent="0.25">
      <c r="A882" s="7">
        <f t="shared" si="13"/>
        <v>878</v>
      </c>
      <c r="B882" s="7" t="s">
        <v>6003</v>
      </c>
      <c r="C882" s="8" t="s">
        <v>6004</v>
      </c>
      <c r="D882" s="8" t="s">
        <v>6005</v>
      </c>
      <c r="E882" s="8" t="s">
        <v>6006</v>
      </c>
      <c r="F882" s="7" t="s">
        <v>15</v>
      </c>
      <c r="G882" s="7" t="s">
        <v>6007</v>
      </c>
      <c r="H882" s="8" t="s">
        <v>6008</v>
      </c>
      <c r="I882" s="7">
        <v>9511132553</v>
      </c>
      <c r="J882" s="8" t="s">
        <v>6009</v>
      </c>
      <c r="K882" s="8" t="s">
        <v>19</v>
      </c>
      <c r="L882" s="9">
        <v>46059</v>
      </c>
    </row>
    <row r="883" spans="1:12" ht="97.5" customHeight="1" x14ac:dyDescent="0.25">
      <c r="A883" s="7">
        <f t="shared" si="13"/>
        <v>879</v>
      </c>
      <c r="B883" s="7" t="s">
        <v>6010</v>
      </c>
      <c r="C883" s="8" t="s">
        <v>6011</v>
      </c>
      <c r="D883" s="8" t="s">
        <v>2090</v>
      </c>
      <c r="E883" s="8" t="s">
        <v>5998</v>
      </c>
      <c r="F883" s="7" t="s">
        <v>5999</v>
      </c>
      <c r="G883" s="7" t="s">
        <v>6012</v>
      </c>
      <c r="H883" s="8" t="s">
        <v>6013</v>
      </c>
      <c r="I883" s="7">
        <v>2214092522</v>
      </c>
      <c r="J883" s="8" t="s">
        <v>6014</v>
      </c>
      <c r="K883" s="8" t="s">
        <v>1035</v>
      </c>
      <c r="L883" s="9">
        <v>46059</v>
      </c>
    </row>
    <row r="884" spans="1:12" ht="152.25" customHeight="1" x14ac:dyDescent="0.25">
      <c r="A884" s="7">
        <f t="shared" si="13"/>
        <v>880</v>
      </c>
      <c r="B884" s="7" t="s">
        <v>6015</v>
      </c>
      <c r="C884" s="8" t="s">
        <v>6016</v>
      </c>
      <c r="D884" s="8" t="s">
        <v>6017</v>
      </c>
      <c r="E884" s="8" t="s">
        <v>6018</v>
      </c>
      <c r="F884" s="7" t="s">
        <v>15</v>
      </c>
      <c r="G884" s="7" t="s">
        <v>6019</v>
      </c>
      <c r="H884" s="8" t="s">
        <v>6020</v>
      </c>
      <c r="I884" s="7">
        <v>9511153345</v>
      </c>
      <c r="J884" s="8" t="s">
        <v>6021</v>
      </c>
      <c r="K884" s="8" t="s">
        <v>70</v>
      </c>
      <c r="L884" s="9">
        <v>46059</v>
      </c>
    </row>
    <row r="885" spans="1:12" ht="100.5" customHeight="1" x14ac:dyDescent="0.25">
      <c r="A885" s="7">
        <f t="shared" si="13"/>
        <v>881</v>
      </c>
      <c r="B885" s="7" t="s">
        <v>6022</v>
      </c>
      <c r="C885" s="8" t="s">
        <v>6023</v>
      </c>
      <c r="D885" s="8" t="s">
        <v>6024</v>
      </c>
      <c r="E885" s="8" t="s">
        <v>6025</v>
      </c>
      <c r="F885" s="7" t="s">
        <v>15</v>
      </c>
      <c r="G885" s="7" t="s">
        <v>6026</v>
      </c>
      <c r="H885" s="8" t="s">
        <v>6027</v>
      </c>
      <c r="I885" s="7">
        <v>9514470074</v>
      </c>
      <c r="J885" s="8" t="s">
        <v>6028</v>
      </c>
      <c r="K885" s="8" t="s">
        <v>108</v>
      </c>
      <c r="L885" s="9">
        <v>46059</v>
      </c>
    </row>
    <row r="886" spans="1:12" ht="100.5" customHeight="1" x14ac:dyDescent="0.25">
      <c r="A886" s="7">
        <f t="shared" si="13"/>
        <v>882</v>
      </c>
      <c r="B886" s="7" t="s">
        <v>6029</v>
      </c>
      <c r="C886" s="8" t="s">
        <v>6030</v>
      </c>
      <c r="D886" s="8" t="s">
        <v>6031</v>
      </c>
      <c r="E886" s="8" t="s">
        <v>6032</v>
      </c>
      <c r="F886" s="7" t="s">
        <v>15</v>
      </c>
      <c r="G886" s="7" t="s">
        <v>6033</v>
      </c>
      <c r="H886" s="8" t="s">
        <v>6034</v>
      </c>
      <c r="I886" s="7">
        <v>9515637225</v>
      </c>
      <c r="J886" s="8" t="s">
        <v>6035</v>
      </c>
      <c r="K886" s="8" t="s">
        <v>70</v>
      </c>
      <c r="L886" s="9">
        <v>46059</v>
      </c>
    </row>
    <row r="887" spans="1:12" ht="100.5" customHeight="1" x14ac:dyDescent="0.25">
      <c r="A887" s="7">
        <f t="shared" si="13"/>
        <v>883</v>
      </c>
      <c r="B887" s="7" t="s">
        <v>6036</v>
      </c>
      <c r="C887" s="8" t="s">
        <v>6037</v>
      </c>
      <c r="D887" s="8" t="s">
        <v>422</v>
      </c>
      <c r="E887" s="8" t="s">
        <v>6038</v>
      </c>
      <c r="F887" s="7" t="s">
        <v>15</v>
      </c>
      <c r="G887" s="7" t="s">
        <v>6039</v>
      </c>
      <c r="H887" s="8" t="s">
        <v>6040</v>
      </c>
      <c r="I887" s="7">
        <v>9511887326</v>
      </c>
      <c r="J887" s="8" t="s">
        <v>6041</v>
      </c>
      <c r="K887" s="8" t="s">
        <v>108</v>
      </c>
      <c r="L887" s="9">
        <v>46059</v>
      </c>
    </row>
    <row r="888" spans="1:12" ht="100.5" customHeight="1" x14ac:dyDescent="0.25">
      <c r="A888" s="7">
        <f t="shared" si="13"/>
        <v>884</v>
      </c>
      <c r="B888" s="7" t="s">
        <v>6042</v>
      </c>
      <c r="C888" s="8" t="s">
        <v>6043</v>
      </c>
      <c r="D888" s="8" t="s">
        <v>6044</v>
      </c>
      <c r="E888" s="8" t="s">
        <v>6045</v>
      </c>
      <c r="F888" s="7" t="s">
        <v>15</v>
      </c>
      <c r="G888" s="7" t="s">
        <v>6046</v>
      </c>
      <c r="H888" s="8" t="s">
        <v>6047</v>
      </c>
      <c r="I888" s="7">
        <v>9512284012</v>
      </c>
      <c r="J888" s="8" t="s">
        <v>6048</v>
      </c>
      <c r="K888" s="8" t="s">
        <v>108</v>
      </c>
      <c r="L888" s="9">
        <v>46059</v>
      </c>
    </row>
    <row r="889" spans="1:12" ht="152.25" customHeight="1" x14ac:dyDescent="0.25">
      <c r="A889" s="7">
        <f t="shared" si="13"/>
        <v>885</v>
      </c>
      <c r="B889" s="7" t="s">
        <v>6049</v>
      </c>
      <c r="C889" s="8" t="s">
        <v>6050</v>
      </c>
      <c r="D889" s="8" t="s">
        <v>6051</v>
      </c>
      <c r="E889" s="8" t="s">
        <v>6052</v>
      </c>
      <c r="F889" s="7" t="s">
        <v>15</v>
      </c>
      <c r="G889" s="7" t="s">
        <v>6053</v>
      </c>
      <c r="H889" s="8" t="s">
        <v>6054</v>
      </c>
      <c r="I889" s="7">
        <v>9513433997</v>
      </c>
      <c r="J889" s="8" t="s">
        <v>6055</v>
      </c>
      <c r="K889" s="8" t="s">
        <v>116</v>
      </c>
      <c r="L889" s="9">
        <v>46059</v>
      </c>
    </row>
    <row r="890" spans="1:12" ht="152.25" customHeight="1" x14ac:dyDescent="0.25">
      <c r="A890" s="7">
        <f t="shared" si="13"/>
        <v>886</v>
      </c>
      <c r="B890" s="7" t="s">
        <v>6056</v>
      </c>
      <c r="C890" s="8" t="s">
        <v>6057</v>
      </c>
      <c r="D890" s="8" t="s">
        <v>6058</v>
      </c>
      <c r="E890" s="8" t="s">
        <v>6059</v>
      </c>
      <c r="F890" s="7" t="s">
        <v>15</v>
      </c>
      <c r="G890" s="7" t="s">
        <v>6060</v>
      </c>
      <c r="H890" s="8" t="s">
        <v>6061</v>
      </c>
      <c r="I890" s="7">
        <v>9514580601</v>
      </c>
      <c r="J890" s="8" t="s">
        <v>6062</v>
      </c>
      <c r="K890" s="8" t="s">
        <v>116</v>
      </c>
      <c r="L890" s="9">
        <v>46062</v>
      </c>
    </row>
    <row r="891" spans="1:12" ht="103.5" customHeight="1" x14ac:dyDescent="0.25">
      <c r="A891" s="7">
        <f t="shared" si="13"/>
        <v>887</v>
      </c>
      <c r="B891" s="7" t="s">
        <v>6063</v>
      </c>
      <c r="C891" s="8" t="s">
        <v>6064</v>
      </c>
      <c r="D891" s="8" t="s">
        <v>6065</v>
      </c>
      <c r="E891" s="8" t="s">
        <v>6066</v>
      </c>
      <c r="F891" s="7" t="s">
        <v>15</v>
      </c>
      <c r="G891" s="7" t="s">
        <v>6067</v>
      </c>
      <c r="H891" s="8" t="s">
        <v>6068</v>
      </c>
      <c r="I891" s="7">
        <v>9513947741</v>
      </c>
      <c r="J891" s="8" t="s">
        <v>6069</v>
      </c>
      <c r="K891" s="8" t="s">
        <v>116</v>
      </c>
      <c r="L891" s="9">
        <v>46062</v>
      </c>
    </row>
    <row r="892" spans="1:12" ht="103.5" customHeight="1" x14ac:dyDescent="0.25">
      <c r="A892" s="7">
        <f t="shared" si="13"/>
        <v>888</v>
      </c>
      <c r="B892" s="7" t="s">
        <v>6070</v>
      </c>
      <c r="C892" s="8" t="s">
        <v>6071</v>
      </c>
      <c r="D892" s="8" t="s">
        <v>6072</v>
      </c>
      <c r="E892" s="8" t="s">
        <v>6073</v>
      </c>
      <c r="F892" s="7" t="s">
        <v>15</v>
      </c>
      <c r="G892" s="7" t="s">
        <v>6074</v>
      </c>
      <c r="H892" s="8" t="s">
        <v>6075</v>
      </c>
      <c r="I892" s="7">
        <v>9514645170</v>
      </c>
      <c r="J892" s="8" t="s">
        <v>6076</v>
      </c>
      <c r="K892" s="8" t="s">
        <v>1035</v>
      </c>
      <c r="L892" s="9">
        <v>46062</v>
      </c>
    </row>
    <row r="893" spans="1:12" ht="154.5" customHeight="1" x14ac:dyDescent="0.25">
      <c r="A893" s="7">
        <f t="shared" si="13"/>
        <v>889</v>
      </c>
      <c r="B893" s="7" t="s">
        <v>6077</v>
      </c>
      <c r="C893" s="8" t="s">
        <v>6078</v>
      </c>
      <c r="D893" s="8" t="s">
        <v>6079</v>
      </c>
      <c r="E893" s="8" t="s">
        <v>6080</v>
      </c>
      <c r="F893" s="7" t="s">
        <v>15</v>
      </c>
      <c r="G893" s="7" t="s">
        <v>6081</v>
      </c>
      <c r="H893" s="8" t="s">
        <v>6082</v>
      </c>
      <c r="I893" s="7">
        <v>9512060790</v>
      </c>
      <c r="J893" s="8" t="s">
        <v>6083</v>
      </c>
      <c r="K893" s="8" t="s">
        <v>116</v>
      </c>
      <c r="L893" s="9">
        <v>46062</v>
      </c>
    </row>
    <row r="894" spans="1:12" ht="154.5" customHeight="1" x14ac:dyDescent="0.25">
      <c r="A894" s="7">
        <f t="shared" si="13"/>
        <v>890</v>
      </c>
      <c r="B894" s="7" t="s">
        <v>6084</v>
      </c>
      <c r="C894" s="8" t="s">
        <v>6085</v>
      </c>
      <c r="D894" s="8" t="s">
        <v>6086</v>
      </c>
      <c r="E894" s="8" t="s">
        <v>6087</v>
      </c>
      <c r="F894" s="7" t="s">
        <v>15</v>
      </c>
      <c r="G894" s="7" t="s">
        <v>6088</v>
      </c>
      <c r="H894" s="8" t="s">
        <v>6089</v>
      </c>
      <c r="I894" s="7">
        <v>9511260385</v>
      </c>
      <c r="J894" s="8" t="s">
        <v>6090</v>
      </c>
      <c r="K894" s="8" t="s">
        <v>19</v>
      </c>
      <c r="L894" s="9">
        <v>46062</v>
      </c>
    </row>
    <row r="895" spans="1:12" ht="154.5" customHeight="1" x14ac:dyDescent="0.25">
      <c r="A895" s="7">
        <f t="shared" si="13"/>
        <v>891</v>
      </c>
      <c r="B895" s="7" t="s">
        <v>6091</v>
      </c>
      <c r="C895" s="8" t="s">
        <v>6092</v>
      </c>
      <c r="D895" s="8" t="s">
        <v>6093</v>
      </c>
      <c r="E895" s="8" t="s">
        <v>6094</v>
      </c>
      <c r="F895" s="7" t="s">
        <v>15</v>
      </c>
      <c r="G895" s="7" t="s">
        <v>6095</v>
      </c>
      <c r="H895" s="8" t="s">
        <v>6096</v>
      </c>
      <c r="I895" s="7">
        <v>9516155349</v>
      </c>
      <c r="J895" s="8" t="s">
        <v>6097</v>
      </c>
      <c r="K895" s="8" t="s">
        <v>116</v>
      </c>
      <c r="L895" s="9">
        <v>46062</v>
      </c>
    </row>
    <row r="896" spans="1:12" ht="100.5" customHeight="1" x14ac:dyDescent="0.25">
      <c r="A896" s="7">
        <f t="shared" si="13"/>
        <v>892</v>
      </c>
      <c r="B896" s="7" t="s">
        <v>6098</v>
      </c>
      <c r="C896" s="8" t="s">
        <v>6099</v>
      </c>
      <c r="D896" s="8" t="s">
        <v>422</v>
      </c>
      <c r="E896" s="8" t="s">
        <v>6100</v>
      </c>
      <c r="F896" s="7" t="s">
        <v>15</v>
      </c>
      <c r="G896" s="7" t="s">
        <v>6101</v>
      </c>
      <c r="H896" s="8" t="s">
        <v>6102</v>
      </c>
      <c r="I896" s="7">
        <v>2871177139</v>
      </c>
      <c r="J896" s="8" t="s">
        <v>6103</v>
      </c>
      <c r="K896" s="8" t="s">
        <v>70</v>
      </c>
      <c r="L896" s="9">
        <v>46062</v>
      </c>
    </row>
    <row r="897" spans="1:12" ht="174.75" customHeight="1" x14ac:dyDescent="0.25">
      <c r="A897" s="7">
        <f t="shared" si="13"/>
        <v>893</v>
      </c>
      <c r="B897" s="7" t="s">
        <v>6104</v>
      </c>
      <c r="C897" s="8" t="s">
        <v>6105</v>
      </c>
      <c r="D897" s="8" t="s">
        <v>6106</v>
      </c>
      <c r="E897" s="8" t="s">
        <v>6107</v>
      </c>
      <c r="F897" s="7" t="s">
        <v>15</v>
      </c>
      <c r="G897" s="7" t="s">
        <v>6108</v>
      </c>
      <c r="H897" s="8" t="s">
        <v>6109</v>
      </c>
      <c r="I897" s="7">
        <v>9514780734</v>
      </c>
      <c r="J897" s="8" t="s">
        <v>6110</v>
      </c>
      <c r="K897" s="8" t="s">
        <v>116</v>
      </c>
      <c r="L897" s="9">
        <v>46062</v>
      </c>
    </row>
    <row r="898" spans="1:12" ht="121.5" customHeight="1" x14ac:dyDescent="0.25">
      <c r="A898" s="7">
        <f t="shared" si="13"/>
        <v>894</v>
      </c>
      <c r="B898" s="7" t="s">
        <v>6111</v>
      </c>
      <c r="C898" s="8" t="s">
        <v>6112</v>
      </c>
      <c r="D898" s="8" t="s">
        <v>6113</v>
      </c>
      <c r="E898" s="8" t="s">
        <v>6114</v>
      </c>
      <c r="F898" s="7" t="s">
        <v>15</v>
      </c>
      <c r="G898" s="7" t="s">
        <v>6115</v>
      </c>
      <c r="H898" s="8" t="s">
        <v>6116</v>
      </c>
      <c r="I898" s="7">
        <v>9512542175</v>
      </c>
      <c r="J898" s="8" t="s">
        <v>6117</v>
      </c>
      <c r="K898" s="8" t="s">
        <v>116</v>
      </c>
      <c r="L898" s="9">
        <v>46062</v>
      </c>
    </row>
    <row r="899" spans="1:12" ht="121.5" customHeight="1" x14ac:dyDescent="0.25">
      <c r="A899" s="7">
        <f t="shared" si="13"/>
        <v>895</v>
      </c>
      <c r="B899" s="7" t="s">
        <v>6118</v>
      </c>
      <c r="C899" s="8" t="s">
        <v>6119</v>
      </c>
      <c r="D899" s="8" t="s">
        <v>6120</v>
      </c>
      <c r="E899" s="8" t="s">
        <v>6121</v>
      </c>
      <c r="F899" s="7" t="s">
        <v>15</v>
      </c>
      <c r="G899" s="7" t="s">
        <v>6122</v>
      </c>
      <c r="H899" s="8" t="s">
        <v>6123</v>
      </c>
      <c r="I899" s="7">
        <v>9511647950</v>
      </c>
      <c r="J899" s="8" t="s">
        <v>6124</v>
      </c>
      <c r="K899" s="8" t="s">
        <v>108</v>
      </c>
      <c r="L899" s="9">
        <v>46062</v>
      </c>
    </row>
    <row r="900" spans="1:12" ht="139.5" customHeight="1" x14ac:dyDescent="0.25">
      <c r="A900" s="7">
        <f t="shared" si="13"/>
        <v>896</v>
      </c>
      <c r="B900" s="7" t="s">
        <v>6125</v>
      </c>
      <c r="C900" s="8" t="s">
        <v>6126</v>
      </c>
      <c r="D900" s="8" t="s">
        <v>6127</v>
      </c>
      <c r="E900" s="8" t="s">
        <v>5722</v>
      </c>
      <c r="F900" s="7" t="s">
        <v>15</v>
      </c>
      <c r="G900" s="7" t="s">
        <v>6128</v>
      </c>
      <c r="H900" s="8" t="s">
        <v>6129</v>
      </c>
      <c r="I900" s="7">
        <v>9511272744</v>
      </c>
      <c r="J900" s="8" t="s">
        <v>6130</v>
      </c>
      <c r="K900" s="8" t="s">
        <v>19</v>
      </c>
      <c r="L900" s="9">
        <v>46063</v>
      </c>
    </row>
    <row r="901" spans="1:12" ht="109.5" customHeight="1" x14ac:dyDescent="0.25">
      <c r="A901" s="7">
        <f t="shared" si="13"/>
        <v>897</v>
      </c>
      <c r="B901" s="7" t="s">
        <v>6131</v>
      </c>
      <c r="C901" s="8" t="s">
        <v>6132</v>
      </c>
      <c r="D901" s="8" t="s">
        <v>6133</v>
      </c>
      <c r="E901" s="8" t="s">
        <v>6134</v>
      </c>
      <c r="F901" s="7" t="s">
        <v>15</v>
      </c>
      <c r="G901" s="7" t="s">
        <v>6135</v>
      </c>
      <c r="H901" s="8" t="s">
        <v>6136</v>
      </c>
      <c r="I901" s="7">
        <v>9516540181</v>
      </c>
      <c r="J901" s="8" t="s">
        <v>6137</v>
      </c>
      <c r="K901" s="8" t="s">
        <v>70</v>
      </c>
      <c r="L901" s="9">
        <v>46063</v>
      </c>
    </row>
    <row r="902" spans="1:12" ht="135.75" customHeight="1" x14ac:dyDescent="0.25">
      <c r="A902" s="7">
        <f t="shared" si="13"/>
        <v>898</v>
      </c>
      <c r="B902" s="7" t="s">
        <v>6138</v>
      </c>
      <c r="C902" s="8" t="s">
        <v>6139</v>
      </c>
      <c r="D902" s="8" t="s">
        <v>6140</v>
      </c>
      <c r="E902" s="8" t="s">
        <v>6141</v>
      </c>
      <c r="F902" s="7" t="s">
        <v>15</v>
      </c>
      <c r="G902" s="7" t="s">
        <v>6142</v>
      </c>
      <c r="H902" s="8" t="s">
        <v>6143</v>
      </c>
      <c r="I902" s="7">
        <v>9511185108</v>
      </c>
      <c r="J902" s="8" t="s">
        <v>6144</v>
      </c>
      <c r="K902" s="8" t="s">
        <v>19</v>
      </c>
      <c r="L902" s="9">
        <v>46063</v>
      </c>
    </row>
    <row r="903" spans="1:12" ht="97.5" customHeight="1" x14ac:dyDescent="0.25">
      <c r="A903" s="7">
        <f t="shared" ref="A903:A966" si="14">+A902+1</f>
        <v>899</v>
      </c>
      <c r="B903" s="7" t="s">
        <v>6145</v>
      </c>
      <c r="C903" s="8" t="s">
        <v>6146</v>
      </c>
      <c r="D903" s="8" t="s">
        <v>6147</v>
      </c>
      <c r="E903" s="8" t="s">
        <v>6148</v>
      </c>
      <c r="F903" s="7" t="s">
        <v>256</v>
      </c>
      <c r="G903" s="7" t="s">
        <v>6149</v>
      </c>
      <c r="H903" s="8" t="s">
        <v>6150</v>
      </c>
      <c r="I903" s="7">
        <v>5551314355</v>
      </c>
      <c r="J903" s="8" t="s">
        <v>6151</v>
      </c>
      <c r="K903" s="8" t="s">
        <v>19</v>
      </c>
      <c r="L903" s="9">
        <v>46063</v>
      </c>
    </row>
    <row r="904" spans="1:12" ht="97.5" customHeight="1" x14ac:dyDescent="0.25">
      <c r="A904" s="7">
        <f t="shared" si="14"/>
        <v>900</v>
      </c>
      <c r="B904" s="7" t="s">
        <v>6152</v>
      </c>
      <c r="C904" s="8" t="s">
        <v>6153</v>
      </c>
      <c r="D904" s="8" t="s">
        <v>6154</v>
      </c>
      <c r="E904" s="8" t="s">
        <v>6155</v>
      </c>
      <c r="F904" s="7" t="s">
        <v>15</v>
      </c>
      <c r="G904" s="7" t="s">
        <v>6156</v>
      </c>
      <c r="H904" s="8" t="s">
        <v>6157</v>
      </c>
      <c r="I904" s="7">
        <v>9513032350</v>
      </c>
      <c r="J904" s="8" t="s">
        <v>6158</v>
      </c>
      <c r="K904" s="8" t="s">
        <v>70</v>
      </c>
      <c r="L904" s="9">
        <v>46063</v>
      </c>
    </row>
    <row r="905" spans="1:12" ht="97.5" customHeight="1" x14ac:dyDescent="0.25">
      <c r="A905" s="7">
        <f t="shared" si="14"/>
        <v>901</v>
      </c>
      <c r="B905" s="7" t="s">
        <v>6159</v>
      </c>
      <c r="C905" s="8" t="s">
        <v>6160</v>
      </c>
      <c r="D905" s="8" t="s">
        <v>6161</v>
      </c>
      <c r="E905" s="8" t="s">
        <v>6162</v>
      </c>
      <c r="F905" s="7" t="s">
        <v>15</v>
      </c>
      <c r="G905" s="7" t="s">
        <v>6163</v>
      </c>
      <c r="H905" s="8" t="s">
        <v>6164</v>
      </c>
      <c r="I905" s="7">
        <v>9511328445</v>
      </c>
      <c r="J905" s="8" t="s">
        <v>6165</v>
      </c>
      <c r="K905" s="8" t="s">
        <v>19</v>
      </c>
      <c r="L905" s="9">
        <v>46063</v>
      </c>
    </row>
    <row r="906" spans="1:12" ht="97.5" customHeight="1" x14ac:dyDescent="0.25">
      <c r="A906" s="7">
        <f t="shared" si="14"/>
        <v>902</v>
      </c>
      <c r="B906" s="7" t="s">
        <v>6166</v>
      </c>
      <c r="C906" s="8" t="s">
        <v>6167</v>
      </c>
      <c r="D906" s="8" t="s">
        <v>6168</v>
      </c>
      <c r="E906" s="8" t="s">
        <v>6169</v>
      </c>
      <c r="F906" s="7" t="s">
        <v>15</v>
      </c>
      <c r="G906" s="7" t="s">
        <v>6170</v>
      </c>
      <c r="H906" s="8" t="s">
        <v>6171</v>
      </c>
      <c r="I906" s="7">
        <v>9514551705</v>
      </c>
      <c r="J906" s="8" t="s">
        <v>6172</v>
      </c>
      <c r="K906" s="8" t="s">
        <v>108</v>
      </c>
      <c r="L906" s="9">
        <v>46063</v>
      </c>
    </row>
    <row r="907" spans="1:12" ht="97.5" customHeight="1" x14ac:dyDescent="0.25">
      <c r="A907" s="7">
        <f t="shared" si="14"/>
        <v>903</v>
      </c>
      <c r="B907" s="7" t="s">
        <v>6173</v>
      </c>
      <c r="C907" s="8" t="s">
        <v>6174</v>
      </c>
      <c r="D907" s="8" t="s">
        <v>6175</v>
      </c>
      <c r="E907" s="8" t="s">
        <v>6176</v>
      </c>
      <c r="F907" s="7" t="s">
        <v>15</v>
      </c>
      <c r="G907" s="7" t="s">
        <v>6177</v>
      </c>
      <c r="H907" s="8" t="s">
        <v>6178</v>
      </c>
      <c r="I907" s="7">
        <v>9513168432</v>
      </c>
      <c r="J907" s="8" t="s">
        <v>6179</v>
      </c>
      <c r="K907" s="8" t="s">
        <v>116</v>
      </c>
      <c r="L907" s="9">
        <v>46063</v>
      </c>
    </row>
    <row r="908" spans="1:12" ht="140.25" customHeight="1" x14ac:dyDescent="0.25">
      <c r="A908" s="7">
        <f t="shared" si="14"/>
        <v>904</v>
      </c>
      <c r="B908" s="7" t="s">
        <v>6180</v>
      </c>
      <c r="C908" s="8" t="s">
        <v>6181</v>
      </c>
      <c r="D908" s="8" t="s">
        <v>6182</v>
      </c>
      <c r="E908" s="8" t="s">
        <v>6183</v>
      </c>
      <c r="F908" s="7" t="s">
        <v>15</v>
      </c>
      <c r="G908" s="7" t="s">
        <v>6184</v>
      </c>
      <c r="H908" s="8" t="s">
        <v>6185</v>
      </c>
      <c r="I908" s="7">
        <v>9513509930</v>
      </c>
      <c r="J908" s="8" t="s">
        <v>6186</v>
      </c>
      <c r="K908" s="8" t="s">
        <v>70</v>
      </c>
      <c r="L908" s="9">
        <v>46063</v>
      </c>
    </row>
    <row r="909" spans="1:12" ht="140.25" customHeight="1" x14ac:dyDescent="0.25">
      <c r="A909" s="7">
        <f t="shared" si="14"/>
        <v>905</v>
      </c>
      <c r="B909" s="7" t="s">
        <v>6187</v>
      </c>
      <c r="C909" s="8" t="s">
        <v>6188</v>
      </c>
      <c r="D909" s="8" t="s">
        <v>6189</v>
      </c>
      <c r="E909" s="8" t="s">
        <v>6190</v>
      </c>
      <c r="F909" s="7" t="s">
        <v>256</v>
      </c>
      <c r="G909" s="7" t="s">
        <v>6191</v>
      </c>
      <c r="H909" s="8" t="s">
        <v>6192</v>
      </c>
      <c r="I909" s="7">
        <v>9512501400</v>
      </c>
      <c r="J909" s="8" t="s">
        <v>6193</v>
      </c>
      <c r="K909" s="8" t="s">
        <v>116</v>
      </c>
      <c r="L909" s="9">
        <v>46063</v>
      </c>
    </row>
    <row r="910" spans="1:12" ht="140.25" customHeight="1" x14ac:dyDescent="0.25">
      <c r="A910" s="7">
        <f t="shared" si="14"/>
        <v>906</v>
      </c>
      <c r="B910" s="7" t="s">
        <v>6194</v>
      </c>
      <c r="C910" s="8" t="s">
        <v>6195</v>
      </c>
      <c r="D910" s="8" t="s">
        <v>6196</v>
      </c>
      <c r="E910" s="8" t="s">
        <v>6197</v>
      </c>
      <c r="F910" s="7" t="s">
        <v>15</v>
      </c>
      <c r="G910" s="7" t="s">
        <v>6198</v>
      </c>
      <c r="H910" s="8" t="s">
        <v>6199</v>
      </c>
      <c r="I910" s="7">
        <v>9513064948</v>
      </c>
      <c r="J910" s="8" t="s">
        <v>6200</v>
      </c>
      <c r="K910" s="8" t="s">
        <v>19</v>
      </c>
      <c r="L910" s="9">
        <v>46064</v>
      </c>
    </row>
    <row r="911" spans="1:12" ht="153" customHeight="1" x14ac:dyDescent="0.25">
      <c r="A911" s="7">
        <f t="shared" si="14"/>
        <v>907</v>
      </c>
      <c r="B911" s="7" t="s">
        <v>6201</v>
      </c>
      <c r="C911" s="8" t="s">
        <v>6202</v>
      </c>
      <c r="D911" s="8" t="s">
        <v>6203</v>
      </c>
      <c r="E911" s="8" t="s">
        <v>6204</v>
      </c>
      <c r="F911" s="7" t="s">
        <v>15</v>
      </c>
      <c r="G911" s="7" t="s">
        <v>6205</v>
      </c>
      <c r="H911" s="8" t="s">
        <v>6206</v>
      </c>
      <c r="I911" s="7">
        <v>9513064948</v>
      </c>
      <c r="J911" s="8" t="s">
        <v>6207</v>
      </c>
      <c r="K911" s="8" t="s">
        <v>19</v>
      </c>
      <c r="L911" s="9">
        <v>46064</v>
      </c>
    </row>
    <row r="912" spans="1:12" ht="80.25" customHeight="1" x14ac:dyDescent="0.25">
      <c r="A912" s="7">
        <f t="shared" si="14"/>
        <v>908</v>
      </c>
      <c r="B912" s="7" t="s">
        <v>6208</v>
      </c>
      <c r="C912" s="8" t="s">
        <v>6209</v>
      </c>
      <c r="D912" s="8" t="s">
        <v>6210</v>
      </c>
      <c r="E912" s="8" t="s">
        <v>6211</v>
      </c>
      <c r="F912" s="7" t="s">
        <v>15</v>
      </c>
      <c r="G912" s="7" t="s">
        <v>6212</v>
      </c>
      <c r="H912" s="8" t="s">
        <v>6213</v>
      </c>
      <c r="I912" s="7">
        <v>9513298015</v>
      </c>
      <c r="J912" s="8" t="s">
        <v>6214</v>
      </c>
      <c r="K912" s="8" t="s">
        <v>70</v>
      </c>
      <c r="L912" s="9">
        <v>46064</v>
      </c>
    </row>
    <row r="913" spans="1:12" ht="144.75" customHeight="1" x14ac:dyDescent="0.25">
      <c r="A913" s="7">
        <f t="shared" si="14"/>
        <v>909</v>
      </c>
      <c r="B913" s="7" t="s">
        <v>6215</v>
      </c>
      <c r="C913" s="8" t="s">
        <v>6216</v>
      </c>
      <c r="D913" s="8" t="s">
        <v>6217</v>
      </c>
      <c r="E913" s="8" t="s">
        <v>6218</v>
      </c>
      <c r="F913" s="7" t="s">
        <v>97</v>
      </c>
      <c r="G913" s="7" t="s">
        <v>6219</v>
      </c>
      <c r="H913" s="8" t="s">
        <v>6220</v>
      </c>
      <c r="I913" s="7">
        <v>2292380044</v>
      </c>
      <c r="J913" s="8" t="s">
        <v>6221</v>
      </c>
      <c r="K913" s="8" t="s">
        <v>27</v>
      </c>
      <c r="L913" s="9">
        <v>46064</v>
      </c>
    </row>
    <row r="914" spans="1:12" ht="90" customHeight="1" x14ac:dyDescent="0.25">
      <c r="A914" s="7">
        <f t="shared" si="14"/>
        <v>910</v>
      </c>
      <c r="B914" s="7" t="s">
        <v>6222</v>
      </c>
      <c r="C914" s="8" t="s">
        <v>6223</v>
      </c>
      <c r="D914" s="8" t="s">
        <v>422</v>
      </c>
      <c r="E914" s="8" t="s">
        <v>6224</v>
      </c>
      <c r="F914" s="7" t="s">
        <v>15</v>
      </c>
      <c r="G914" s="7" t="s">
        <v>6225</v>
      </c>
      <c r="H914" s="8" t="s">
        <v>6226</v>
      </c>
      <c r="I914" s="7">
        <v>9721077456</v>
      </c>
      <c r="J914" s="8" t="s">
        <v>6227</v>
      </c>
      <c r="K914" s="8" t="s">
        <v>70</v>
      </c>
      <c r="L914" s="9">
        <v>46064</v>
      </c>
    </row>
    <row r="915" spans="1:12" ht="90" customHeight="1" x14ac:dyDescent="0.25">
      <c r="A915" s="7">
        <f t="shared" si="14"/>
        <v>911</v>
      </c>
      <c r="B915" s="7" t="s">
        <v>6228</v>
      </c>
      <c r="C915" s="8" t="s">
        <v>6229</v>
      </c>
      <c r="D915" s="8" t="s">
        <v>2062</v>
      </c>
      <c r="E915" s="8" t="s">
        <v>6230</v>
      </c>
      <c r="F915" s="7" t="s">
        <v>15</v>
      </c>
      <c r="G915" s="7" t="s">
        <v>6231</v>
      </c>
      <c r="H915" s="8" t="s">
        <v>6232</v>
      </c>
      <c r="I915" s="7">
        <v>9711156014</v>
      </c>
      <c r="J915" s="8" t="s">
        <v>6233</v>
      </c>
      <c r="K915" s="8" t="s">
        <v>70</v>
      </c>
      <c r="L915" s="9">
        <v>46064</v>
      </c>
    </row>
    <row r="916" spans="1:12" ht="159.75" customHeight="1" x14ac:dyDescent="0.25">
      <c r="A916" s="7">
        <f t="shared" si="14"/>
        <v>912</v>
      </c>
      <c r="B916" s="7" t="s">
        <v>6234</v>
      </c>
      <c r="C916" s="8" t="s">
        <v>6235</v>
      </c>
      <c r="D916" s="8" t="s">
        <v>6236</v>
      </c>
      <c r="E916" s="8" t="s">
        <v>6237</v>
      </c>
      <c r="F916" s="7" t="s">
        <v>256</v>
      </c>
      <c r="G916" s="7" t="s">
        <v>6238</v>
      </c>
      <c r="H916" s="8" t="s">
        <v>6239</v>
      </c>
      <c r="I916" s="7">
        <v>9515937232</v>
      </c>
      <c r="J916" s="8" t="s">
        <v>6240</v>
      </c>
      <c r="K916" s="8" t="s">
        <v>19</v>
      </c>
      <c r="L916" s="9">
        <v>46064</v>
      </c>
    </row>
    <row r="917" spans="1:12" ht="159.75" customHeight="1" x14ac:dyDescent="0.25">
      <c r="A917" s="7">
        <f t="shared" si="14"/>
        <v>913</v>
      </c>
      <c r="B917" s="7" t="s">
        <v>6241</v>
      </c>
      <c r="C917" s="8" t="s">
        <v>6242</v>
      </c>
      <c r="D917" s="8" t="s">
        <v>6243</v>
      </c>
      <c r="E917" s="8" t="s">
        <v>6244</v>
      </c>
      <c r="F917" s="7" t="s">
        <v>15</v>
      </c>
      <c r="G917" s="7" t="s">
        <v>6245</v>
      </c>
      <c r="H917" s="8" t="s">
        <v>6246</v>
      </c>
      <c r="I917" s="7">
        <v>9516855816</v>
      </c>
      <c r="J917" s="8" t="s">
        <v>6247</v>
      </c>
      <c r="K917" s="8" t="s">
        <v>300</v>
      </c>
      <c r="L917" s="9">
        <v>46064</v>
      </c>
    </row>
    <row r="918" spans="1:12" ht="159.75" customHeight="1" x14ac:dyDescent="0.25">
      <c r="A918" s="7">
        <f t="shared" si="14"/>
        <v>914</v>
      </c>
      <c r="B918" s="7" t="s">
        <v>6248</v>
      </c>
      <c r="C918" s="8" t="s">
        <v>6249</v>
      </c>
      <c r="D918" s="8" t="s">
        <v>6250</v>
      </c>
      <c r="E918" s="8" t="s">
        <v>6251</v>
      </c>
      <c r="F918" s="7" t="s">
        <v>15</v>
      </c>
      <c r="G918" s="7" t="s">
        <v>6252</v>
      </c>
      <c r="H918" s="8" t="s">
        <v>6253</v>
      </c>
      <c r="I918" s="7">
        <v>9515061452</v>
      </c>
      <c r="J918" s="8" t="s">
        <v>6254</v>
      </c>
      <c r="K918" s="8" t="s">
        <v>19</v>
      </c>
      <c r="L918" s="9">
        <v>46064</v>
      </c>
    </row>
    <row r="919" spans="1:12" ht="159.75" customHeight="1" x14ac:dyDescent="0.25">
      <c r="A919" s="7">
        <f t="shared" si="14"/>
        <v>915</v>
      </c>
      <c r="B919" s="7" t="s">
        <v>6255</v>
      </c>
      <c r="C919" s="8" t="s">
        <v>6256</v>
      </c>
      <c r="D919" s="8" t="s">
        <v>6257</v>
      </c>
      <c r="E919" s="8" t="s">
        <v>6258</v>
      </c>
      <c r="F919" s="7" t="s">
        <v>15</v>
      </c>
      <c r="G919" s="7" t="s">
        <v>6259</v>
      </c>
      <c r="H919" s="8" t="s">
        <v>6260</v>
      </c>
      <c r="I919" s="7">
        <v>9515000314</v>
      </c>
      <c r="J919" s="8" t="s">
        <v>6261</v>
      </c>
      <c r="K919" s="8" t="s">
        <v>19</v>
      </c>
      <c r="L919" s="9">
        <v>46064</v>
      </c>
    </row>
    <row r="920" spans="1:12" ht="137.25" customHeight="1" x14ac:dyDescent="0.25">
      <c r="A920" s="7">
        <f t="shared" si="14"/>
        <v>916</v>
      </c>
      <c r="B920" s="7" t="s">
        <v>6262</v>
      </c>
      <c r="C920" s="8" t="s">
        <v>6263</v>
      </c>
      <c r="D920" s="8" t="s">
        <v>6264</v>
      </c>
      <c r="E920" s="8" t="s">
        <v>6265</v>
      </c>
      <c r="F920" s="7" t="s">
        <v>803</v>
      </c>
      <c r="G920" s="7" t="s">
        <v>6266</v>
      </c>
      <c r="H920" s="8" t="s">
        <v>6267</v>
      </c>
      <c r="I920" s="7">
        <v>7291384568</v>
      </c>
      <c r="J920" s="8" t="s">
        <v>6268</v>
      </c>
      <c r="K920" s="8" t="s">
        <v>19</v>
      </c>
      <c r="L920" s="9">
        <v>46064</v>
      </c>
    </row>
    <row r="921" spans="1:12" ht="74.25" customHeight="1" x14ac:dyDescent="0.25">
      <c r="A921" s="7">
        <f t="shared" si="14"/>
        <v>917</v>
      </c>
      <c r="B921" s="7" t="s">
        <v>6269</v>
      </c>
      <c r="C921" s="8" t="s">
        <v>6270</v>
      </c>
      <c r="D921" s="8" t="s">
        <v>2062</v>
      </c>
      <c r="E921" s="8" t="s">
        <v>6271</v>
      </c>
      <c r="F921" s="7" t="s">
        <v>15</v>
      </c>
      <c r="G921" s="7" t="s">
        <v>6272</v>
      </c>
      <c r="H921" s="8" t="s">
        <v>6273</v>
      </c>
      <c r="I921" s="7">
        <v>9512942576</v>
      </c>
      <c r="J921" s="8" t="s">
        <v>6274</v>
      </c>
      <c r="K921" s="8" t="s">
        <v>108</v>
      </c>
      <c r="L921" s="9">
        <v>46065</v>
      </c>
    </row>
    <row r="922" spans="1:12" ht="142.5" customHeight="1" x14ac:dyDescent="0.25">
      <c r="A922" s="7">
        <f t="shared" si="14"/>
        <v>918</v>
      </c>
      <c r="B922" s="7" t="s">
        <v>6275</v>
      </c>
      <c r="C922" s="8" t="s">
        <v>6276</v>
      </c>
      <c r="D922" s="8" t="s">
        <v>6277</v>
      </c>
      <c r="E922" s="8" t="s">
        <v>6278</v>
      </c>
      <c r="F922" s="7" t="s">
        <v>15</v>
      </c>
      <c r="G922" s="7" t="s">
        <v>6279</v>
      </c>
      <c r="H922" s="8" t="s">
        <v>6280</v>
      </c>
      <c r="I922" s="7">
        <v>2871241123</v>
      </c>
      <c r="J922" s="8" t="s">
        <v>6281</v>
      </c>
      <c r="K922" s="8" t="s">
        <v>70</v>
      </c>
      <c r="L922" s="9">
        <v>46065</v>
      </c>
    </row>
    <row r="923" spans="1:12" ht="92.25" customHeight="1" x14ac:dyDescent="0.25">
      <c r="A923" s="7">
        <f t="shared" si="14"/>
        <v>919</v>
      </c>
      <c r="B923" s="7" t="s">
        <v>6282</v>
      </c>
      <c r="C923" s="8" t="s">
        <v>6283</v>
      </c>
      <c r="D923" s="8" t="s">
        <v>6284</v>
      </c>
      <c r="E923" s="8" t="s">
        <v>6285</v>
      </c>
      <c r="F923" s="7" t="s">
        <v>15</v>
      </c>
      <c r="G923" s="7" t="s">
        <v>6286</v>
      </c>
      <c r="H923" s="8" t="s">
        <v>6287</v>
      </c>
      <c r="I923" s="7">
        <v>9511855183</v>
      </c>
      <c r="J923" s="8" t="s">
        <v>6288</v>
      </c>
      <c r="K923" s="8" t="s">
        <v>116</v>
      </c>
      <c r="L923" s="9">
        <v>46065</v>
      </c>
    </row>
    <row r="924" spans="1:12" ht="92.25" customHeight="1" x14ac:dyDescent="0.25">
      <c r="A924" s="7">
        <f t="shared" si="14"/>
        <v>920</v>
      </c>
      <c r="B924" s="7" t="s">
        <v>6289</v>
      </c>
      <c r="C924" s="8" t="s">
        <v>6290</v>
      </c>
      <c r="D924" s="8" t="s">
        <v>2062</v>
      </c>
      <c r="E924" s="8" t="s">
        <v>6291</v>
      </c>
      <c r="F924" s="7" t="s">
        <v>15</v>
      </c>
      <c r="G924" s="7" t="s">
        <v>6292</v>
      </c>
      <c r="H924" s="8" t="s">
        <v>6293</v>
      </c>
      <c r="I924" s="7">
        <v>9513633256</v>
      </c>
      <c r="J924" s="8" t="s">
        <v>6294</v>
      </c>
      <c r="K924" s="8" t="s">
        <v>108</v>
      </c>
      <c r="L924" s="9">
        <v>46065</v>
      </c>
    </row>
    <row r="925" spans="1:12" ht="142.5" customHeight="1" x14ac:dyDescent="0.25">
      <c r="A925" s="7">
        <f t="shared" si="14"/>
        <v>921</v>
      </c>
      <c r="B925" s="7" t="s">
        <v>6295</v>
      </c>
      <c r="C925" s="8" t="s">
        <v>6296</v>
      </c>
      <c r="D925" s="8" t="s">
        <v>6297</v>
      </c>
      <c r="E925" s="8" t="s">
        <v>6298</v>
      </c>
      <c r="F925" s="7" t="s">
        <v>15</v>
      </c>
      <c r="G925" s="7" t="s">
        <v>6299</v>
      </c>
      <c r="H925" s="8" t="s">
        <v>6300</v>
      </c>
      <c r="I925" s="7">
        <v>9512536161</v>
      </c>
      <c r="J925" s="8" t="s">
        <v>6301</v>
      </c>
      <c r="K925" s="8" t="s">
        <v>27</v>
      </c>
      <c r="L925" s="9">
        <v>46065</v>
      </c>
    </row>
    <row r="926" spans="1:12" ht="142.5" customHeight="1" x14ac:dyDescent="0.25">
      <c r="A926" s="7">
        <f t="shared" si="14"/>
        <v>922</v>
      </c>
      <c r="B926" s="7" t="s">
        <v>6302</v>
      </c>
      <c r="C926" s="8" t="s">
        <v>6303</v>
      </c>
      <c r="D926" s="8" t="s">
        <v>6304</v>
      </c>
      <c r="E926" s="8" t="s">
        <v>6305</v>
      </c>
      <c r="F926" s="7" t="s">
        <v>256</v>
      </c>
      <c r="G926" s="7" t="s">
        <v>6306</v>
      </c>
      <c r="H926" s="8" t="s">
        <v>6307</v>
      </c>
      <c r="I926" s="7">
        <v>9933510730</v>
      </c>
      <c r="J926" s="8" t="s">
        <v>6308</v>
      </c>
      <c r="K926" s="8" t="s">
        <v>27</v>
      </c>
      <c r="L926" s="9">
        <v>46065</v>
      </c>
    </row>
    <row r="927" spans="1:12" ht="142.5" customHeight="1" x14ac:dyDescent="0.25">
      <c r="A927" s="7">
        <f t="shared" si="14"/>
        <v>923</v>
      </c>
      <c r="B927" s="7" t="s">
        <v>6309</v>
      </c>
      <c r="C927" s="8" t="s">
        <v>6310</v>
      </c>
      <c r="D927" s="8" t="s">
        <v>6311</v>
      </c>
      <c r="E927" s="8" t="s">
        <v>6312</v>
      </c>
      <c r="F927" s="7" t="s">
        <v>97</v>
      </c>
      <c r="G927" s="7" t="s">
        <v>6313</v>
      </c>
      <c r="H927" s="8" t="s">
        <v>6314</v>
      </c>
      <c r="I927" s="7">
        <v>2717147898</v>
      </c>
      <c r="J927" s="8" t="s">
        <v>6315</v>
      </c>
      <c r="K927" s="8" t="s">
        <v>19</v>
      </c>
      <c r="L927" s="9">
        <v>46065</v>
      </c>
    </row>
    <row r="928" spans="1:12" ht="142.5" customHeight="1" x14ac:dyDescent="0.25">
      <c r="A928" s="7">
        <f t="shared" si="14"/>
        <v>924</v>
      </c>
      <c r="B928" s="7" t="s">
        <v>6316</v>
      </c>
      <c r="C928" s="8" t="s">
        <v>6317</v>
      </c>
      <c r="D928" s="8" t="s">
        <v>6318</v>
      </c>
      <c r="E928" s="8" t="s">
        <v>6319</v>
      </c>
      <c r="F928" s="7" t="s">
        <v>97</v>
      </c>
      <c r="G928" s="7" t="s">
        <v>6320</v>
      </c>
      <c r="H928" s="8" t="s">
        <v>6321</v>
      </c>
      <c r="I928" s="7">
        <v>2281775518</v>
      </c>
      <c r="J928" s="8" t="s">
        <v>6322</v>
      </c>
      <c r="K928" s="8" t="s">
        <v>19</v>
      </c>
      <c r="L928" s="9">
        <v>46065</v>
      </c>
    </row>
    <row r="929" spans="1:12" ht="89.25" customHeight="1" x14ac:dyDescent="0.25">
      <c r="A929" s="7">
        <f t="shared" si="14"/>
        <v>925</v>
      </c>
      <c r="B929" s="7" t="s">
        <v>6323</v>
      </c>
      <c r="C929" s="8" t="s">
        <v>6324</v>
      </c>
      <c r="D929" s="8" t="s">
        <v>6325</v>
      </c>
      <c r="E929" s="8" t="s">
        <v>6326</v>
      </c>
      <c r="F929" s="7" t="s">
        <v>15</v>
      </c>
      <c r="G929" s="7" t="s">
        <v>6327</v>
      </c>
      <c r="H929" s="8" t="s">
        <v>6328</v>
      </c>
      <c r="I929" s="7">
        <v>9511845063</v>
      </c>
      <c r="J929" s="8" t="s">
        <v>6329</v>
      </c>
      <c r="K929" s="8" t="s">
        <v>70</v>
      </c>
      <c r="L929" s="9">
        <v>46066</v>
      </c>
    </row>
    <row r="930" spans="1:12" ht="148.5" customHeight="1" x14ac:dyDescent="0.25">
      <c r="A930" s="7">
        <f t="shared" si="14"/>
        <v>926</v>
      </c>
      <c r="B930" s="7" t="s">
        <v>6330</v>
      </c>
      <c r="C930" s="8" t="s">
        <v>6331</v>
      </c>
      <c r="D930" s="8" t="s">
        <v>6332</v>
      </c>
      <c r="E930" s="8" t="s">
        <v>6333</v>
      </c>
      <c r="F930" s="7" t="s">
        <v>15</v>
      </c>
      <c r="G930" s="7" t="s">
        <v>6334</v>
      </c>
      <c r="H930" s="8" t="s">
        <v>6335</v>
      </c>
      <c r="I930" s="7">
        <v>9515138512</v>
      </c>
      <c r="J930" s="8" t="s">
        <v>6336</v>
      </c>
      <c r="K930" s="8" t="s">
        <v>108</v>
      </c>
      <c r="L930" s="9">
        <v>46066</v>
      </c>
    </row>
    <row r="931" spans="1:12" ht="148.5" customHeight="1" x14ac:dyDescent="0.25">
      <c r="A931" s="7">
        <f t="shared" si="14"/>
        <v>927</v>
      </c>
      <c r="B931" s="7" t="s">
        <v>6337</v>
      </c>
      <c r="C931" s="8" t="s">
        <v>6338</v>
      </c>
      <c r="D931" s="8" t="s">
        <v>6339</v>
      </c>
      <c r="E931" s="8" t="s">
        <v>6340</v>
      </c>
      <c r="F931" s="7" t="s">
        <v>15</v>
      </c>
      <c r="G931" s="7" t="s">
        <v>6341</v>
      </c>
      <c r="H931" s="8" t="s">
        <v>6342</v>
      </c>
      <c r="I931" s="7">
        <v>9511360578</v>
      </c>
      <c r="J931" s="8" t="s">
        <v>6343</v>
      </c>
      <c r="K931" s="8" t="s">
        <v>116</v>
      </c>
      <c r="L931" s="9">
        <v>46066</v>
      </c>
    </row>
    <row r="932" spans="1:12" ht="148.5" customHeight="1" x14ac:dyDescent="0.25">
      <c r="A932" s="7">
        <f t="shared" si="14"/>
        <v>928</v>
      </c>
      <c r="B932" s="7" t="s">
        <v>6344</v>
      </c>
      <c r="C932" s="8" t="s">
        <v>6345</v>
      </c>
      <c r="D932" s="8" t="s">
        <v>6346</v>
      </c>
      <c r="E932" s="8" t="s">
        <v>6347</v>
      </c>
      <c r="F932" s="7" t="s">
        <v>3226</v>
      </c>
      <c r="G932" s="7" t="s">
        <v>6348</v>
      </c>
      <c r="H932" s="8" t="s">
        <v>6349</v>
      </c>
      <c r="I932" s="7">
        <v>9513259868</v>
      </c>
      <c r="J932" s="8" t="s">
        <v>6350</v>
      </c>
      <c r="K932" s="8" t="s">
        <v>116</v>
      </c>
      <c r="L932" s="9">
        <v>46066</v>
      </c>
    </row>
    <row r="933" spans="1:12" ht="148.5" customHeight="1" x14ac:dyDescent="0.25">
      <c r="A933" s="7">
        <f t="shared" si="14"/>
        <v>929</v>
      </c>
      <c r="B933" s="7" t="s">
        <v>6351</v>
      </c>
      <c r="C933" s="8" t="s">
        <v>6352</v>
      </c>
      <c r="D933" s="8" t="s">
        <v>6353</v>
      </c>
      <c r="E933" s="8" t="s">
        <v>6354</v>
      </c>
      <c r="F933" s="7" t="s">
        <v>15</v>
      </c>
      <c r="G933" s="7" t="s">
        <v>6355</v>
      </c>
      <c r="H933" s="8" t="s">
        <v>6356</v>
      </c>
      <c r="I933" s="7">
        <v>9515010134</v>
      </c>
      <c r="J933" s="8" t="s">
        <v>6357</v>
      </c>
      <c r="K933" s="8" t="s">
        <v>19</v>
      </c>
      <c r="L933" s="9">
        <v>46069</v>
      </c>
    </row>
    <row r="934" spans="1:12" ht="147.75" customHeight="1" x14ac:dyDescent="0.25">
      <c r="A934" s="7">
        <f t="shared" si="14"/>
        <v>930</v>
      </c>
      <c r="B934" s="7" t="s">
        <v>6358</v>
      </c>
      <c r="C934" s="8" t="s">
        <v>6359</v>
      </c>
      <c r="D934" s="8" t="s">
        <v>6360</v>
      </c>
      <c r="E934" s="8" t="s">
        <v>6361</v>
      </c>
      <c r="F934" s="7" t="s">
        <v>15</v>
      </c>
      <c r="G934" s="7" t="s">
        <v>6362</v>
      </c>
      <c r="H934" s="8" t="s">
        <v>6363</v>
      </c>
      <c r="I934" s="7">
        <v>9515031679</v>
      </c>
      <c r="J934" s="8" t="s">
        <v>6364</v>
      </c>
      <c r="K934" s="8" t="s">
        <v>19</v>
      </c>
      <c r="L934" s="9">
        <v>46069</v>
      </c>
    </row>
    <row r="935" spans="1:12" ht="96.75" customHeight="1" x14ac:dyDescent="0.25">
      <c r="A935" s="7">
        <f t="shared" si="14"/>
        <v>931</v>
      </c>
      <c r="B935" s="7" t="s">
        <v>6365</v>
      </c>
      <c r="C935" s="8" t="s">
        <v>6366</v>
      </c>
      <c r="D935" s="8" t="s">
        <v>961</v>
      </c>
      <c r="E935" s="8" t="s">
        <v>6367</v>
      </c>
      <c r="F935" s="7" t="s">
        <v>256</v>
      </c>
      <c r="G935" s="7" t="s">
        <v>6368</v>
      </c>
      <c r="H935" s="8" t="s">
        <v>6369</v>
      </c>
      <c r="I935" s="7">
        <v>5545254001</v>
      </c>
      <c r="J935" s="8" t="s">
        <v>6370</v>
      </c>
      <c r="K935" s="8" t="s">
        <v>300</v>
      </c>
      <c r="L935" s="9">
        <v>46069</v>
      </c>
    </row>
    <row r="936" spans="1:12" ht="108.75" customHeight="1" x14ac:dyDescent="0.25">
      <c r="A936" s="7">
        <f t="shared" si="14"/>
        <v>932</v>
      </c>
      <c r="B936" s="7" t="s">
        <v>6371</v>
      </c>
      <c r="C936" s="8" t="s">
        <v>6372</v>
      </c>
      <c r="D936" s="8" t="s">
        <v>338</v>
      </c>
      <c r="E936" s="8" t="s">
        <v>6373</v>
      </c>
      <c r="F936" s="7" t="s">
        <v>15</v>
      </c>
      <c r="G936" s="7" t="s">
        <v>6374</v>
      </c>
      <c r="H936" s="8" t="s">
        <v>6375</v>
      </c>
      <c r="I936" s="7">
        <v>9511927940</v>
      </c>
      <c r="J936" s="8" t="s">
        <v>6376</v>
      </c>
      <c r="K936" s="8" t="s">
        <v>70</v>
      </c>
      <c r="L936" s="9">
        <v>46065</v>
      </c>
    </row>
    <row r="937" spans="1:12" ht="90.75" customHeight="1" x14ac:dyDescent="0.25">
      <c r="A937" s="7">
        <f t="shared" si="14"/>
        <v>933</v>
      </c>
      <c r="B937" s="7" t="s">
        <v>6377</v>
      </c>
      <c r="C937" s="8" t="s">
        <v>6378</v>
      </c>
      <c r="D937" s="8" t="s">
        <v>6379</v>
      </c>
      <c r="E937" s="8" t="s">
        <v>6380</v>
      </c>
      <c r="F937" s="7" t="s">
        <v>15</v>
      </c>
      <c r="G937" s="7" t="s">
        <v>6381</v>
      </c>
      <c r="H937" s="8" t="s">
        <v>6382</v>
      </c>
      <c r="I937" s="7">
        <v>9515039948</v>
      </c>
      <c r="J937" s="8" t="s">
        <v>6383</v>
      </c>
      <c r="K937" s="8" t="s">
        <v>19</v>
      </c>
      <c r="L937" s="9">
        <v>46069</v>
      </c>
    </row>
    <row r="938" spans="1:12" ht="90.75" customHeight="1" x14ac:dyDescent="0.25">
      <c r="A938" s="7">
        <f t="shared" si="14"/>
        <v>934</v>
      </c>
      <c r="B938" s="7" t="s">
        <v>6384</v>
      </c>
      <c r="C938" s="8" t="s">
        <v>6385</v>
      </c>
      <c r="D938" s="8" t="s">
        <v>422</v>
      </c>
      <c r="E938" s="8" t="s">
        <v>6386</v>
      </c>
      <c r="F938" s="7" t="s">
        <v>15</v>
      </c>
      <c r="G938" s="7" t="s">
        <v>6387</v>
      </c>
      <c r="H938" s="8" t="s">
        <v>6388</v>
      </c>
      <c r="I938" s="7">
        <v>9513093534</v>
      </c>
      <c r="J938" s="8" t="s">
        <v>6389</v>
      </c>
      <c r="K938" s="8" t="s">
        <v>108</v>
      </c>
      <c r="L938" s="9">
        <v>46069</v>
      </c>
    </row>
    <row r="939" spans="1:12" ht="110.25" customHeight="1" x14ac:dyDescent="0.25">
      <c r="A939" s="7">
        <f t="shared" si="14"/>
        <v>935</v>
      </c>
      <c r="B939" s="7" t="s">
        <v>6390</v>
      </c>
      <c r="C939" s="8" t="s">
        <v>6391</v>
      </c>
      <c r="D939" s="8" t="s">
        <v>6392</v>
      </c>
      <c r="E939" s="8" t="s">
        <v>6393</v>
      </c>
      <c r="F939" s="7" t="s">
        <v>15</v>
      </c>
      <c r="G939" s="7" t="s">
        <v>6394</v>
      </c>
      <c r="H939" s="8" t="s">
        <v>6395</v>
      </c>
      <c r="I939" s="7">
        <v>9513966872</v>
      </c>
      <c r="J939" s="8" t="s">
        <v>6396</v>
      </c>
      <c r="K939" s="8" t="s">
        <v>108</v>
      </c>
      <c r="L939" s="9">
        <v>46069</v>
      </c>
    </row>
    <row r="940" spans="1:12" ht="110.25" customHeight="1" x14ac:dyDescent="0.25">
      <c r="A940" s="7">
        <f t="shared" si="14"/>
        <v>936</v>
      </c>
      <c r="B940" s="7" t="s">
        <v>6397</v>
      </c>
      <c r="C940" s="8" t="s">
        <v>6398</v>
      </c>
      <c r="D940" s="8" t="s">
        <v>6399</v>
      </c>
      <c r="E940" s="8" t="s">
        <v>6400</v>
      </c>
      <c r="F940" s="7" t="s">
        <v>15</v>
      </c>
      <c r="G940" s="7" t="s">
        <v>6401</v>
      </c>
      <c r="H940" s="8" t="s">
        <v>6402</v>
      </c>
      <c r="I940" s="7">
        <v>9515191458</v>
      </c>
      <c r="J940" s="8" t="s">
        <v>6403</v>
      </c>
      <c r="K940" s="8" t="s">
        <v>4992</v>
      </c>
      <c r="L940" s="9">
        <v>46069</v>
      </c>
    </row>
    <row r="941" spans="1:12" ht="165.75" customHeight="1" x14ac:dyDescent="0.25">
      <c r="A941" s="7">
        <f t="shared" si="14"/>
        <v>937</v>
      </c>
      <c r="B941" s="7" t="s">
        <v>6404</v>
      </c>
      <c r="C941" s="8" t="s">
        <v>6405</v>
      </c>
      <c r="D941" s="8" t="s">
        <v>6406</v>
      </c>
      <c r="E941" s="8" t="s">
        <v>6407</v>
      </c>
      <c r="F941" s="7" t="s">
        <v>15</v>
      </c>
      <c r="G941" s="7" t="s">
        <v>6408</v>
      </c>
      <c r="H941" s="8" t="s">
        <v>6409</v>
      </c>
      <c r="I941" s="7">
        <v>9512225683</v>
      </c>
      <c r="J941" s="8" t="s">
        <v>6410</v>
      </c>
      <c r="K941" s="8" t="s">
        <v>116</v>
      </c>
      <c r="L941" s="9">
        <v>46069</v>
      </c>
    </row>
    <row r="942" spans="1:12" ht="124.5" customHeight="1" x14ac:dyDescent="0.25">
      <c r="A942" s="7">
        <f t="shared" si="14"/>
        <v>938</v>
      </c>
      <c r="B942" s="7" t="s">
        <v>6411</v>
      </c>
      <c r="C942" s="8" t="s">
        <v>6412</v>
      </c>
      <c r="D942" s="8" t="s">
        <v>6413</v>
      </c>
      <c r="E942" s="8" t="s">
        <v>6414</v>
      </c>
      <c r="F942" s="7" t="s">
        <v>15</v>
      </c>
      <c r="G942" s="7" t="s">
        <v>6415</v>
      </c>
      <c r="H942" s="8" t="s">
        <v>6416</v>
      </c>
      <c r="I942" s="7">
        <v>9511926303</v>
      </c>
      <c r="J942" s="8" t="s">
        <v>6417</v>
      </c>
      <c r="K942" s="8" t="s">
        <v>92</v>
      </c>
      <c r="L942" s="9">
        <v>46066</v>
      </c>
    </row>
    <row r="943" spans="1:12" ht="165.75" customHeight="1" x14ac:dyDescent="0.25">
      <c r="A943" s="7">
        <f t="shared" si="14"/>
        <v>939</v>
      </c>
      <c r="B943" s="7" t="s">
        <v>6418</v>
      </c>
      <c r="C943" s="8" t="s">
        <v>6419</v>
      </c>
      <c r="D943" s="8" t="s">
        <v>6420</v>
      </c>
      <c r="E943" s="8" t="s">
        <v>3134</v>
      </c>
      <c r="F943" s="7" t="s">
        <v>15</v>
      </c>
      <c r="G943" s="7" t="s">
        <v>6421</v>
      </c>
      <c r="H943" s="8" t="s">
        <v>6422</v>
      </c>
      <c r="I943" s="7">
        <v>9511560559</v>
      </c>
      <c r="J943" s="8" t="s">
        <v>6423</v>
      </c>
      <c r="K943" s="8" t="s">
        <v>19</v>
      </c>
      <c r="L943" s="9">
        <v>46066</v>
      </c>
    </row>
    <row r="944" spans="1:12" ht="75" x14ac:dyDescent="0.25">
      <c r="A944" s="7">
        <f t="shared" si="14"/>
        <v>940</v>
      </c>
      <c r="B944" s="7" t="s">
        <v>6424</v>
      </c>
      <c r="C944" s="8" t="s">
        <v>6425</v>
      </c>
      <c r="D944" s="8" t="s">
        <v>6426</v>
      </c>
      <c r="E944" s="8" t="s">
        <v>6427</v>
      </c>
      <c r="F944" s="7" t="s">
        <v>15</v>
      </c>
      <c r="G944" s="7" t="s">
        <v>6428</v>
      </c>
      <c r="H944" s="8" t="s">
        <v>6429</v>
      </c>
      <c r="I944" s="7">
        <v>9511327033</v>
      </c>
      <c r="J944" s="8" t="s">
        <v>6430</v>
      </c>
      <c r="K944" s="8" t="s">
        <v>70</v>
      </c>
      <c r="L944" s="9">
        <v>46069</v>
      </c>
    </row>
    <row r="945" spans="1:12" ht="95.25" customHeight="1" x14ac:dyDescent="0.25">
      <c r="A945" s="7">
        <f t="shared" si="14"/>
        <v>941</v>
      </c>
      <c r="B945" s="7" t="s">
        <v>6431</v>
      </c>
      <c r="C945" s="8" t="s">
        <v>6432</v>
      </c>
      <c r="D945" s="8" t="s">
        <v>6433</v>
      </c>
      <c r="E945" s="8" t="s">
        <v>6434</v>
      </c>
      <c r="F945" s="7" t="s">
        <v>15</v>
      </c>
      <c r="G945" s="7" t="s">
        <v>6435</v>
      </c>
      <c r="H945" s="8" t="s">
        <v>6395</v>
      </c>
      <c r="I945" s="7">
        <v>9511342328</v>
      </c>
      <c r="J945" s="8" t="s">
        <v>6436</v>
      </c>
      <c r="K945" s="8" t="s">
        <v>70</v>
      </c>
      <c r="L945" s="9">
        <v>46069</v>
      </c>
    </row>
    <row r="946" spans="1:12" ht="156" customHeight="1" x14ac:dyDescent="0.25">
      <c r="A946" s="7">
        <f t="shared" si="14"/>
        <v>942</v>
      </c>
      <c r="B946" s="7" t="s">
        <v>6437</v>
      </c>
      <c r="C946" s="8" t="s">
        <v>6438</v>
      </c>
      <c r="D946" s="8" t="s">
        <v>6439</v>
      </c>
      <c r="E946" s="8" t="s">
        <v>6440</v>
      </c>
      <c r="F946" s="7" t="s">
        <v>15</v>
      </c>
      <c r="G946" s="7" t="s">
        <v>6441</v>
      </c>
      <c r="H946" s="8" t="s">
        <v>6442</v>
      </c>
      <c r="I946" s="7">
        <v>9512083705</v>
      </c>
      <c r="J946" s="8" t="s">
        <v>6443</v>
      </c>
      <c r="K946" s="8" t="s">
        <v>116</v>
      </c>
      <c r="L946" s="9">
        <v>46069</v>
      </c>
    </row>
    <row r="947" spans="1:12" ht="87.75" customHeight="1" x14ac:dyDescent="0.25">
      <c r="A947" s="7">
        <f t="shared" si="14"/>
        <v>943</v>
      </c>
      <c r="B947" s="7" t="s">
        <v>6444</v>
      </c>
      <c r="C947" s="8" t="s">
        <v>6445</v>
      </c>
      <c r="D947" s="8" t="s">
        <v>6446</v>
      </c>
      <c r="E947" s="8" t="s">
        <v>6447</v>
      </c>
      <c r="F947" s="7" t="s">
        <v>15</v>
      </c>
      <c r="G947" s="7" t="s">
        <v>6448</v>
      </c>
      <c r="H947" s="8" t="s">
        <v>6449</v>
      </c>
      <c r="I947" s="7">
        <v>9512371419</v>
      </c>
      <c r="J947" s="8" t="s">
        <v>6450</v>
      </c>
      <c r="K947" s="8" t="s">
        <v>108</v>
      </c>
      <c r="L947" s="9">
        <v>46069</v>
      </c>
    </row>
    <row r="948" spans="1:12" ht="87.75" customHeight="1" x14ac:dyDescent="0.25">
      <c r="A948" s="7">
        <f t="shared" si="14"/>
        <v>944</v>
      </c>
      <c r="B948" s="7" t="s">
        <v>6451</v>
      </c>
      <c r="C948" s="8" t="s">
        <v>6452</v>
      </c>
      <c r="D948" s="8" t="s">
        <v>359</v>
      </c>
      <c r="E948" s="8" t="s">
        <v>6453</v>
      </c>
      <c r="F948" s="7" t="s">
        <v>15</v>
      </c>
      <c r="G948" s="7" t="s">
        <v>6454</v>
      </c>
      <c r="H948" s="8" t="s">
        <v>4763</v>
      </c>
      <c r="I948" s="7">
        <v>9512269471</v>
      </c>
      <c r="J948" s="8" t="s">
        <v>6455</v>
      </c>
      <c r="K948" s="8" t="s">
        <v>70</v>
      </c>
      <c r="L948" s="9">
        <v>46069</v>
      </c>
    </row>
    <row r="949" spans="1:12" ht="87.75" customHeight="1" x14ac:dyDescent="0.25">
      <c r="A949" s="7">
        <f t="shared" si="14"/>
        <v>945</v>
      </c>
      <c r="B949" s="7" t="s">
        <v>6456</v>
      </c>
      <c r="C949" s="8" t="s">
        <v>6457</v>
      </c>
      <c r="D949" s="8" t="s">
        <v>6458</v>
      </c>
      <c r="E949" s="8" t="s">
        <v>6459</v>
      </c>
      <c r="F949" s="7" t="s">
        <v>15</v>
      </c>
      <c r="G949" s="7" t="s">
        <v>6460</v>
      </c>
      <c r="H949" s="8" t="s">
        <v>6461</v>
      </c>
      <c r="I949" s="7">
        <v>9511879382</v>
      </c>
      <c r="J949" s="8" t="s">
        <v>6462</v>
      </c>
      <c r="K949" s="8" t="s">
        <v>108</v>
      </c>
      <c r="L949" s="9">
        <v>46069</v>
      </c>
    </row>
    <row r="950" spans="1:12" ht="87.75" customHeight="1" x14ac:dyDescent="0.25">
      <c r="A950" s="7">
        <f t="shared" si="14"/>
        <v>946</v>
      </c>
      <c r="B950" s="7" t="s">
        <v>6463</v>
      </c>
      <c r="C950" s="8" t="s">
        <v>6464</v>
      </c>
      <c r="D950" s="8" t="s">
        <v>2062</v>
      </c>
      <c r="E950" s="8" t="s">
        <v>6465</v>
      </c>
      <c r="F950" s="7" t="s">
        <v>15</v>
      </c>
      <c r="G950" s="7" t="s">
        <v>6466</v>
      </c>
      <c r="H950" s="8" t="s">
        <v>6467</v>
      </c>
      <c r="I950" s="7">
        <v>9514020565</v>
      </c>
      <c r="J950" s="8" t="s">
        <v>6468</v>
      </c>
      <c r="K950" s="8" t="s">
        <v>108</v>
      </c>
      <c r="L950" s="9">
        <v>46069</v>
      </c>
    </row>
    <row r="951" spans="1:12" ht="156" customHeight="1" x14ac:dyDescent="0.25">
      <c r="A951" s="7">
        <f t="shared" si="14"/>
        <v>947</v>
      </c>
      <c r="B951" s="7" t="s">
        <v>6469</v>
      </c>
      <c r="C951" s="8" t="s">
        <v>6470</v>
      </c>
      <c r="D951" s="8" t="s">
        <v>6471</v>
      </c>
      <c r="E951" s="8" t="s">
        <v>6472</v>
      </c>
      <c r="F951" s="7" t="s">
        <v>15</v>
      </c>
      <c r="G951" s="7" t="s">
        <v>6473</v>
      </c>
      <c r="H951" s="8" t="s">
        <v>6474</v>
      </c>
      <c r="I951" s="7">
        <v>9511260716</v>
      </c>
      <c r="J951" s="8" t="s">
        <v>6475</v>
      </c>
      <c r="K951" s="8" t="s">
        <v>70</v>
      </c>
      <c r="L951" s="9">
        <v>46069</v>
      </c>
    </row>
    <row r="952" spans="1:12" ht="148.5" customHeight="1" x14ac:dyDescent="0.25">
      <c r="A952" s="7">
        <f t="shared" si="14"/>
        <v>948</v>
      </c>
      <c r="B952" s="7" t="s">
        <v>6476</v>
      </c>
      <c r="C952" s="8" t="s">
        <v>6477</v>
      </c>
      <c r="D952" s="8" t="s">
        <v>6478</v>
      </c>
      <c r="E952" s="8" t="s">
        <v>6479</v>
      </c>
      <c r="F952" s="7" t="s">
        <v>15</v>
      </c>
      <c r="G952" s="7" t="s">
        <v>6480</v>
      </c>
      <c r="H952" s="8" t="s">
        <v>6481</v>
      </c>
      <c r="I952" s="7">
        <v>9515151291</v>
      </c>
      <c r="J952" s="8" t="s">
        <v>6482</v>
      </c>
      <c r="K952" s="8" t="s">
        <v>19</v>
      </c>
      <c r="L952" s="9">
        <v>46070</v>
      </c>
    </row>
    <row r="953" spans="1:12" ht="148.5" customHeight="1" x14ac:dyDescent="0.25">
      <c r="A953" s="7">
        <f t="shared" si="14"/>
        <v>949</v>
      </c>
      <c r="B953" s="7" t="s">
        <v>6483</v>
      </c>
      <c r="C953" s="8" t="s">
        <v>6484</v>
      </c>
      <c r="D953" s="8" t="s">
        <v>6485</v>
      </c>
      <c r="E953" s="8" t="s">
        <v>6486</v>
      </c>
      <c r="F953" s="7" t="s">
        <v>256</v>
      </c>
      <c r="G953" s="7" t="s">
        <v>6487</v>
      </c>
      <c r="H953" s="8" t="s">
        <v>6488</v>
      </c>
      <c r="I953" s="7">
        <v>5556807068</v>
      </c>
      <c r="J953" s="8" t="s">
        <v>6489</v>
      </c>
      <c r="K953" s="8" t="s">
        <v>27</v>
      </c>
      <c r="L953" s="9">
        <v>46070</v>
      </c>
    </row>
    <row r="954" spans="1:12" ht="148.5" customHeight="1" x14ac:dyDescent="0.25">
      <c r="A954" s="7">
        <f t="shared" si="14"/>
        <v>950</v>
      </c>
      <c r="B954" s="7" t="s">
        <v>6490</v>
      </c>
      <c r="C954" s="8" t="s">
        <v>6491</v>
      </c>
      <c r="D954" s="8" t="s">
        <v>6492</v>
      </c>
      <c r="E954" s="8" t="s">
        <v>6493</v>
      </c>
      <c r="F954" s="7" t="s">
        <v>256</v>
      </c>
      <c r="G954" s="7" t="s">
        <v>6494</v>
      </c>
      <c r="H954" s="8" t="s">
        <v>6495</v>
      </c>
      <c r="I954" s="7">
        <v>5553686697</v>
      </c>
      <c r="J954" s="8" t="s">
        <v>6496</v>
      </c>
      <c r="K954" s="8" t="s">
        <v>27</v>
      </c>
      <c r="L954" s="9">
        <v>46070</v>
      </c>
    </row>
    <row r="955" spans="1:12" ht="132.75" customHeight="1" x14ac:dyDescent="0.25">
      <c r="A955" s="7">
        <f t="shared" si="14"/>
        <v>951</v>
      </c>
      <c r="B955" s="7" t="s">
        <v>6497</v>
      </c>
      <c r="C955" s="8" t="s">
        <v>6498</v>
      </c>
      <c r="D955" s="8" t="s">
        <v>6499</v>
      </c>
      <c r="E955" s="8" t="s">
        <v>6500</v>
      </c>
      <c r="F955" s="7" t="s">
        <v>227</v>
      </c>
      <c r="G955" s="7" t="s">
        <v>6501</v>
      </c>
      <c r="H955" s="8" t="s">
        <v>6502</v>
      </c>
      <c r="I955" s="7">
        <v>2227931042</v>
      </c>
      <c r="J955" s="8" t="s">
        <v>6503</v>
      </c>
      <c r="K955" s="8" t="s">
        <v>1343</v>
      </c>
      <c r="L955" s="9">
        <v>46070</v>
      </c>
    </row>
    <row r="956" spans="1:12" ht="102.75" customHeight="1" x14ac:dyDescent="0.25">
      <c r="A956" s="7">
        <f t="shared" si="14"/>
        <v>952</v>
      </c>
      <c r="B956" s="7" t="s">
        <v>6504</v>
      </c>
      <c r="C956" s="8" t="s">
        <v>6505</v>
      </c>
      <c r="D956" s="8" t="s">
        <v>6506</v>
      </c>
      <c r="E956" s="8" t="s">
        <v>6507</v>
      </c>
      <c r="F956" s="7" t="s">
        <v>15</v>
      </c>
      <c r="G956" s="7" t="s">
        <v>6508</v>
      </c>
      <c r="H956" s="8" t="s">
        <v>6509</v>
      </c>
      <c r="I956" s="7">
        <v>9511974231</v>
      </c>
      <c r="J956" s="8" t="s">
        <v>6510</v>
      </c>
      <c r="K956" s="8" t="s">
        <v>19</v>
      </c>
      <c r="L956" s="9">
        <v>46070</v>
      </c>
    </row>
    <row r="957" spans="1:12" ht="120.75" customHeight="1" x14ac:dyDescent="0.25">
      <c r="A957" s="7">
        <f t="shared" si="14"/>
        <v>953</v>
      </c>
      <c r="B957" s="7" t="s">
        <v>6511</v>
      </c>
      <c r="C957" s="8" t="s">
        <v>6512</v>
      </c>
      <c r="D957" s="8" t="s">
        <v>6513</v>
      </c>
      <c r="E957" s="8" t="s">
        <v>6514</v>
      </c>
      <c r="F957" s="7" t="s">
        <v>15</v>
      </c>
      <c r="G957" s="7" t="s">
        <v>6515</v>
      </c>
      <c r="H957" s="8" t="s">
        <v>6516</v>
      </c>
      <c r="I957" s="7">
        <v>9514948785</v>
      </c>
      <c r="J957" s="8" t="s">
        <v>6517</v>
      </c>
      <c r="K957" s="8" t="s">
        <v>19</v>
      </c>
      <c r="L957" s="9">
        <v>46070</v>
      </c>
    </row>
    <row r="958" spans="1:12" ht="173.25" customHeight="1" x14ac:dyDescent="0.25">
      <c r="A958" s="7">
        <f t="shared" si="14"/>
        <v>954</v>
      </c>
      <c r="B958" s="7" t="s">
        <v>6518</v>
      </c>
      <c r="C958" s="8" t="s">
        <v>6519</v>
      </c>
      <c r="D958" s="8" t="s">
        <v>6520</v>
      </c>
      <c r="E958" s="8" t="s">
        <v>6521</v>
      </c>
      <c r="F958" s="7" t="s">
        <v>6522</v>
      </c>
      <c r="G958" s="7" t="s">
        <v>6523</v>
      </c>
      <c r="H958" s="8" t="s">
        <v>6524</v>
      </c>
      <c r="I958" s="7">
        <v>4422404532</v>
      </c>
      <c r="J958" s="8" t="s">
        <v>6525</v>
      </c>
      <c r="K958" s="8" t="s">
        <v>116</v>
      </c>
      <c r="L958" s="9">
        <v>46070</v>
      </c>
    </row>
    <row r="959" spans="1:12" ht="173.25" customHeight="1" x14ac:dyDescent="0.25">
      <c r="A959" s="7">
        <f t="shared" si="14"/>
        <v>955</v>
      </c>
      <c r="B959" s="7" t="s">
        <v>6526</v>
      </c>
      <c r="C959" s="8" t="s">
        <v>6527</v>
      </c>
      <c r="D959" s="8" t="s">
        <v>6528</v>
      </c>
      <c r="E959" s="8" t="s">
        <v>6529</v>
      </c>
      <c r="F959" s="7" t="s">
        <v>15</v>
      </c>
      <c r="G959" s="7" t="s">
        <v>6530</v>
      </c>
      <c r="H959" s="8" t="s">
        <v>6531</v>
      </c>
      <c r="I959" s="7">
        <v>9514169196</v>
      </c>
      <c r="J959" s="8" t="s">
        <v>6532</v>
      </c>
      <c r="K959" s="8" t="s">
        <v>116</v>
      </c>
      <c r="L959" s="9">
        <v>46070</v>
      </c>
    </row>
    <row r="960" spans="1:12" ht="99.75" customHeight="1" x14ac:dyDescent="0.25">
      <c r="A960" s="7">
        <f t="shared" si="14"/>
        <v>956</v>
      </c>
      <c r="B960" s="7" t="s">
        <v>6533</v>
      </c>
      <c r="C960" s="8" t="s">
        <v>6534</v>
      </c>
      <c r="D960" s="8" t="s">
        <v>6399</v>
      </c>
      <c r="E960" s="8" t="s">
        <v>6535</v>
      </c>
      <c r="F960" s="7" t="s">
        <v>15</v>
      </c>
      <c r="G960" s="7" t="s">
        <v>6536</v>
      </c>
      <c r="H960" s="8" t="s">
        <v>6537</v>
      </c>
      <c r="I960" s="7">
        <v>9511014054</v>
      </c>
      <c r="J960" s="8" t="s">
        <v>6538</v>
      </c>
      <c r="K960" s="8" t="s">
        <v>1307</v>
      </c>
      <c r="L960" s="9">
        <v>46070</v>
      </c>
    </row>
    <row r="961" spans="1:12" ht="141.75" customHeight="1" x14ac:dyDescent="0.25">
      <c r="A961" s="7">
        <f t="shared" si="14"/>
        <v>957</v>
      </c>
      <c r="B961" s="7" t="s">
        <v>6539</v>
      </c>
      <c r="C961" s="8" t="s">
        <v>6540</v>
      </c>
      <c r="D961" s="8" t="s">
        <v>6541</v>
      </c>
      <c r="E961" s="8" t="s">
        <v>6542</v>
      </c>
      <c r="F961" s="7" t="s">
        <v>15</v>
      </c>
      <c r="G961" s="7" t="s">
        <v>6543</v>
      </c>
      <c r="H961" s="8" t="s">
        <v>6544</v>
      </c>
      <c r="I961" s="7">
        <v>9514574555</v>
      </c>
      <c r="J961" s="8" t="s">
        <v>6545</v>
      </c>
      <c r="K961" s="8" t="s">
        <v>116</v>
      </c>
      <c r="L961" s="9">
        <v>46070</v>
      </c>
    </row>
    <row r="962" spans="1:12" ht="85.5" customHeight="1" x14ac:dyDescent="0.25">
      <c r="A962" s="7">
        <f t="shared" si="14"/>
        <v>958</v>
      </c>
      <c r="B962" s="7" t="s">
        <v>6546</v>
      </c>
      <c r="C962" s="8" t="s">
        <v>6547</v>
      </c>
      <c r="D962" s="8" t="s">
        <v>422</v>
      </c>
      <c r="E962" s="8" t="s">
        <v>6548</v>
      </c>
      <c r="F962" s="7" t="s">
        <v>15</v>
      </c>
      <c r="G962" s="7" t="s">
        <v>6549</v>
      </c>
      <c r="H962" s="8" t="s">
        <v>6550</v>
      </c>
      <c r="I962" s="7">
        <v>9512823673</v>
      </c>
      <c r="J962" s="8" t="s">
        <v>6551</v>
      </c>
      <c r="K962" s="8" t="s">
        <v>108</v>
      </c>
      <c r="L962" s="9">
        <v>46071</v>
      </c>
    </row>
    <row r="963" spans="1:12" ht="85.5" customHeight="1" x14ac:dyDescent="0.25">
      <c r="A963" s="7">
        <f t="shared" si="14"/>
        <v>959</v>
      </c>
      <c r="B963" s="7" t="s">
        <v>6552</v>
      </c>
      <c r="C963" s="8" t="s">
        <v>6553</v>
      </c>
      <c r="D963" s="8" t="s">
        <v>6554</v>
      </c>
      <c r="E963" s="8" t="s">
        <v>6555</v>
      </c>
      <c r="F963" s="7" t="s">
        <v>15</v>
      </c>
      <c r="G963" s="7" t="s">
        <v>6556</v>
      </c>
      <c r="H963" s="8" t="s">
        <v>6557</v>
      </c>
      <c r="I963" s="7">
        <v>9515916546</v>
      </c>
      <c r="J963" s="8" t="s">
        <v>6558</v>
      </c>
      <c r="K963" s="8" t="s">
        <v>116</v>
      </c>
      <c r="L963" s="9">
        <v>46071</v>
      </c>
    </row>
    <row r="964" spans="1:12" ht="85.5" customHeight="1" x14ac:dyDescent="0.25">
      <c r="A964" s="7">
        <f t="shared" si="14"/>
        <v>960</v>
      </c>
      <c r="B964" s="7" t="s">
        <v>6559</v>
      </c>
      <c r="C964" s="8" t="s">
        <v>6560</v>
      </c>
      <c r="D964" s="8" t="s">
        <v>2076</v>
      </c>
      <c r="E964" s="8" t="s">
        <v>6561</v>
      </c>
      <c r="F964" s="7" t="s">
        <v>15</v>
      </c>
      <c r="G964" s="7" t="s">
        <v>6562</v>
      </c>
      <c r="H964" s="8" t="s">
        <v>6563</v>
      </c>
      <c r="I964" s="7">
        <v>9512336632</v>
      </c>
      <c r="J964" s="8" t="s">
        <v>6564</v>
      </c>
      <c r="K964" s="8" t="s">
        <v>19</v>
      </c>
      <c r="L964" s="9">
        <v>46071</v>
      </c>
    </row>
    <row r="965" spans="1:12" ht="141.75" customHeight="1" x14ac:dyDescent="0.25">
      <c r="A965" s="7">
        <f t="shared" si="14"/>
        <v>961</v>
      </c>
      <c r="B965" s="7" t="s">
        <v>6565</v>
      </c>
      <c r="C965" s="8" t="s">
        <v>6566</v>
      </c>
      <c r="D965" s="8" t="s">
        <v>6567</v>
      </c>
      <c r="E965" s="8" t="s">
        <v>6568</v>
      </c>
      <c r="F965" s="7" t="s">
        <v>15</v>
      </c>
      <c r="G965" s="7" t="s">
        <v>6569</v>
      </c>
      <c r="H965" s="8" t="s">
        <v>6570</v>
      </c>
      <c r="I965" s="7">
        <v>9515170904</v>
      </c>
      <c r="J965" s="8" t="s">
        <v>6571</v>
      </c>
      <c r="K965" s="8" t="s">
        <v>19</v>
      </c>
      <c r="L965" s="9">
        <v>46071</v>
      </c>
    </row>
    <row r="966" spans="1:12" ht="88.5" customHeight="1" x14ac:dyDescent="0.25">
      <c r="A966" s="7">
        <f t="shared" si="14"/>
        <v>962</v>
      </c>
      <c r="B966" s="7" t="s">
        <v>6572</v>
      </c>
      <c r="C966" s="8" t="s">
        <v>6573</v>
      </c>
      <c r="D966" s="8" t="s">
        <v>6574</v>
      </c>
      <c r="E966" s="8" t="s">
        <v>6575</v>
      </c>
      <c r="F966" s="7" t="s">
        <v>15</v>
      </c>
      <c r="G966" s="7" t="s">
        <v>6576</v>
      </c>
      <c r="H966" s="8" t="s">
        <v>6577</v>
      </c>
      <c r="I966" s="7">
        <v>9515471143</v>
      </c>
      <c r="J966" s="8" t="s">
        <v>6578</v>
      </c>
      <c r="K966" s="8" t="s">
        <v>70</v>
      </c>
      <c r="L966" s="9">
        <v>46071</v>
      </c>
    </row>
    <row r="967" spans="1:12" ht="153" customHeight="1" x14ac:dyDescent="0.25">
      <c r="A967" s="7">
        <f t="shared" ref="A967:A1030" si="15">+A966+1</f>
        <v>963</v>
      </c>
      <c r="B967" s="7" t="s">
        <v>6579</v>
      </c>
      <c r="C967" s="8" t="s">
        <v>6580</v>
      </c>
      <c r="D967" s="8" t="s">
        <v>6581</v>
      </c>
      <c r="E967" s="8" t="s">
        <v>6582</v>
      </c>
      <c r="F967" s="7" t="s">
        <v>15</v>
      </c>
      <c r="G967" s="7" t="s">
        <v>6583</v>
      </c>
      <c r="H967" s="8" t="s">
        <v>6584</v>
      </c>
      <c r="I967" s="7">
        <v>9514888965</v>
      </c>
      <c r="J967" s="8" t="s">
        <v>6585</v>
      </c>
      <c r="K967" s="8" t="s">
        <v>116</v>
      </c>
      <c r="L967" s="9">
        <v>46071</v>
      </c>
    </row>
    <row r="968" spans="1:12" ht="153" customHeight="1" x14ac:dyDescent="0.25">
      <c r="A968" s="7">
        <f t="shared" si="15"/>
        <v>964</v>
      </c>
      <c r="B968" s="7" t="s">
        <v>6586</v>
      </c>
      <c r="C968" s="8" t="s">
        <v>6587</v>
      </c>
      <c r="D968" s="8" t="s">
        <v>6588</v>
      </c>
      <c r="E968" s="8" t="s">
        <v>6589</v>
      </c>
      <c r="F968" s="7" t="s">
        <v>15</v>
      </c>
      <c r="G968" s="7" t="s">
        <v>6590</v>
      </c>
      <c r="H968" s="8" t="s">
        <v>6591</v>
      </c>
      <c r="I968" s="7">
        <v>9515038191</v>
      </c>
      <c r="J968" s="8" t="s">
        <v>6592</v>
      </c>
      <c r="K968" s="8" t="s">
        <v>19</v>
      </c>
      <c r="L968" s="9">
        <v>46071</v>
      </c>
    </row>
    <row r="969" spans="1:12" ht="80.25" customHeight="1" x14ac:dyDescent="0.25">
      <c r="A969" s="7">
        <f t="shared" si="15"/>
        <v>965</v>
      </c>
      <c r="B969" s="7" t="s">
        <v>6593</v>
      </c>
      <c r="C969" s="8" t="s">
        <v>6594</v>
      </c>
      <c r="D969" s="8" t="s">
        <v>2589</v>
      </c>
      <c r="E969" s="8" t="s">
        <v>6595</v>
      </c>
      <c r="F969" s="7" t="s">
        <v>15</v>
      </c>
      <c r="G969" s="7" t="s">
        <v>6596</v>
      </c>
      <c r="H969" s="8" t="s">
        <v>6597</v>
      </c>
      <c r="I969" s="7">
        <v>9512408464</v>
      </c>
      <c r="J969" s="8" t="s">
        <v>6598</v>
      </c>
      <c r="K969" s="8" t="s">
        <v>108</v>
      </c>
      <c r="L969" s="9">
        <v>46071</v>
      </c>
    </row>
    <row r="970" spans="1:12" ht="153" customHeight="1" x14ac:dyDescent="0.25">
      <c r="A970" s="7">
        <f t="shared" si="15"/>
        <v>966</v>
      </c>
      <c r="B970" s="7" t="s">
        <v>6599</v>
      </c>
      <c r="C970" s="8" t="s">
        <v>6600</v>
      </c>
      <c r="D970" s="8" t="s">
        <v>6601</v>
      </c>
      <c r="E970" s="8" t="s">
        <v>6602</v>
      </c>
      <c r="F970" s="7" t="s">
        <v>256</v>
      </c>
      <c r="G970" s="7" t="s">
        <v>6603</v>
      </c>
      <c r="H970" s="8" t="s">
        <v>6604</v>
      </c>
      <c r="I970" s="7">
        <v>9512168090</v>
      </c>
      <c r="J970" s="8" t="s">
        <v>6605</v>
      </c>
      <c r="K970" s="8" t="s">
        <v>19</v>
      </c>
      <c r="L970" s="9">
        <v>46071</v>
      </c>
    </row>
    <row r="971" spans="1:12" ht="98.25" customHeight="1" x14ac:dyDescent="0.25">
      <c r="A971" s="7">
        <f t="shared" si="15"/>
        <v>967</v>
      </c>
      <c r="B971" s="7" t="s">
        <v>6606</v>
      </c>
      <c r="C971" s="8" t="s">
        <v>6607</v>
      </c>
      <c r="D971" s="8" t="s">
        <v>2062</v>
      </c>
      <c r="E971" s="8" t="s">
        <v>6608</v>
      </c>
      <c r="F971" s="7" t="s">
        <v>15</v>
      </c>
      <c r="G971" s="7" t="s">
        <v>6609</v>
      </c>
      <c r="H971" s="8" t="s">
        <v>6610</v>
      </c>
      <c r="I971" s="7">
        <v>9511455606</v>
      </c>
      <c r="J971" s="8" t="s">
        <v>6611</v>
      </c>
      <c r="K971" s="8" t="s">
        <v>108</v>
      </c>
      <c r="L971" s="9">
        <v>46071</v>
      </c>
    </row>
    <row r="972" spans="1:12" ht="98.25" customHeight="1" x14ac:dyDescent="0.25">
      <c r="A972" s="7">
        <f t="shared" si="15"/>
        <v>968</v>
      </c>
      <c r="B972" s="7" t="s">
        <v>6612</v>
      </c>
      <c r="C972" s="8" t="s">
        <v>6613</v>
      </c>
      <c r="D972" s="8" t="s">
        <v>6614</v>
      </c>
      <c r="E972" s="8" t="s">
        <v>6615</v>
      </c>
      <c r="F972" s="7" t="s">
        <v>15</v>
      </c>
      <c r="G972" s="7" t="s">
        <v>6616</v>
      </c>
      <c r="H972" s="8" t="s">
        <v>6617</v>
      </c>
      <c r="I972" s="7">
        <v>9512214885</v>
      </c>
      <c r="J972" s="8" t="s">
        <v>6618</v>
      </c>
      <c r="K972" s="8" t="s">
        <v>70</v>
      </c>
      <c r="L972" s="9">
        <v>46071</v>
      </c>
    </row>
    <row r="973" spans="1:12" ht="153" customHeight="1" x14ac:dyDescent="0.25">
      <c r="A973" s="7">
        <f t="shared" si="15"/>
        <v>969</v>
      </c>
      <c r="B973" s="7" t="s">
        <v>6619</v>
      </c>
      <c r="C973" s="8" t="s">
        <v>6620</v>
      </c>
      <c r="D973" s="8" t="s">
        <v>6621</v>
      </c>
      <c r="E973" s="8" t="s">
        <v>6622</v>
      </c>
      <c r="F973" s="7" t="s">
        <v>15</v>
      </c>
      <c r="G973" s="7" t="s">
        <v>6623</v>
      </c>
      <c r="H973" s="8" t="s">
        <v>6624</v>
      </c>
      <c r="I973" s="7">
        <v>9516086976</v>
      </c>
      <c r="J973" s="8" t="s">
        <v>6625</v>
      </c>
      <c r="K973" s="8" t="s">
        <v>300</v>
      </c>
      <c r="L973" s="9">
        <v>46071</v>
      </c>
    </row>
    <row r="974" spans="1:12" ht="105.75" customHeight="1" x14ac:dyDescent="0.25">
      <c r="A974" s="7">
        <f t="shared" si="15"/>
        <v>970</v>
      </c>
      <c r="B974" s="7" t="s">
        <v>6626</v>
      </c>
      <c r="C974" s="8" t="s">
        <v>6627</v>
      </c>
      <c r="D974" s="8" t="s">
        <v>6628</v>
      </c>
      <c r="E974" s="8" t="s">
        <v>6629</v>
      </c>
      <c r="F974" s="7" t="s">
        <v>15</v>
      </c>
      <c r="G974" s="7" t="s">
        <v>6630</v>
      </c>
      <c r="H974" s="8" t="s">
        <v>6631</v>
      </c>
      <c r="I974" s="7">
        <v>9515185144</v>
      </c>
      <c r="J974" s="8" t="s">
        <v>546</v>
      </c>
      <c r="K974" s="8" t="s">
        <v>116</v>
      </c>
      <c r="L974" s="9">
        <v>46071</v>
      </c>
    </row>
    <row r="975" spans="1:12" ht="105.75" customHeight="1" x14ac:dyDescent="0.25">
      <c r="A975" s="7">
        <f t="shared" si="15"/>
        <v>971</v>
      </c>
      <c r="B975" s="7" t="s">
        <v>6632</v>
      </c>
      <c r="C975" s="8" t="s">
        <v>6633</v>
      </c>
      <c r="D975" s="8" t="s">
        <v>6634</v>
      </c>
      <c r="E975" s="8" t="s">
        <v>6635</v>
      </c>
      <c r="F975" s="7" t="s">
        <v>15</v>
      </c>
      <c r="G975" s="7" t="s">
        <v>6636</v>
      </c>
      <c r="H975" s="8" t="s">
        <v>6637</v>
      </c>
      <c r="I975" s="7">
        <v>9514968455</v>
      </c>
      <c r="J975" s="8" t="s">
        <v>6638</v>
      </c>
      <c r="K975" s="8" t="s">
        <v>116</v>
      </c>
      <c r="L975" s="9">
        <v>46072</v>
      </c>
    </row>
    <row r="976" spans="1:12" ht="81" customHeight="1" x14ac:dyDescent="0.25">
      <c r="A976" s="7">
        <f t="shared" si="15"/>
        <v>972</v>
      </c>
      <c r="B976" s="7" t="s">
        <v>6639</v>
      </c>
      <c r="C976" s="8" t="s">
        <v>6640</v>
      </c>
      <c r="D976" s="8" t="s">
        <v>422</v>
      </c>
      <c r="E976" s="8" t="s">
        <v>6641</v>
      </c>
      <c r="F976" s="7" t="s">
        <v>15</v>
      </c>
      <c r="G976" s="7" t="s">
        <v>6642</v>
      </c>
      <c r="H976" s="8" t="s">
        <v>6643</v>
      </c>
      <c r="I976" s="7">
        <v>9511352916</v>
      </c>
      <c r="J976" s="8" t="s">
        <v>6644</v>
      </c>
      <c r="K976" s="8" t="s">
        <v>108</v>
      </c>
      <c r="L976" s="9">
        <v>46072</v>
      </c>
    </row>
    <row r="977" spans="1:12" ht="123.75" customHeight="1" x14ac:dyDescent="0.25">
      <c r="A977" s="7">
        <f t="shared" si="15"/>
        <v>973</v>
      </c>
      <c r="B977" s="7" t="s">
        <v>6645</v>
      </c>
      <c r="C977" s="8" t="s">
        <v>6646</v>
      </c>
      <c r="D977" s="8" t="s">
        <v>6647</v>
      </c>
      <c r="E977" s="8" t="s">
        <v>6648</v>
      </c>
      <c r="F977" s="7" t="s">
        <v>15</v>
      </c>
      <c r="G977" s="7" t="s">
        <v>6649</v>
      </c>
      <c r="H977" s="8" t="s">
        <v>6650</v>
      </c>
      <c r="I977" s="7">
        <v>9514945393</v>
      </c>
      <c r="J977" s="8" t="s">
        <v>6651</v>
      </c>
      <c r="K977" s="8" t="s">
        <v>116</v>
      </c>
      <c r="L977" s="9">
        <v>46072</v>
      </c>
    </row>
    <row r="978" spans="1:12" ht="80.25" customHeight="1" x14ac:dyDescent="0.25">
      <c r="A978" s="7">
        <f t="shared" si="15"/>
        <v>974</v>
      </c>
      <c r="B978" s="7" t="s">
        <v>6652</v>
      </c>
      <c r="C978" s="8" t="s">
        <v>6653</v>
      </c>
      <c r="D978" s="8" t="s">
        <v>6654</v>
      </c>
      <c r="E978" s="8" t="s">
        <v>6655</v>
      </c>
      <c r="F978" s="7" t="s">
        <v>15</v>
      </c>
      <c r="G978" s="7" t="s">
        <v>6656</v>
      </c>
      <c r="H978" s="8" t="s">
        <v>6657</v>
      </c>
      <c r="I978" s="7">
        <v>9511340220</v>
      </c>
      <c r="J978" s="8" t="s">
        <v>6658</v>
      </c>
      <c r="K978" s="8" t="s">
        <v>116</v>
      </c>
      <c r="L978" s="9">
        <v>46072</v>
      </c>
    </row>
    <row r="979" spans="1:12" ht="123.75" customHeight="1" x14ac:dyDescent="0.25">
      <c r="A979" s="7">
        <f t="shared" si="15"/>
        <v>975</v>
      </c>
      <c r="B979" s="7" t="s">
        <v>6659</v>
      </c>
      <c r="C979" s="8" t="s">
        <v>6660</v>
      </c>
      <c r="D979" s="8" t="s">
        <v>6661</v>
      </c>
      <c r="E979" s="8" t="s">
        <v>6662</v>
      </c>
      <c r="F979" s="7" t="s">
        <v>15</v>
      </c>
      <c r="G979" s="7" t="s">
        <v>6663</v>
      </c>
      <c r="H979" s="8" t="s">
        <v>6664</v>
      </c>
      <c r="I979" s="7">
        <v>9514080276</v>
      </c>
      <c r="J979" s="8" t="s">
        <v>6665</v>
      </c>
      <c r="K979" s="8" t="s">
        <v>19</v>
      </c>
      <c r="L979" s="9">
        <v>46072</v>
      </c>
    </row>
    <row r="980" spans="1:12" ht="155.25" customHeight="1" x14ac:dyDescent="0.25">
      <c r="A980" s="7">
        <f t="shared" si="15"/>
        <v>976</v>
      </c>
      <c r="B980" s="7" t="s">
        <v>6666</v>
      </c>
      <c r="C980" s="8" t="s">
        <v>6667</v>
      </c>
      <c r="D980" s="8" t="s">
        <v>6668</v>
      </c>
      <c r="E980" s="8" t="s">
        <v>6669</v>
      </c>
      <c r="F980" s="7" t="s">
        <v>15</v>
      </c>
      <c r="G980" s="7" t="s">
        <v>6670</v>
      </c>
      <c r="H980" s="8" t="s">
        <v>6671</v>
      </c>
      <c r="I980" s="7">
        <v>9513781211</v>
      </c>
      <c r="J980" s="8" t="s">
        <v>6672</v>
      </c>
      <c r="K980" s="8" t="s">
        <v>116</v>
      </c>
      <c r="L980" s="9">
        <v>46072</v>
      </c>
    </row>
    <row r="981" spans="1:12" ht="155.25" customHeight="1" x14ac:dyDescent="0.25">
      <c r="A981" s="7">
        <f t="shared" si="15"/>
        <v>977</v>
      </c>
      <c r="B981" s="7" t="s">
        <v>6673</v>
      </c>
      <c r="C981" s="8" t="s">
        <v>6674</v>
      </c>
      <c r="D981" s="8" t="s">
        <v>6675</v>
      </c>
      <c r="E981" s="8" t="s">
        <v>6676</v>
      </c>
      <c r="F981" s="7" t="s">
        <v>15</v>
      </c>
      <c r="G981" s="7" t="s">
        <v>6677</v>
      </c>
      <c r="H981" s="8" t="s">
        <v>6678</v>
      </c>
      <c r="I981" s="7">
        <v>9515635067</v>
      </c>
      <c r="J981" s="8" t="s">
        <v>6679</v>
      </c>
      <c r="K981" s="8" t="s">
        <v>70</v>
      </c>
      <c r="L981" s="9">
        <v>46072</v>
      </c>
    </row>
    <row r="982" spans="1:12" ht="139.5" customHeight="1" x14ac:dyDescent="0.25">
      <c r="A982" s="7">
        <f t="shared" si="15"/>
        <v>978</v>
      </c>
      <c r="B982" s="7" t="s">
        <v>6680</v>
      </c>
      <c r="C982" s="8" t="s">
        <v>6681</v>
      </c>
      <c r="D982" s="8" t="s">
        <v>6682</v>
      </c>
      <c r="E982" s="8" t="s">
        <v>6683</v>
      </c>
      <c r="F982" s="7" t="s">
        <v>15</v>
      </c>
      <c r="G982" s="7" t="s">
        <v>6684</v>
      </c>
      <c r="H982" s="8" t="s">
        <v>6685</v>
      </c>
      <c r="I982" s="7">
        <v>9511276061</v>
      </c>
      <c r="J982" s="8" t="s">
        <v>6686</v>
      </c>
      <c r="K982" s="8" t="s">
        <v>108</v>
      </c>
      <c r="L982" s="9">
        <v>46072</v>
      </c>
    </row>
    <row r="983" spans="1:12" ht="139.5" customHeight="1" x14ac:dyDescent="0.25">
      <c r="A983" s="7">
        <f t="shared" si="15"/>
        <v>979</v>
      </c>
      <c r="B983" s="7" t="s">
        <v>6687</v>
      </c>
      <c r="C983" s="8" t="s">
        <v>6688</v>
      </c>
      <c r="D983" s="8" t="s">
        <v>6689</v>
      </c>
      <c r="E983" s="8" t="s">
        <v>6690</v>
      </c>
      <c r="F983" s="7" t="s">
        <v>15</v>
      </c>
      <c r="G983" s="7" t="s">
        <v>6691</v>
      </c>
      <c r="H983" s="8" t="s">
        <v>6692</v>
      </c>
      <c r="I983" s="7">
        <v>9516514227</v>
      </c>
      <c r="J983" s="8" t="s">
        <v>6693</v>
      </c>
      <c r="K983" s="8" t="s">
        <v>116</v>
      </c>
      <c r="L983" s="9">
        <v>46072</v>
      </c>
    </row>
    <row r="984" spans="1:12" ht="139.5" customHeight="1" x14ac:dyDescent="0.25">
      <c r="A984" s="7">
        <f t="shared" si="15"/>
        <v>980</v>
      </c>
      <c r="B984" s="7" t="s">
        <v>6694</v>
      </c>
      <c r="C984" s="8" t="s">
        <v>6695</v>
      </c>
      <c r="D984" s="8" t="s">
        <v>6696</v>
      </c>
      <c r="E984" s="8" t="s">
        <v>6697</v>
      </c>
      <c r="F984" s="7" t="s">
        <v>15</v>
      </c>
      <c r="G984" s="7" t="s">
        <v>6698</v>
      </c>
      <c r="H984" s="8" t="s">
        <v>6699</v>
      </c>
      <c r="I984" s="7">
        <v>9516124234</v>
      </c>
      <c r="J984" s="8" t="s">
        <v>6700</v>
      </c>
      <c r="K984" s="8" t="s">
        <v>19</v>
      </c>
      <c r="L984" s="9">
        <v>46072</v>
      </c>
    </row>
    <row r="985" spans="1:12" ht="152.25" customHeight="1" x14ac:dyDescent="0.25">
      <c r="A985" s="7">
        <f t="shared" si="15"/>
        <v>981</v>
      </c>
      <c r="B985" s="7" t="s">
        <v>6701</v>
      </c>
      <c r="C985" s="8" t="s">
        <v>6702</v>
      </c>
      <c r="D985" s="8" t="s">
        <v>6703</v>
      </c>
      <c r="E985" s="8" t="s">
        <v>6704</v>
      </c>
      <c r="F985" s="7" t="s">
        <v>15</v>
      </c>
      <c r="G985" s="7" t="s">
        <v>6705</v>
      </c>
      <c r="H985" s="8" t="s">
        <v>6706</v>
      </c>
      <c r="I985" s="7">
        <v>9511316858</v>
      </c>
      <c r="J985" s="8" t="s">
        <v>6707</v>
      </c>
      <c r="K985" s="8" t="s">
        <v>116</v>
      </c>
      <c r="L985" s="9">
        <v>46072</v>
      </c>
    </row>
    <row r="986" spans="1:12" ht="99.75" customHeight="1" x14ac:dyDescent="0.25">
      <c r="A986" s="7">
        <f t="shared" si="15"/>
        <v>982</v>
      </c>
      <c r="B986" s="7" t="s">
        <v>6708</v>
      </c>
      <c r="C986" s="8" t="s">
        <v>6709</v>
      </c>
      <c r="D986" s="8" t="s">
        <v>2399</v>
      </c>
      <c r="E986" s="8" t="s">
        <v>6710</v>
      </c>
      <c r="F986" s="7" t="s">
        <v>15</v>
      </c>
      <c r="G986" s="7" t="s">
        <v>6711</v>
      </c>
      <c r="H986" s="8" t="s">
        <v>6712</v>
      </c>
      <c r="I986" s="7">
        <v>9516371702</v>
      </c>
      <c r="J986" s="8" t="s">
        <v>6713</v>
      </c>
      <c r="K986" s="8" t="s">
        <v>116</v>
      </c>
      <c r="L986" s="9">
        <v>46073</v>
      </c>
    </row>
    <row r="987" spans="1:12" ht="144" customHeight="1" x14ac:dyDescent="0.25">
      <c r="A987" s="7">
        <f t="shared" si="15"/>
        <v>983</v>
      </c>
      <c r="B987" s="7" t="s">
        <v>6714</v>
      </c>
      <c r="C987" s="8" t="s">
        <v>6715</v>
      </c>
      <c r="D987" s="8" t="s">
        <v>6716</v>
      </c>
      <c r="E987" s="8" t="s">
        <v>6717</v>
      </c>
      <c r="F987" s="7" t="s">
        <v>15</v>
      </c>
      <c r="G987" s="7" t="s">
        <v>6718</v>
      </c>
      <c r="H987" s="8" t="s">
        <v>6719</v>
      </c>
      <c r="I987" s="7">
        <v>9515891952</v>
      </c>
      <c r="J987" s="8" t="s">
        <v>6720</v>
      </c>
      <c r="K987" s="8" t="s">
        <v>19</v>
      </c>
      <c r="L987" s="9">
        <v>46073</v>
      </c>
    </row>
    <row r="988" spans="1:12" ht="144" customHeight="1" x14ac:dyDescent="0.25">
      <c r="A988" s="7">
        <f t="shared" si="15"/>
        <v>984</v>
      </c>
      <c r="B988" s="7" t="s">
        <v>6721</v>
      </c>
      <c r="C988" s="8" t="s">
        <v>6722</v>
      </c>
      <c r="D988" s="8" t="s">
        <v>6723</v>
      </c>
      <c r="E988" s="8" t="s">
        <v>6724</v>
      </c>
      <c r="F988" s="7" t="s">
        <v>15</v>
      </c>
      <c r="G988" s="7" t="s">
        <v>6725</v>
      </c>
      <c r="H988" s="8" t="s">
        <v>6726</v>
      </c>
      <c r="I988" s="7">
        <v>9516728805</v>
      </c>
      <c r="J988" s="8" t="s">
        <v>6727</v>
      </c>
      <c r="K988" s="8" t="s">
        <v>116</v>
      </c>
      <c r="L988" s="9">
        <v>46073</v>
      </c>
    </row>
    <row r="989" spans="1:12" ht="70.5" customHeight="1" x14ac:dyDescent="0.25">
      <c r="A989" s="7">
        <f t="shared" si="15"/>
        <v>985</v>
      </c>
      <c r="B989" s="7" t="s">
        <v>6728</v>
      </c>
      <c r="C989" s="8" t="s">
        <v>6729</v>
      </c>
      <c r="D989" s="8" t="s">
        <v>3239</v>
      </c>
      <c r="E989" s="8" t="s">
        <v>6730</v>
      </c>
      <c r="F989" s="7" t="s">
        <v>15</v>
      </c>
      <c r="G989" s="7" t="s">
        <v>6731</v>
      </c>
      <c r="H989" s="8" t="s">
        <v>6732</v>
      </c>
      <c r="I989" s="7">
        <v>9511913327</v>
      </c>
      <c r="J989" s="8" t="s">
        <v>6733</v>
      </c>
      <c r="K989" s="8" t="s">
        <v>116</v>
      </c>
      <c r="L989" s="9">
        <v>46073</v>
      </c>
    </row>
    <row r="990" spans="1:12" ht="120.75" customHeight="1" x14ac:dyDescent="0.25">
      <c r="A990" s="7">
        <f t="shared" si="15"/>
        <v>986</v>
      </c>
      <c r="B990" s="7" t="s">
        <v>6734</v>
      </c>
      <c r="C990" s="8" t="s">
        <v>6735</v>
      </c>
      <c r="D990" s="8" t="s">
        <v>6736</v>
      </c>
      <c r="E990" s="8" t="s">
        <v>6737</v>
      </c>
      <c r="F990" s="7" t="s">
        <v>15</v>
      </c>
      <c r="G990" s="7" t="s">
        <v>6738</v>
      </c>
      <c r="H990" s="8" t="s">
        <v>6739</v>
      </c>
      <c r="I990" s="7">
        <v>9513784660</v>
      </c>
      <c r="J990" s="8" t="s">
        <v>6740</v>
      </c>
      <c r="K990" s="8" t="s">
        <v>116</v>
      </c>
      <c r="L990" s="9">
        <v>46073</v>
      </c>
    </row>
    <row r="991" spans="1:12" ht="98.25" customHeight="1" x14ac:dyDescent="0.25">
      <c r="A991" s="7">
        <f t="shared" si="15"/>
        <v>987</v>
      </c>
      <c r="B991" s="7" t="s">
        <v>6741</v>
      </c>
      <c r="C991" s="8" t="s">
        <v>6742</v>
      </c>
      <c r="D991" s="8" t="s">
        <v>422</v>
      </c>
      <c r="E991" s="8" t="s">
        <v>6743</v>
      </c>
      <c r="F991" s="7" t="s">
        <v>15</v>
      </c>
      <c r="G991" s="7" t="s">
        <v>6744</v>
      </c>
      <c r="H991" s="8" t="s">
        <v>6745</v>
      </c>
      <c r="I991" s="7">
        <v>9512561597</v>
      </c>
      <c r="J991" s="8" t="s">
        <v>6746</v>
      </c>
      <c r="K991" s="8" t="s">
        <v>108</v>
      </c>
      <c r="L991" s="9">
        <v>46073</v>
      </c>
    </row>
    <row r="992" spans="1:12" ht="98.25" customHeight="1" x14ac:dyDescent="0.25">
      <c r="A992" s="7">
        <f t="shared" si="15"/>
        <v>988</v>
      </c>
      <c r="B992" s="7" t="s">
        <v>6747</v>
      </c>
      <c r="C992" s="8" t="s">
        <v>6748</v>
      </c>
      <c r="D992" s="8" t="s">
        <v>6749</v>
      </c>
      <c r="E992" s="8" t="s">
        <v>6750</v>
      </c>
      <c r="F992" s="7" t="s">
        <v>256</v>
      </c>
      <c r="G992" s="7" t="s">
        <v>6751</v>
      </c>
      <c r="H992" s="8" t="s">
        <v>6752</v>
      </c>
      <c r="I992" s="7">
        <v>5520829573</v>
      </c>
      <c r="J992" s="8" t="s">
        <v>6753</v>
      </c>
      <c r="K992" s="8" t="s">
        <v>108</v>
      </c>
      <c r="L992" s="9">
        <v>46073</v>
      </c>
    </row>
    <row r="993" spans="1:12" ht="120.75" customHeight="1" x14ac:dyDescent="0.25">
      <c r="A993" s="7">
        <f t="shared" si="15"/>
        <v>989</v>
      </c>
      <c r="B993" s="7" t="s">
        <v>6754</v>
      </c>
      <c r="C993" s="8" t="s">
        <v>6755</v>
      </c>
      <c r="D993" s="8" t="s">
        <v>6756</v>
      </c>
      <c r="E993" s="8" t="s">
        <v>6757</v>
      </c>
      <c r="F993" s="7" t="s">
        <v>15</v>
      </c>
      <c r="G993" s="7" t="s">
        <v>6758</v>
      </c>
      <c r="H993" s="8" t="s">
        <v>6759</v>
      </c>
      <c r="I993" s="7">
        <v>9516558974</v>
      </c>
      <c r="J993" s="8" t="s">
        <v>6760</v>
      </c>
      <c r="K993" s="8" t="s">
        <v>19</v>
      </c>
      <c r="L993" s="9">
        <v>46073</v>
      </c>
    </row>
    <row r="994" spans="1:12" ht="91.5" customHeight="1" x14ac:dyDescent="0.25">
      <c r="A994" s="7">
        <f t="shared" si="15"/>
        <v>990</v>
      </c>
      <c r="B994" s="7" t="s">
        <v>6761</v>
      </c>
      <c r="C994" s="8" t="s">
        <v>6762</v>
      </c>
      <c r="D994" s="8" t="s">
        <v>422</v>
      </c>
      <c r="E994" s="8" t="s">
        <v>6763</v>
      </c>
      <c r="F994" s="7" t="s">
        <v>6522</v>
      </c>
      <c r="G994" s="7" t="s">
        <v>6764</v>
      </c>
      <c r="H994" s="8" t="s">
        <v>6765</v>
      </c>
      <c r="I994" s="7">
        <v>9518721686</v>
      </c>
      <c r="J994" s="8" t="s">
        <v>6766</v>
      </c>
      <c r="K994" s="8" t="s">
        <v>108</v>
      </c>
      <c r="L994" s="9">
        <v>46073</v>
      </c>
    </row>
    <row r="995" spans="1:12" ht="115.5" customHeight="1" x14ac:dyDescent="0.25">
      <c r="A995" s="7">
        <f t="shared" si="15"/>
        <v>991</v>
      </c>
      <c r="B995" s="7" t="s">
        <v>6767</v>
      </c>
      <c r="C995" s="8" t="s">
        <v>6768</v>
      </c>
      <c r="D995" s="8" t="s">
        <v>6769</v>
      </c>
      <c r="E995" s="8" t="s">
        <v>6770</v>
      </c>
      <c r="F995" s="7" t="s">
        <v>15</v>
      </c>
      <c r="G995" s="7" t="s">
        <v>6771</v>
      </c>
      <c r="H995" s="8" t="s">
        <v>6772</v>
      </c>
      <c r="I995" s="7">
        <v>9511980182</v>
      </c>
      <c r="J995" s="8" t="s">
        <v>6773</v>
      </c>
      <c r="K995" s="8" t="s">
        <v>70</v>
      </c>
      <c r="L995" s="9">
        <v>46073</v>
      </c>
    </row>
    <row r="996" spans="1:12" ht="93.75" customHeight="1" x14ac:dyDescent="0.25">
      <c r="A996" s="7">
        <f t="shared" si="15"/>
        <v>992</v>
      </c>
      <c r="B996" s="7" t="s">
        <v>6774</v>
      </c>
      <c r="C996" s="8" t="s">
        <v>6775</v>
      </c>
      <c r="D996" s="8" t="s">
        <v>6776</v>
      </c>
      <c r="E996" s="8" t="s">
        <v>6777</v>
      </c>
      <c r="F996" s="7" t="s">
        <v>15</v>
      </c>
      <c r="G996" s="7" t="s">
        <v>6778</v>
      </c>
      <c r="H996" s="8" t="s">
        <v>6779</v>
      </c>
      <c r="I996" s="7">
        <v>9515915810</v>
      </c>
      <c r="J996" s="8" t="s">
        <v>6780</v>
      </c>
      <c r="K996" s="8" t="s">
        <v>108</v>
      </c>
      <c r="L996" s="9">
        <v>46073</v>
      </c>
    </row>
    <row r="997" spans="1:12" ht="90.75" customHeight="1" x14ac:dyDescent="0.25">
      <c r="A997" s="7">
        <f t="shared" si="15"/>
        <v>993</v>
      </c>
      <c r="B997" s="7" t="s">
        <v>6781</v>
      </c>
      <c r="C997" s="8" t="s">
        <v>6782</v>
      </c>
      <c r="D997" s="8" t="s">
        <v>6783</v>
      </c>
      <c r="E997" s="8" t="s">
        <v>6784</v>
      </c>
      <c r="F997" s="7" t="s">
        <v>15</v>
      </c>
      <c r="G997" s="7" t="s">
        <v>6785</v>
      </c>
      <c r="H997" s="8" t="s">
        <v>6786</v>
      </c>
      <c r="I997" s="7">
        <v>9511998684</v>
      </c>
      <c r="J997" s="8" t="s">
        <v>6787</v>
      </c>
      <c r="K997" s="8" t="s">
        <v>116</v>
      </c>
      <c r="L997" s="9">
        <v>46076</v>
      </c>
    </row>
    <row r="998" spans="1:12" ht="86.25" customHeight="1" x14ac:dyDescent="0.25">
      <c r="A998" s="7">
        <f t="shared" si="15"/>
        <v>994</v>
      </c>
      <c r="B998" s="7" t="s">
        <v>6788</v>
      </c>
      <c r="C998" s="8" t="s">
        <v>6789</v>
      </c>
      <c r="D998" s="8" t="s">
        <v>6790</v>
      </c>
      <c r="E998" s="8" t="s">
        <v>6791</v>
      </c>
      <c r="F998" s="7" t="s">
        <v>15</v>
      </c>
      <c r="G998" s="7" t="s">
        <v>6792</v>
      </c>
      <c r="H998" s="8" t="s">
        <v>6793</v>
      </c>
      <c r="I998" s="7">
        <v>9515697120</v>
      </c>
      <c r="J998" s="8" t="s">
        <v>6794</v>
      </c>
      <c r="K998" s="8" t="s">
        <v>108</v>
      </c>
      <c r="L998" s="9">
        <v>46076</v>
      </c>
    </row>
    <row r="999" spans="1:12" ht="91.5" customHeight="1" x14ac:dyDescent="0.25">
      <c r="A999" s="7">
        <f t="shared" si="15"/>
        <v>995</v>
      </c>
      <c r="B999" s="7" t="s">
        <v>6795</v>
      </c>
      <c r="C999" s="8" t="s">
        <v>6796</v>
      </c>
      <c r="D999" s="8" t="s">
        <v>37</v>
      </c>
      <c r="E999" s="8" t="s">
        <v>6797</v>
      </c>
      <c r="F999" s="7" t="s">
        <v>15</v>
      </c>
      <c r="G999" s="7" t="s">
        <v>6798</v>
      </c>
      <c r="H999" s="8" t="s">
        <v>6799</v>
      </c>
      <c r="I999" s="7">
        <v>9514666409</v>
      </c>
      <c r="J999" s="8" t="s">
        <v>6800</v>
      </c>
      <c r="K999" s="8" t="s">
        <v>19</v>
      </c>
      <c r="L999" s="9">
        <v>46076</v>
      </c>
    </row>
    <row r="1000" spans="1:12" ht="102" customHeight="1" x14ac:dyDescent="0.25">
      <c r="A1000" s="7">
        <f t="shared" si="15"/>
        <v>996</v>
      </c>
      <c r="B1000" s="7" t="s">
        <v>6801</v>
      </c>
      <c r="C1000" s="8" t="s">
        <v>6802</v>
      </c>
      <c r="D1000" s="8" t="s">
        <v>6803</v>
      </c>
      <c r="E1000" s="8" t="s">
        <v>6804</v>
      </c>
      <c r="F1000" s="7" t="s">
        <v>15</v>
      </c>
      <c r="G1000" s="7" t="s">
        <v>6805</v>
      </c>
      <c r="H1000" s="8" t="s">
        <v>6806</v>
      </c>
      <c r="I1000" s="7">
        <v>9512222575</v>
      </c>
      <c r="J1000" s="8" t="s">
        <v>6807</v>
      </c>
      <c r="K1000" s="8" t="s">
        <v>1468</v>
      </c>
      <c r="L1000" s="9">
        <v>46076</v>
      </c>
    </row>
    <row r="1001" spans="1:12" ht="115.5" customHeight="1" x14ac:dyDescent="0.25">
      <c r="A1001" s="7">
        <f t="shared" si="15"/>
        <v>997</v>
      </c>
      <c r="B1001" s="7" t="s">
        <v>6808</v>
      </c>
      <c r="C1001" s="8" t="s">
        <v>6809</v>
      </c>
      <c r="D1001" s="8" t="s">
        <v>6810</v>
      </c>
      <c r="E1001" s="8" t="s">
        <v>6811</v>
      </c>
      <c r="F1001" s="7" t="s">
        <v>15</v>
      </c>
      <c r="G1001" s="7" t="s">
        <v>6812</v>
      </c>
      <c r="H1001" s="8" t="s">
        <v>6813</v>
      </c>
      <c r="I1001" s="7">
        <v>9511686557</v>
      </c>
      <c r="J1001" s="8" t="s">
        <v>6814</v>
      </c>
      <c r="K1001" s="8" t="s">
        <v>19</v>
      </c>
      <c r="L1001" s="9">
        <v>46077</v>
      </c>
    </row>
    <row r="1002" spans="1:12" ht="106.5" customHeight="1" x14ac:dyDescent="0.25">
      <c r="A1002" s="7">
        <f t="shared" si="15"/>
        <v>998</v>
      </c>
      <c r="B1002" s="7" t="s">
        <v>6815</v>
      </c>
      <c r="C1002" s="8" t="s">
        <v>6816</v>
      </c>
      <c r="D1002" s="8" t="s">
        <v>6817</v>
      </c>
      <c r="E1002" s="8" t="s">
        <v>6818</v>
      </c>
      <c r="F1002" s="7" t="s">
        <v>15</v>
      </c>
      <c r="G1002" s="7" t="s">
        <v>6819</v>
      </c>
      <c r="H1002" s="8" t="s">
        <v>6820</v>
      </c>
      <c r="I1002" s="7">
        <v>9511166499</v>
      </c>
      <c r="J1002" s="8" t="s">
        <v>6821</v>
      </c>
      <c r="K1002" s="8" t="s">
        <v>116</v>
      </c>
      <c r="L1002" s="9">
        <v>46077</v>
      </c>
    </row>
    <row r="1003" spans="1:12" ht="106.5" customHeight="1" x14ac:dyDescent="0.25">
      <c r="A1003" s="7">
        <f t="shared" si="15"/>
        <v>999</v>
      </c>
      <c r="B1003" s="7" t="s">
        <v>6822</v>
      </c>
      <c r="C1003" s="8" t="s">
        <v>6823</v>
      </c>
      <c r="D1003" s="8" t="s">
        <v>1704</v>
      </c>
      <c r="E1003" s="8" t="s">
        <v>6824</v>
      </c>
      <c r="F1003" s="7" t="s">
        <v>15</v>
      </c>
      <c r="G1003" s="7" t="s">
        <v>6825</v>
      </c>
      <c r="H1003" s="8" t="s">
        <v>6826</v>
      </c>
      <c r="I1003" s="7">
        <v>9516090583</v>
      </c>
      <c r="J1003" s="8" t="s">
        <v>6827</v>
      </c>
      <c r="K1003" s="8" t="s">
        <v>116</v>
      </c>
      <c r="L1003" s="9">
        <v>46077</v>
      </c>
    </row>
    <row r="1004" spans="1:12" ht="115.5" customHeight="1" x14ac:dyDescent="0.25">
      <c r="A1004" s="7">
        <f t="shared" si="15"/>
        <v>1000</v>
      </c>
      <c r="B1004" s="7" t="s">
        <v>6828</v>
      </c>
      <c r="C1004" s="8" t="s">
        <v>6829</v>
      </c>
      <c r="D1004" s="8" t="s">
        <v>6830</v>
      </c>
      <c r="E1004" s="8" t="s">
        <v>6831</v>
      </c>
      <c r="F1004" s="7" t="s">
        <v>15</v>
      </c>
      <c r="G1004" s="7" t="s">
        <v>6832</v>
      </c>
      <c r="H1004" s="8" t="s">
        <v>6833</v>
      </c>
      <c r="I1004" s="7">
        <v>9512526255</v>
      </c>
      <c r="J1004" s="8" t="s">
        <v>6834</v>
      </c>
      <c r="K1004" s="8" t="s">
        <v>116</v>
      </c>
      <c r="L1004" s="9">
        <v>46077</v>
      </c>
    </row>
    <row r="1005" spans="1:12" ht="114.75" customHeight="1" x14ac:dyDescent="0.25">
      <c r="A1005" s="7">
        <f t="shared" si="15"/>
        <v>1001</v>
      </c>
      <c r="B1005" s="7" t="s">
        <v>6835</v>
      </c>
      <c r="C1005" s="8" t="s">
        <v>6836</v>
      </c>
      <c r="D1005" s="8" t="s">
        <v>1704</v>
      </c>
      <c r="E1005" s="8" t="s">
        <v>6837</v>
      </c>
      <c r="F1005" s="7" t="s">
        <v>15</v>
      </c>
      <c r="G1005" s="7" t="s">
        <v>6838</v>
      </c>
      <c r="H1005" s="8" t="s">
        <v>6839</v>
      </c>
      <c r="I1005" s="7">
        <v>9511589136</v>
      </c>
      <c r="J1005" s="8" t="s">
        <v>6840</v>
      </c>
      <c r="K1005" s="8" t="s">
        <v>19</v>
      </c>
      <c r="L1005" s="9">
        <v>46077</v>
      </c>
    </row>
    <row r="1006" spans="1:12" ht="114.75" customHeight="1" x14ac:dyDescent="0.25">
      <c r="A1006" s="7">
        <f t="shared" si="15"/>
        <v>1002</v>
      </c>
      <c r="B1006" s="7" t="s">
        <v>6841</v>
      </c>
      <c r="C1006" s="8" t="s">
        <v>6842</v>
      </c>
      <c r="D1006" s="8" t="s">
        <v>6843</v>
      </c>
      <c r="E1006" s="8" t="s">
        <v>6844</v>
      </c>
      <c r="F1006" s="7" t="s">
        <v>15</v>
      </c>
      <c r="G1006" s="7" t="s">
        <v>6845</v>
      </c>
      <c r="H1006" s="8" t="s">
        <v>6846</v>
      </c>
      <c r="I1006" s="7">
        <v>9515910195</v>
      </c>
      <c r="J1006" s="8" t="s">
        <v>6847</v>
      </c>
      <c r="K1006" s="8" t="s">
        <v>19</v>
      </c>
      <c r="L1006" s="9">
        <v>46077</v>
      </c>
    </row>
    <row r="1007" spans="1:12" ht="114.75" customHeight="1" x14ac:dyDescent="0.25">
      <c r="A1007" s="7">
        <f t="shared" si="15"/>
        <v>1003</v>
      </c>
      <c r="B1007" s="7" t="s">
        <v>6848</v>
      </c>
      <c r="C1007" s="8" t="s">
        <v>6849</v>
      </c>
      <c r="D1007" s="8" t="s">
        <v>6850</v>
      </c>
      <c r="E1007" s="8" t="s">
        <v>6851</v>
      </c>
      <c r="F1007" s="7" t="s">
        <v>15</v>
      </c>
      <c r="G1007" s="7" t="s">
        <v>6852</v>
      </c>
      <c r="H1007" s="8" t="s">
        <v>6853</v>
      </c>
      <c r="I1007" s="7">
        <v>9531514067</v>
      </c>
      <c r="J1007" s="8" t="s">
        <v>6854</v>
      </c>
      <c r="K1007" s="8" t="s">
        <v>70</v>
      </c>
      <c r="L1007" s="9">
        <v>46077</v>
      </c>
    </row>
    <row r="1008" spans="1:12" ht="114.75" customHeight="1" x14ac:dyDescent="0.25">
      <c r="A1008" s="7">
        <f t="shared" si="15"/>
        <v>1004</v>
      </c>
      <c r="B1008" s="7" t="s">
        <v>6855</v>
      </c>
      <c r="C1008" s="8" t="s">
        <v>6856</v>
      </c>
      <c r="D1008" s="8" t="s">
        <v>359</v>
      </c>
      <c r="E1008" s="8" t="s">
        <v>2746</v>
      </c>
      <c r="F1008" s="7" t="s">
        <v>15</v>
      </c>
      <c r="G1008" s="7" t="s">
        <v>6857</v>
      </c>
      <c r="H1008" s="8" t="s">
        <v>6858</v>
      </c>
      <c r="I1008" s="7">
        <v>9511885759</v>
      </c>
      <c r="J1008" s="8" t="s">
        <v>6859</v>
      </c>
      <c r="K1008" s="8" t="s">
        <v>27</v>
      </c>
      <c r="L1008" s="9">
        <v>46077</v>
      </c>
    </row>
    <row r="1009" spans="1:12" ht="113.25" customHeight="1" x14ac:dyDescent="0.25">
      <c r="A1009" s="7">
        <f t="shared" si="15"/>
        <v>1005</v>
      </c>
      <c r="B1009" s="7" t="s">
        <v>6860</v>
      </c>
      <c r="C1009" s="8" t="s">
        <v>6861</v>
      </c>
      <c r="D1009" s="8" t="s">
        <v>6862</v>
      </c>
      <c r="E1009" s="8" t="s">
        <v>6863</v>
      </c>
      <c r="F1009" s="7" t="s">
        <v>256</v>
      </c>
      <c r="G1009" s="7" t="s">
        <v>6864</v>
      </c>
      <c r="H1009" s="8" t="s">
        <v>6865</v>
      </c>
      <c r="I1009" s="7">
        <v>5544321021</v>
      </c>
      <c r="J1009" s="8" t="s">
        <v>6866</v>
      </c>
      <c r="K1009" s="8" t="s">
        <v>19</v>
      </c>
      <c r="L1009" s="9">
        <v>46077</v>
      </c>
    </row>
    <row r="1010" spans="1:12" ht="90" customHeight="1" x14ac:dyDescent="0.25">
      <c r="A1010" s="7">
        <f t="shared" si="15"/>
        <v>1006</v>
      </c>
      <c r="B1010" s="7" t="s">
        <v>6867</v>
      </c>
      <c r="C1010" s="8" t="s">
        <v>6868</v>
      </c>
      <c r="D1010" s="8" t="s">
        <v>2950</v>
      </c>
      <c r="E1010" s="8" t="s">
        <v>6869</v>
      </c>
      <c r="F1010" s="7" t="s">
        <v>15</v>
      </c>
      <c r="G1010" s="7" t="s">
        <v>6870</v>
      </c>
      <c r="H1010" s="8" t="s">
        <v>6871</v>
      </c>
      <c r="I1010" s="7">
        <v>9512749262</v>
      </c>
      <c r="J1010" s="8" t="s">
        <v>6872</v>
      </c>
      <c r="K1010" s="8" t="s">
        <v>70</v>
      </c>
      <c r="L1010" s="9">
        <v>46077</v>
      </c>
    </row>
    <row r="1011" spans="1:12" ht="90" x14ac:dyDescent="0.25">
      <c r="A1011" s="7">
        <f t="shared" si="15"/>
        <v>1007</v>
      </c>
      <c r="B1011" s="7" t="s">
        <v>6873</v>
      </c>
      <c r="C1011" s="8" t="s">
        <v>6874</v>
      </c>
      <c r="D1011" s="8" t="s">
        <v>6875</v>
      </c>
      <c r="E1011" s="8" t="s">
        <v>6876</v>
      </c>
      <c r="F1011" s="7" t="s">
        <v>256</v>
      </c>
      <c r="G1011" s="7" t="s">
        <v>6877</v>
      </c>
      <c r="H1011" s="8" t="s">
        <v>6878</v>
      </c>
      <c r="I1011" s="7">
        <v>2224026155</v>
      </c>
      <c r="J1011" s="8" t="s">
        <v>6879</v>
      </c>
      <c r="K1011" s="8" t="s">
        <v>116</v>
      </c>
      <c r="L1011" s="9">
        <v>46077</v>
      </c>
    </row>
    <row r="1012" spans="1:12" ht="81.75" customHeight="1" x14ac:dyDescent="0.25">
      <c r="A1012" s="7">
        <f t="shared" si="15"/>
        <v>1008</v>
      </c>
      <c r="B1012" s="7" t="s">
        <v>6880</v>
      </c>
      <c r="C1012" s="8" t="s">
        <v>6881</v>
      </c>
      <c r="D1012" s="8" t="s">
        <v>2076</v>
      </c>
      <c r="E1012" s="8" t="s">
        <v>6882</v>
      </c>
      <c r="F1012" s="7" t="s">
        <v>15</v>
      </c>
      <c r="G1012" s="7" t="s">
        <v>6883</v>
      </c>
      <c r="H1012" s="8" t="s">
        <v>6884</v>
      </c>
      <c r="I1012" s="7">
        <v>9512233505</v>
      </c>
      <c r="J1012" s="8" t="s">
        <v>6885</v>
      </c>
      <c r="K1012" s="8" t="s">
        <v>70</v>
      </c>
      <c r="L1012" s="9">
        <v>46077</v>
      </c>
    </row>
    <row r="1013" spans="1:12" ht="81.75" customHeight="1" x14ac:dyDescent="0.25">
      <c r="A1013" s="7">
        <f t="shared" si="15"/>
        <v>1009</v>
      </c>
      <c r="B1013" s="7" t="s">
        <v>6886</v>
      </c>
      <c r="C1013" s="8" t="s">
        <v>6887</v>
      </c>
      <c r="D1013" s="8" t="s">
        <v>6888</v>
      </c>
      <c r="E1013" s="8" t="s">
        <v>6889</v>
      </c>
      <c r="F1013" s="7" t="s">
        <v>15</v>
      </c>
      <c r="G1013" s="7" t="s">
        <v>6890</v>
      </c>
      <c r="H1013" s="8" t="s">
        <v>6891</v>
      </c>
      <c r="I1013" s="7">
        <v>2361202006</v>
      </c>
      <c r="J1013" s="8" t="s">
        <v>6892</v>
      </c>
      <c r="K1013" s="8" t="s">
        <v>70</v>
      </c>
      <c r="L1013" s="9">
        <v>46077</v>
      </c>
    </row>
    <row r="1014" spans="1:12" ht="81.75" customHeight="1" x14ac:dyDescent="0.25">
      <c r="A1014" s="7">
        <f t="shared" si="15"/>
        <v>1010</v>
      </c>
      <c r="B1014" s="7" t="s">
        <v>6893</v>
      </c>
      <c r="C1014" s="8" t="s">
        <v>6894</v>
      </c>
      <c r="D1014" s="8" t="s">
        <v>6850</v>
      </c>
      <c r="E1014" s="8" t="s">
        <v>6895</v>
      </c>
      <c r="F1014" s="7" t="s">
        <v>15</v>
      </c>
      <c r="G1014" s="7" t="s">
        <v>6896</v>
      </c>
      <c r="H1014" s="8" t="s">
        <v>6897</v>
      </c>
      <c r="I1014" s="7">
        <v>9515700558</v>
      </c>
      <c r="J1014" s="8" t="s">
        <v>6898</v>
      </c>
      <c r="K1014" s="8" t="s">
        <v>108</v>
      </c>
      <c r="L1014" s="9">
        <v>46077</v>
      </c>
    </row>
    <row r="1015" spans="1:12" ht="81.75" customHeight="1" x14ac:dyDescent="0.25">
      <c r="A1015" s="7">
        <f t="shared" si="15"/>
        <v>1011</v>
      </c>
      <c r="B1015" s="7" t="s">
        <v>6899</v>
      </c>
      <c r="C1015" s="8" t="s">
        <v>6900</v>
      </c>
      <c r="D1015" s="8" t="s">
        <v>3239</v>
      </c>
      <c r="E1015" s="8" t="s">
        <v>6901</v>
      </c>
      <c r="F1015" s="7" t="s">
        <v>15</v>
      </c>
      <c r="G1015" s="7" t="s">
        <v>6902</v>
      </c>
      <c r="H1015" s="8" t="s">
        <v>6903</v>
      </c>
      <c r="I1015" s="7">
        <v>9513472435</v>
      </c>
      <c r="J1015" s="8" t="s">
        <v>6904</v>
      </c>
      <c r="K1015" s="8" t="s">
        <v>70</v>
      </c>
      <c r="L1015" s="9">
        <v>46077</v>
      </c>
    </row>
    <row r="1016" spans="1:12" ht="81.75" customHeight="1" x14ac:dyDescent="0.25">
      <c r="A1016" s="7">
        <f t="shared" si="15"/>
        <v>1012</v>
      </c>
      <c r="B1016" s="7" t="s">
        <v>6905</v>
      </c>
      <c r="C1016" s="8" t="s">
        <v>6906</v>
      </c>
      <c r="D1016" s="8" t="s">
        <v>6850</v>
      </c>
      <c r="E1016" s="8" t="s">
        <v>6907</v>
      </c>
      <c r="F1016" s="7" t="s">
        <v>15</v>
      </c>
      <c r="G1016" s="7" t="s">
        <v>6908</v>
      </c>
      <c r="H1016" s="8" t="s">
        <v>6909</v>
      </c>
      <c r="I1016" s="7">
        <v>9512769396</v>
      </c>
      <c r="J1016" s="8" t="s">
        <v>6910</v>
      </c>
      <c r="K1016" s="8" t="s">
        <v>108</v>
      </c>
      <c r="L1016" s="9">
        <v>46077</v>
      </c>
    </row>
    <row r="1017" spans="1:12" ht="81.75" customHeight="1" x14ac:dyDescent="0.25">
      <c r="A1017" s="7">
        <f t="shared" si="15"/>
        <v>1013</v>
      </c>
      <c r="B1017" s="7" t="s">
        <v>6911</v>
      </c>
      <c r="C1017" s="8" t="s">
        <v>6912</v>
      </c>
      <c r="D1017" s="8" t="s">
        <v>2062</v>
      </c>
      <c r="E1017" s="8" t="s">
        <v>6913</v>
      </c>
      <c r="F1017" s="7" t="s">
        <v>15</v>
      </c>
      <c r="G1017" s="7" t="s">
        <v>6914</v>
      </c>
      <c r="H1017" s="8" t="s">
        <v>6915</v>
      </c>
      <c r="I1017" s="7">
        <v>9511245584</v>
      </c>
      <c r="J1017" s="8" t="s">
        <v>6916</v>
      </c>
      <c r="K1017" s="8" t="s">
        <v>70</v>
      </c>
      <c r="L1017" s="9">
        <v>46077</v>
      </c>
    </row>
    <row r="1018" spans="1:12" ht="81.75" customHeight="1" x14ac:dyDescent="0.25">
      <c r="A1018" s="7">
        <f t="shared" si="15"/>
        <v>1014</v>
      </c>
      <c r="B1018" s="7" t="s">
        <v>6917</v>
      </c>
      <c r="C1018" s="8" t="s">
        <v>6918</v>
      </c>
      <c r="D1018" s="8" t="s">
        <v>6850</v>
      </c>
      <c r="E1018" s="8" t="s">
        <v>6919</v>
      </c>
      <c r="F1018" s="7" t="s">
        <v>15</v>
      </c>
      <c r="G1018" s="7" t="s">
        <v>6920</v>
      </c>
      <c r="H1018" s="8" t="s">
        <v>6921</v>
      </c>
      <c r="I1018" s="7">
        <v>9511781845</v>
      </c>
      <c r="J1018" s="8" t="s">
        <v>6922</v>
      </c>
      <c r="K1018" s="8" t="s">
        <v>108</v>
      </c>
      <c r="L1018" s="9">
        <v>46078</v>
      </c>
    </row>
    <row r="1019" spans="1:12" ht="81.75" customHeight="1" x14ac:dyDescent="0.25">
      <c r="A1019" s="7">
        <f t="shared" si="15"/>
        <v>1015</v>
      </c>
      <c r="B1019" s="7" t="s">
        <v>6923</v>
      </c>
      <c r="C1019" s="8" t="s">
        <v>6924</v>
      </c>
      <c r="D1019" s="8" t="s">
        <v>6925</v>
      </c>
      <c r="E1019" s="8" t="s">
        <v>6926</v>
      </c>
      <c r="F1019" s="7" t="s">
        <v>256</v>
      </c>
      <c r="G1019" s="7" t="s">
        <v>6927</v>
      </c>
      <c r="H1019" s="8" t="s">
        <v>6928</v>
      </c>
      <c r="I1019" s="7">
        <v>9585855492</v>
      </c>
      <c r="J1019" s="8" t="s">
        <v>6929</v>
      </c>
      <c r="K1019" s="8" t="s">
        <v>27</v>
      </c>
      <c r="L1019" s="9">
        <v>46078</v>
      </c>
    </row>
    <row r="1020" spans="1:12" ht="93.75" customHeight="1" x14ac:dyDescent="0.25">
      <c r="A1020" s="7">
        <f t="shared" si="15"/>
        <v>1016</v>
      </c>
      <c r="B1020" s="7" t="s">
        <v>6930</v>
      </c>
      <c r="C1020" s="8" t="s">
        <v>6931</v>
      </c>
      <c r="D1020" s="8" t="s">
        <v>6932</v>
      </c>
      <c r="E1020" s="8" t="s">
        <v>6933</v>
      </c>
      <c r="F1020" s="7" t="s">
        <v>1534</v>
      </c>
      <c r="G1020" s="7" t="s">
        <v>6934</v>
      </c>
      <c r="H1020" s="8" t="s">
        <v>6935</v>
      </c>
      <c r="I1020" s="7">
        <v>5524309446</v>
      </c>
      <c r="J1020" s="8" t="s">
        <v>6936</v>
      </c>
      <c r="K1020" s="8" t="s">
        <v>3004</v>
      </c>
      <c r="L1020" s="9">
        <v>46078</v>
      </c>
    </row>
    <row r="1021" spans="1:12" ht="138.75" customHeight="1" x14ac:dyDescent="0.25">
      <c r="A1021" s="7">
        <f t="shared" si="15"/>
        <v>1017</v>
      </c>
      <c r="B1021" s="7" t="s">
        <v>6937</v>
      </c>
      <c r="C1021" s="8" t="s">
        <v>6938</v>
      </c>
      <c r="D1021" s="8" t="s">
        <v>6939</v>
      </c>
      <c r="E1021" s="8" t="s">
        <v>6940</v>
      </c>
      <c r="F1021" s="7" t="s">
        <v>15</v>
      </c>
      <c r="G1021" s="7" t="s">
        <v>6941</v>
      </c>
      <c r="H1021" s="8" t="s">
        <v>6942</v>
      </c>
      <c r="I1021" s="7">
        <v>9511820306</v>
      </c>
      <c r="J1021" s="8" t="s">
        <v>6943</v>
      </c>
      <c r="K1021" s="8" t="s">
        <v>19</v>
      </c>
      <c r="L1021" s="9">
        <v>46078</v>
      </c>
    </row>
    <row r="1022" spans="1:12" ht="78" customHeight="1" x14ac:dyDescent="0.25">
      <c r="A1022" s="7">
        <f t="shared" si="15"/>
        <v>1018</v>
      </c>
      <c r="B1022" s="7" t="s">
        <v>6944</v>
      </c>
      <c r="C1022" s="8" t="s">
        <v>6945</v>
      </c>
      <c r="D1022" s="8" t="s">
        <v>6850</v>
      </c>
      <c r="E1022" s="8" t="s">
        <v>6946</v>
      </c>
      <c r="F1022" s="7" t="s">
        <v>15</v>
      </c>
      <c r="G1022" s="7" t="s">
        <v>6947</v>
      </c>
      <c r="H1022" s="8" t="s">
        <v>6948</v>
      </c>
      <c r="I1022" s="7">
        <v>9513457112</v>
      </c>
      <c r="J1022" s="8" t="s">
        <v>6949</v>
      </c>
      <c r="K1022" s="8" t="s">
        <v>108</v>
      </c>
      <c r="L1022" s="9">
        <v>46078</v>
      </c>
    </row>
    <row r="1023" spans="1:12" ht="78" customHeight="1" x14ac:dyDescent="0.25">
      <c r="A1023" s="7">
        <f t="shared" si="15"/>
        <v>1019</v>
      </c>
      <c r="B1023" s="7" t="s">
        <v>6950</v>
      </c>
      <c r="C1023" s="8" t="s">
        <v>6951</v>
      </c>
      <c r="D1023" s="8" t="s">
        <v>422</v>
      </c>
      <c r="E1023" s="8" t="s">
        <v>6952</v>
      </c>
      <c r="F1023" s="7" t="s">
        <v>15</v>
      </c>
      <c r="G1023" s="7" t="s">
        <v>6953</v>
      </c>
      <c r="H1023" s="8" t="s">
        <v>6954</v>
      </c>
      <c r="I1023" s="7">
        <v>9512501584</v>
      </c>
      <c r="J1023" s="8" t="s">
        <v>6955</v>
      </c>
      <c r="K1023" s="8" t="s">
        <v>108</v>
      </c>
      <c r="L1023" s="9">
        <v>46078</v>
      </c>
    </row>
    <row r="1024" spans="1:12" ht="78" customHeight="1" x14ac:dyDescent="0.25">
      <c r="A1024" s="7">
        <f t="shared" si="15"/>
        <v>1020</v>
      </c>
      <c r="B1024" s="7" t="s">
        <v>6956</v>
      </c>
      <c r="C1024" s="8" t="s">
        <v>6957</v>
      </c>
      <c r="D1024" s="8" t="s">
        <v>37</v>
      </c>
      <c r="E1024" s="8" t="s">
        <v>6958</v>
      </c>
      <c r="F1024" s="7" t="s">
        <v>256</v>
      </c>
      <c r="G1024" s="7" t="s">
        <v>6959</v>
      </c>
      <c r="H1024" s="8" t="s">
        <v>6960</v>
      </c>
      <c r="I1024" s="7">
        <v>5525607076</v>
      </c>
      <c r="J1024" s="8" t="s">
        <v>6961</v>
      </c>
      <c r="K1024" s="8" t="s">
        <v>6962</v>
      </c>
      <c r="L1024" s="9">
        <v>46078</v>
      </c>
    </row>
    <row r="1025" spans="1:12" ht="78" customHeight="1" x14ac:dyDescent="0.25">
      <c r="A1025" s="7">
        <f t="shared" si="15"/>
        <v>1021</v>
      </c>
      <c r="B1025" s="7" t="s">
        <v>6963</v>
      </c>
      <c r="C1025" s="8" t="s">
        <v>6964</v>
      </c>
      <c r="D1025" s="8" t="s">
        <v>6965</v>
      </c>
      <c r="E1025" s="8" t="s">
        <v>6966</v>
      </c>
      <c r="F1025" s="7" t="s">
        <v>15</v>
      </c>
      <c r="G1025" s="7" t="s">
        <v>6967</v>
      </c>
      <c r="H1025" s="8" t="s">
        <v>6968</v>
      </c>
      <c r="I1025" s="7">
        <v>9511112483</v>
      </c>
      <c r="J1025" s="8" t="s">
        <v>6969</v>
      </c>
      <c r="K1025" s="8" t="s">
        <v>70</v>
      </c>
      <c r="L1025" s="9">
        <v>46078</v>
      </c>
    </row>
    <row r="1026" spans="1:12" ht="99" customHeight="1" x14ac:dyDescent="0.25">
      <c r="A1026" s="7">
        <f t="shared" si="15"/>
        <v>1022</v>
      </c>
      <c r="B1026" s="7" t="s">
        <v>6970</v>
      </c>
      <c r="C1026" s="8" t="s">
        <v>6971</v>
      </c>
      <c r="D1026" s="8" t="s">
        <v>6972</v>
      </c>
      <c r="E1026" s="8" t="s">
        <v>6973</v>
      </c>
      <c r="F1026" s="7" t="s">
        <v>256</v>
      </c>
      <c r="G1026" s="7" t="s">
        <v>6974</v>
      </c>
      <c r="H1026" s="8" t="s">
        <v>6975</v>
      </c>
      <c r="I1026" s="7">
        <v>5513559262</v>
      </c>
      <c r="J1026" s="8" t="s">
        <v>6976</v>
      </c>
      <c r="K1026" s="8" t="s">
        <v>27</v>
      </c>
      <c r="L1026" s="9">
        <v>46078</v>
      </c>
    </row>
    <row r="1027" spans="1:12" ht="146.25" customHeight="1" x14ac:dyDescent="0.25">
      <c r="A1027" s="7">
        <f t="shared" si="15"/>
        <v>1023</v>
      </c>
      <c r="B1027" s="7" t="s">
        <v>6977</v>
      </c>
      <c r="C1027" s="8" t="s">
        <v>6978</v>
      </c>
      <c r="D1027" s="8" t="s">
        <v>6979</v>
      </c>
      <c r="E1027" s="8" t="s">
        <v>6980</v>
      </c>
      <c r="F1027" s="7" t="s">
        <v>15</v>
      </c>
      <c r="G1027" s="7" t="s">
        <v>6981</v>
      </c>
      <c r="H1027" s="8" t="s">
        <v>6982</v>
      </c>
      <c r="I1027" s="7">
        <v>9511499899</v>
      </c>
      <c r="J1027" s="8" t="s">
        <v>5804</v>
      </c>
      <c r="K1027" s="8" t="s">
        <v>19</v>
      </c>
      <c r="L1027" s="9">
        <v>46078</v>
      </c>
    </row>
    <row r="1028" spans="1:12" ht="85.5" customHeight="1" x14ac:dyDescent="0.25">
      <c r="A1028" s="7">
        <f t="shared" si="15"/>
        <v>1024</v>
      </c>
      <c r="B1028" s="7" t="s">
        <v>6983</v>
      </c>
      <c r="C1028" s="8" t="s">
        <v>6984</v>
      </c>
      <c r="D1028" s="8" t="s">
        <v>6985</v>
      </c>
      <c r="E1028" s="8" t="s">
        <v>6986</v>
      </c>
      <c r="F1028" s="7" t="s">
        <v>15</v>
      </c>
      <c r="G1028" s="7" t="s">
        <v>6987</v>
      </c>
      <c r="H1028" s="8" t="s">
        <v>6988</v>
      </c>
      <c r="I1028" s="7">
        <v>9512524918</v>
      </c>
      <c r="J1028" s="8" t="s">
        <v>6989</v>
      </c>
      <c r="K1028" s="8" t="s">
        <v>108</v>
      </c>
      <c r="L1028" s="9">
        <v>46078</v>
      </c>
    </row>
    <row r="1029" spans="1:12" ht="85.5" customHeight="1" x14ac:dyDescent="0.25">
      <c r="A1029" s="7">
        <f t="shared" si="15"/>
        <v>1025</v>
      </c>
      <c r="B1029" s="7" t="s">
        <v>6990</v>
      </c>
      <c r="C1029" s="8" t="s">
        <v>6991</v>
      </c>
      <c r="D1029" s="8" t="s">
        <v>6850</v>
      </c>
      <c r="E1029" s="8" t="s">
        <v>6992</v>
      </c>
      <c r="F1029" s="7" t="s">
        <v>15</v>
      </c>
      <c r="G1029" s="7" t="s">
        <v>6993</v>
      </c>
      <c r="H1029" s="8" t="s">
        <v>6994</v>
      </c>
      <c r="I1029" s="7">
        <v>9512196460</v>
      </c>
      <c r="J1029" s="8" t="s">
        <v>6995</v>
      </c>
      <c r="K1029" s="8" t="s">
        <v>70</v>
      </c>
      <c r="L1029" s="9">
        <v>46078</v>
      </c>
    </row>
    <row r="1030" spans="1:12" ht="85.5" customHeight="1" x14ac:dyDescent="0.25">
      <c r="A1030" s="7">
        <f t="shared" si="15"/>
        <v>1026</v>
      </c>
      <c r="B1030" s="7" t="s">
        <v>6996</v>
      </c>
      <c r="C1030" s="8" t="s">
        <v>6997</v>
      </c>
      <c r="D1030" s="8" t="s">
        <v>6998</v>
      </c>
      <c r="E1030" s="8" t="s">
        <v>6999</v>
      </c>
      <c r="F1030" s="7" t="s">
        <v>5644</v>
      </c>
      <c r="G1030" s="7" t="s">
        <v>7000</v>
      </c>
      <c r="H1030" s="8" t="s">
        <v>7001</v>
      </c>
      <c r="I1030" s="7">
        <v>4641269000</v>
      </c>
      <c r="J1030" s="8" t="s">
        <v>7002</v>
      </c>
      <c r="K1030" s="8" t="s">
        <v>27</v>
      </c>
      <c r="L1030" s="9">
        <v>46078</v>
      </c>
    </row>
    <row r="1031" spans="1:12" ht="85.5" customHeight="1" x14ac:dyDescent="0.25">
      <c r="A1031" s="7">
        <f t="shared" ref="A1031:A1094" si="16">+A1030+1</f>
        <v>1027</v>
      </c>
      <c r="B1031" s="7" t="s">
        <v>7003</v>
      </c>
      <c r="C1031" s="8" t="s">
        <v>7004</v>
      </c>
      <c r="D1031" s="8" t="s">
        <v>6850</v>
      </c>
      <c r="E1031" s="8" t="s">
        <v>7005</v>
      </c>
      <c r="F1031" s="7" t="s">
        <v>15</v>
      </c>
      <c r="G1031" s="7" t="s">
        <v>7006</v>
      </c>
      <c r="H1031" s="8" t="s">
        <v>7007</v>
      </c>
      <c r="I1031" s="7">
        <v>9511500554</v>
      </c>
      <c r="J1031" s="8" t="s">
        <v>7008</v>
      </c>
      <c r="K1031" s="8" t="s">
        <v>70</v>
      </c>
      <c r="L1031" s="9">
        <v>46078</v>
      </c>
    </row>
    <row r="1032" spans="1:12" ht="85.5" customHeight="1" x14ac:dyDescent="0.25">
      <c r="A1032" s="7">
        <f t="shared" si="16"/>
        <v>1028</v>
      </c>
      <c r="B1032" s="7" t="s">
        <v>7009</v>
      </c>
      <c r="C1032" s="8" t="s">
        <v>7010</v>
      </c>
      <c r="D1032" s="8" t="s">
        <v>4270</v>
      </c>
      <c r="E1032" s="8" t="s">
        <v>7011</v>
      </c>
      <c r="F1032" s="7" t="s">
        <v>15</v>
      </c>
      <c r="G1032" s="7" t="s">
        <v>7012</v>
      </c>
      <c r="H1032" s="8" t="s">
        <v>7013</v>
      </c>
      <c r="I1032" s="7">
        <v>9515016611</v>
      </c>
      <c r="J1032" s="8" t="s">
        <v>7014</v>
      </c>
      <c r="K1032" s="8" t="s">
        <v>3744</v>
      </c>
      <c r="L1032" s="9">
        <v>46078</v>
      </c>
    </row>
    <row r="1033" spans="1:12" ht="141.75" customHeight="1" x14ac:dyDescent="0.25">
      <c r="A1033" s="7">
        <f t="shared" si="16"/>
        <v>1029</v>
      </c>
      <c r="B1033" s="7" t="s">
        <v>7015</v>
      </c>
      <c r="C1033" s="8" t="s">
        <v>7016</v>
      </c>
      <c r="D1033" s="8" t="s">
        <v>7017</v>
      </c>
      <c r="E1033" s="8" t="s">
        <v>7018</v>
      </c>
      <c r="F1033" s="7" t="s">
        <v>15</v>
      </c>
      <c r="G1033" s="7" t="s">
        <v>7019</v>
      </c>
      <c r="H1033" s="8" t="s">
        <v>7020</v>
      </c>
      <c r="I1033" s="7">
        <v>9514222205</v>
      </c>
      <c r="J1033" s="8" t="s">
        <v>7021</v>
      </c>
      <c r="K1033" s="8" t="s">
        <v>4049</v>
      </c>
      <c r="L1033" s="9">
        <v>46078</v>
      </c>
    </row>
    <row r="1034" spans="1:12" ht="141.75" customHeight="1" x14ac:dyDescent="0.25">
      <c r="A1034" s="7">
        <f t="shared" si="16"/>
        <v>1030</v>
      </c>
      <c r="B1034" s="7" t="s">
        <v>7022</v>
      </c>
      <c r="C1034" s="8" t="s">
        <v>7023</v>
      </c>
      <c r="D1034" s="8" t="s">
        <v>7024</v>
      </c>
      <c r="E1034" s="8" t="s">
        <v>7025</v>
      </c>
      <c r="F1034" s="7" t="s">
        <v>15</v>
      </c>
      <c r="G1034" s="7" t="s">
        <v>7026</v>
      </c>
      <c r="H1034" s="8" t="s">
        <v>7027</v>
      </c>
      <c r="I1034" s="7">
        <v>9512718626</v>
      </c>
      <c r="J1034" s="8" t="s">
        <v>7028</v>
      </c>
      <c r="K1034" s="8" t="s">
        <v>19</v>
      </c>
      <c r="L1034" s="9">
        <v>46079</v>
      </c>
    </row>
    <row r="1035" spans="1:12" ht="108.75" customHeight="1" x14ac:dyDescent="0.25">
      <c r="A1035" s="7">
        <f t="shared" si="16"/>
        <v>1031</v>
      </c>
      <c r="B1035" s="7" t="s">
        <v>7029</v>
      </c>
      <c r="C1035" s="8" t="s">
        <v>7030</v>
      </c>
      <c r="D1035" s="8" t="s">
        <v>422</v>
      </c>
      <c r="E1035" s="8" t="s">
        <v>7031</v>
      </c>
      <c r="F1035" s="7" t="s">
        <v>15</v>
      </c>
      <c r="G1035" s="7" t="s">
        <v>7032</v>
      </c>
      <c r="H1035" s="8" t="s">
        <v>7033</v>
      </c>
      <c r="I1035" s="7">
        <v>9512414890</v>
      </c>
      <c r="J1035" s="8" t="s">
        <v>7034</v>
      </c>
      <c r="K1035" s="8" t="s">
        <v>108</v>
      </c>
      <c r="L1035" s="9">
        <v>46079</v>
      </c>
    </row>
    <row r="1036" spans="1:12" ht="108.75" customHeight="1" x14ac:dyDescent="0.25">
      <c r="A1036" s="7">
        <f t="shared" si="16"/>
        <v>1032</v>
      </c>
      <c r="B1036" s="7" t="s">
        <v>7035</v>
      </c>
      <c r="C1036" s="8" t="s">
        <v>7036</v>
      </c>
      <c r="D1036" s="8" t="s">
        <v>968</v>
      </c>
      <c r="E1036" s="8" t="s">
        <v>7037</v>
      </c>
      <c r="F1036" s="7" t="s">
        <v>15</v>
      </c>
      <c r="G1036" s="7" t="s">
        <v>7038</v>
      </c>
      <c r="H1036" s="8" t="s">
        <v>7039</v>
      </c>
      <c r="I1036" s="7">
        <v>9514087679</v>
      </c>
      <c r="J1036" s="8" t="s">
        <v>7040</v>
      </c>
      <c r="K1036" s="8" t="s">
        <v>19</v>
      </c>
      <c r="L1036" s="9">
        <v>46079</v>
      </c>
    </row>
    <row r="1037" spans="1:12" ht="120" customHeight="1" x14ac:dyDescent="0.25">
      <c r="A1037" s="7">
        <f t="shared" si="16"/>
        <v>1033</v>
      </c>
      <c r="B1037" s="7" t="s">
        <v>7041</v>
      </c>
      <c r="C1037" s="8" t="s">
        <v>7042</v>
      </c>
      <c r="D1037" s="8" t="s">
        <v>7043</v>
      </c>
      <c r="E1037" s="8" t="s">
        <v>7044</v>
      </c>
      <c r="F1037" s="7" t="s">
        <v>15</v>
      </c>
      <c r="G1037" s="7" t="s">
        <v>7045</v>
      </c>
      <c r="H1037" s="8" t="s">
        <v>7046</v>
      </c>
      <c r="I1037" s="7">
        <v>9516461762</v>
      </c>
      <c r="J1037" s="8" t="s">
        <v>7047</v>
      </c>
      <c r="K1037" s="8" t="s">
        <v>19</v>
      </c>
      <c r="L1037" s="9">
        <v>46079</v>
      </c>
    </row>
    <row r="1038" spans="1:12" ht="84" customHeight="1" x14ac:dyDescent="0.25">
      <c r="A1038" s="7">
        <f t="shared" si="16"/>
        <v>1034</v>
      </c>
      <c r="B1038" s="7" t="s">
        <v>7048</v>
      </c>
      <c r="C1038" s="8" t="s">
        <v>7049</v>
      </c>
      <c r="D1038" s="8" t="s">
        <v>6850</v>
      </c>
      <c r="E1038" s="8" t="s">
        <v>7050</v>
      </c>
      <c r="F1038" s="7" t="s">
        <v>15</v>
      </c>
      <c r="G1038" s="7" t="s">
        <v>7051</v>
      </c>
      <c r="H1038" s="8" t="s">
        <v>7052</v>
      </c>
      <c r="I1038" s="7">
        <v>9717135245</v>
      </c>
      <c r="J1038" s="8" t="s">
        <v>7053</v>
      </c>
      <c r="K1038" s="8" t="s">
        <v>70</v>
      </c>
      <c r="L1038" s="9">
        <v>46079</v>
      </c>
    </row>
    <row r="1039" spans="1:12" ht="118.5" customHeight="1" x14ac:dyDescent="0.25">
      <c r="A1039" s="7">
        <f t="shared" si="16"/>
        <v>1035</v>
      </c>
      <c r="B1039" s="7" t="s">
        <v>7054</v>
      </c>
      <c r="C1039" s="8" t="s">
        <v>7055</v>
      </c>
      <c r="D1039" s="8" t="s">
        <v>7056</v>
      </c>
      <c r="E1039" s="8" t="s">
        <v>7057</v>
      </c>
      <c r="F1039" s="7" t="s">
        <v>15</v>
      </c>
      <c r="G1039" s="7" t="s">
        <v>7058</v>
      </c>
      <c r="H1039" s="8" t="s">
        <v>7059</v>
      </c>
      <c r="I1039" s="7">
        <v>9511588195</v>
      </c>
      <c r="J1039" s="8" t="s">
        <v>7060</v>
      </c>
      <c r="K1039" s="8" t="s">
        <v>19</v>
      </c>
      <c r="L1039" s="9">
        <v>46079</v>
      </c>
    </row>
    <row r="1040" spans="1:12" ht="118.5" customHeight="1" x14ac:dyDescent="0.25">
      <c r="A1040" s="7">
        <f t="shared" si="16"/>
        <v>1036</v>
      </c>
      <c r="B1040" s="7" t="s">
        <v>7061</v>
      </c>
      <c r="C1040" s="8" t="s">
        <v>7062</v>
      </c>
      <c r="D1040" s="8" t="s">
        <v>7063</v>
      </c>
      <c r="E1040" s="8" t="s">
        <v>7064</v>
      </c>
      <c r="F1040" s="7" t="s">
        <v>15</v>
      </c>
      <c r="G1040" s="7" t="s">
        <v>7065</v>
      </c>
      <c r="H1040" s="8" t="s">
        <v>7066</v>
      </c>
      <c r="I1040" s="7">
        <v>9515848433</v>
      </c>
      <c r="J1040" s="8" t="s">
        <v>7067</v>
      </c>
      <c r="K1040" s="8" t="s">
        <v>19</v>
      </c>
      <c r="L1040" s="9">
        <v>46079</v>
      </c>
    </row>
    <row r="1041" spans="1:12" ht="97.5" customHeight="1" x14ac:dyDescent="0.25">
      <c r="A1041" s="7">
        <f t="shared" si="16"/>
        <v>1037</v>
      </c>
      <c r="B1041" s="7" t="s">
        <v>7068</v>
      </c>
      <c r="C1041" s="8" t="s">
        <v>7069</v>
      </c>
      <c r="D1041" s="8" t="s">
        <v>7070</v>
      </c>
      <c r="E1041" s="8" t="s">
        <v>7071</v>
      </c>
      <c r="F1041" s="7" t="s">
        <v>256</v>
      </c>
      <c r="G1041" s="7" t="s">
        <v>7072</v>
      </c>
      <c r="H1041" s="8" t="s">
        <v>7073</v>
      </c>
      <c r="I1041" s="7">
        <v>5556861322</v>
      </c>
      <c r="J1041" s="8" t="s">
        <v>7074</v>
      </c>
      <c r="K1041" s="8" t="s">
        <v>27</v>
      </c>
      <c r="L1041" s="9">
        <v>46079</v>
      </c>
    </row>
    <row r="1042" spans="1:12" ht="84.75" customHeight="1" x14ac:dyDescent="0.25">
      <c r="A1042" s="7">
        <f t="shared" si="16"/>
        <v>1038</v>
      </c>
      <c r="B1042" s="7" t="s">
        <v>7075</v>
      </c>
      <c r="C1042" s="8" t="s">
        <v>7076</v>
      </c>
      <c r="D1042" s="8" t="s">
        <v>1923</v>
      </c>
      <c r="E1042" s="8" t="s">
        <v>7077</v>
      </c>
      <c r="F1042" s="7" t="s">
        <v>15</v>
      </c>
      <c r="G1042" s="7" t="s">
        <v>7078</v>
      </c>
      <c r="H1042" s="8" t="s">
        <v>7079</v>
      </c>
      <c r="I1042" s="7">
        <v>9515168005</v>
      </c>
      <c r="J1042" s="8" t="s">
        <v>7080</v>
      </c>
      <c r="K1042" s="8" t="s">
        <v>116</v>
      </c>
      <c r="L1042" s="9">
        <v>46080</v>
      </c>
    </row>
    <row r="1043" spans="1:12" ht="84.75" customHeight="1" x14ac:dyDescent="0.25">
      <c r="A1043" s="7">
        <f t="shared" si="16"/>
        <v>1039</v>
      </c>
      <c r="B1043" s="7" t="s">
        <v>7081</v>
      </c>
      <c r="C1043" s="8" t="s">
        <v>7082</v>
      </c>
      <c r="D1043" s="8" t="s">
        <v>7083</v>
      </c>
      <c r="E1043" s="8" t="s">
        <v>7084</v>
      </c>
      <c r="F1043" s="7" t="s">
        <v>15</v>
      </c>
      <c r="G1043" s="7" t="s">
        <v>7085</v>
      </c>
      <c r="H1043" s="8" t="s">
        <v>7086</v>
      </c>
      <c r="I1043" s="7">
        <v>9512847864</v>
      </c>
      <c r="J1043" s="8" t="s">
        <v>7087</v>
      </c>
      <c r="K1043" s="8" t="s">
        <v>108</v>
      </c>
      <c r="L1043" s="9">
        <v>46080</v>
      </c>
    </row>
    <row r="1044" spans="1:12" ht="137.25" customHeight="1" x14ac:dyDescent="0.25">
      <c r="A1044" s="7">
        <f t="shared" si="16"/>
        <v>1040</v>
      </c>
      <c r="B1044" s="7" t="s">
        <v>7088</v>
      </c>
      <c r="C1044" s="8" t="s">
        <v>7089</v>
      </c>
      <c r="D1044" s="8" t="s">
        <v>7090</v>
      </c>
      <c r="E1044" s="8" t="s">
        <v>7091</v>
      </c>
      <c r="F1044" s="7" t="s">
        <v>15</v>
      </c>
      <c r="G1044" s="7" t="s">
        <v>7092</v>
      </c>
      <c r="H1044" s="8" t="s">
        <v>7093</v>
      </c>
      <c r="I1044" s="7">
        <v>9512285061</v>
      </c>
      <c r="J1044" s="8" t="s">
        <v>469</v>
      </c>
      <c r="K1044" s="8" t="s">
        <v>7094</v>
      </c>
      <c r="L1044" s="9">
        <v>46080</v>
      </c>
    </row>
    <row r="1045" spans="1:12" ht="90" customHeight="1" x14ac:dyDescent="0.25">
      <c r="A1045" s="7">
        <f t="shared" si="16"/>
        <v>1041</v>
      </c>
      <c r="B1045" s="7" t="s">
        <v>7095</v>
      </c>
      <c r="C1045" s="8" t="s">
        <v>7096</v>
      </c>
      <c r="D1045" s="8" t="s">
        <v>338</v>
      </c>
      <c r="E1045" s="8" t="s">
        <v>7097</v>
      </c>
      <c r="F1045" s="7" t="s">
        <v>15</v>
      </c>
      <c r="G1045" s="7" t="s">
        <v>7098</v>
      </c>
      <c r="H1045" s="8" t="s">
        <v>7099</v>
      </c>
      <c r="I1045" s="7">
        <v>9541042283</v>
      </c>
      <c r="J1045" s="8" t="s">
        <v>7100</v>
      </c>
      <c r="K1045" s="8" t="s">
        <v>116</v>
      </c>
      <c r="L1045" s="9">
        <v>46080</v>
      </c>
    </row>
    <row r="1046" spans="1:12" ht="137.25" customHeight="1" x14ac:dyDescent="0.25">
      <c r="A1046" s="7">
        <f t="shared" si="16"/>
        <v>1042</v>
      </c>
      <c r="B1046" s="7" t="s">
        <v>7101</v>
      </c>
      <c r="C1046" s="8" t="s">
        <v>7102</v>
      </c>
      <c r="D1046" s="8" t="s">
        <v>7103</v>
      </c>
      <c r="E1046" s="8" t="s">
        <v>7104</v>
      </c>
      <c r="F1046" s="7" t="s">
        <v>15</v>
      </c>
      <c r="G1046" s="7" t="s">
        <v>7105</v>
      </c>
      <c r="H1046" s="8" t="s">
        <v>7106</v>
      </c>
      <c r="I1046" s="7">
        <v>9512048666</v>
      </c>
      <c r="J1046" s="8" t="s">
        <v>7107</v>
      </c>
      <c r="K1046" s="8" t="s">
        <v>4049</v>
      </c>
      <c r="L1046" s="9">
        <v>46080</v>
      </c>
    </row>
    <row r="1047" spans="1:12" ht="122.25" customHeight="1" x14ac:dyDescent="0.25">
      <c r="A1047" s="7">
        <f t="shared" si="16"/>
        <v>1043</v>
      </c>
      <c r="B1047" s="7" t="s">
        <v>7108</v>
      </c>
      <c r="C1047" s="8" t="s">
        <v>7109</v>
      </c>
      <c r="D1047" s="8" t="s">
        <v>7110</v>
      </c>
      <c r="E1047" s="8" t="s">
        <v>7111</v>
      </c>
      <c r="F1047" s="7" t="s">
        <v>15</v>
      </c>
      <c r="G1047" s="7" t="s">
        <v>7112</v>
      </c>
      <c r="H1047" s="8" t="s">
        <v>7113</v>
      </c>
      <c r="I1047" s="7">
        <v>9512338648</v>
      </c>
      <c r="J1047" s="8" t="s">
        <v>7114</v>
      </c>
      <c r="K1047" s="8" t="s">
        <v>19</v>
      </c>
      <c r="L1047" s="9">
        <v>46080</v>
      </c>
    </row>
    <row r="1048" spans="1:12" ht="122.25" customHeight="1" x14ac:dyDescent="0.25">
      <c r="A1048" s="7">
        <f t="shared" si="16"/>
        <v>1044</v>
      </c>
      <c r="B1048" s="7" t="s">
        <v>7115</v>
      </c>
      <c r="C1048" s="8" t="s">
        <v>7116</v>
      </c>
      <c r="D1048" s="8" t="s">
        <v>7117</v>
      </c>
      <c r="E1048" s="8" t="s">
        <v>7118</v>
      </c>
      <c r="F1048" s="7" t="s">
        <v>15</v>
      </c>
      <c r="G1048" s="7" t="s">
        <v>7119</v>
      </c>
      <c r="H1048" s="8" t="s">
        <v>7120</v>
      </c>
      <c r="I1048" s="7">
        <v>9514086799</v>
      </c>
      <c r="J1048" s="8" t="s">
        <v>7121</v>
      </c>
      <c r="K1048" s="8" t="s">
        <v>19</v>
      </c>
      <c r="L1048" s="9">
        <v>46080</v>
      </c>
    </row>
    <row r="1049" spans="1:12" ht="122.25" customHeight="1" x14ac:dyDescent="0.25">
      <c r="A1049" s="7">
        <f t="shared" si="16"/>
        <v>1045</v>
      </c>
      <c r="B1049" s="7" t="s">
        <v>7122</v>
      </c>
      <c r="C1049" s="8" t="s">
        <v>7123</v>
      </c>
      <c r="D1049" s="8" t="s">
        <v>7124</v>
      </c>
      <c r="E1049" s="8" t="s">
        <v>7125</v>
      </c>
      <c r="F1049" s="7" t="s">
        <v>15</v>
      </c>
      <c r="G1049" s="7" t="s">
        <v>7126</v>
      </c>
      <c r="H1049" s="8" t="s">
        <v>7127</v>
      </c>
      <c r="I1049" s="7">
        <v>9511588195</v>
      </c>
      <c r="J1049" s="8" t="s">
        <v>7128</v>
      </c>
      <c r="K1049" s="8" t="s">
        <v>19</v>
      </c>
      <c r="L1049" s="9">
        <v>46080</v>
      </c>
    </row>
    <row r="1050" spans="1:12" ht="122.25" customHeight="1" x14ac:dyDescent="0.25">
      <c r="A1050" s="7">
        <f t="shared" si="16"/>
        <v>1046</v>
      </c>
      <c r="B1050" s="7" t="s">
        <v>7129</v>
      </c>
      <c r="C1050" s="8" t="s">
        <v>7130</v>
      </c>
      <c r="D1050" s="8" t="s">
        <v>4653</v>
      </c>
      <c r="E1050" s="8" t="s">
        <v>7131</v>
      </c>
      <c r="F1050" s="7" t="s">
        <v>803</v>
      </c>
      <c r="G1050" s="7" t="s">
        <v>7132</v>
      </c>
      <c r="H1050" s="8" t="s">
        <v>7133</v>
      </c>
      <c r="I1050" s="7">
        <v>5563008735</v>
      </c>
      <c r="J1050" s="8" t="s">
        <v>7134</v>
      </c>
      <c r="K1050" s="8" t="s">
        <v>19</v>
      </c>
      <c r="L1050" s="9">
        <v>46080</v>
      </c>
    </row>
    <row r="1051" spans="1:12" ht="122.25" customHeight="1" x14ac:dyDescent="0.25">
      <c r="A1051" s="7">
        <f t="shared" si="16"/>
        <v>1047</v>
      </c>
      <c r="B1051" s="7" t="s">
        <v>7135</v>
      </c>
      <c r="C1051" s="8" t="s">
        <v>7136</v>
      </c>
      <c r="D1051" s="8" t="s">
        <v>7137</v>
      </c>
      <c r="E1051" s="8" t="s">
        <v>7138</v>
      </c>
      <c r="F1051" s="7" t="s">
        <v>15</v>
      </c>
      <c r="G1051" s="7" t="s">
        <v>7139</v>
      </c>
      <c r="H1051" s="8" t="s">
        <v>7140</v>
      </c>
      <c r="I1051" s="7">
        <v>9512649596</v>
      </c>
      <c r="J1051" s="8" t="s">
        <v>7141</v>
      </c>
      <c r="K1051" s="8" t="s">
        <v>19</v>
      </c>
      <c r="L1051" s="9">
        <v>46080</v>
      </c>
    </row>
    <row r="1052" spans="1:12" ht="106.5" customHeight="1" x14ac:dyDescent="0.25">
      <c r="A1052" s="7">
        <f t="shared" si="16"/>
        <v>1048</v>
      </c>
      <c r="B1052" s="7" t="s">
        <v>7142</v>
      </c>
      <c r="C1052" s="8" t="s">
        <v>7143</v>
      </c>
      <c r="D1052" s="8" t="s">
        <v>1792</v>
      </c>
      <c r="E1052" s="8" t="s">
        <v>7144</v>
      </c>
      <c r="F1052" s="7" t="s">
        <v>15</v>
      </c>
      <c r="G1052" s="7" t="s">
        <v>7145</v>
      </c>
      <c r="H1052" s="8" t="s">
        <v>7146</v>
      </c>
      <c r="I1052" s="7">
        <v>9516126272</v>
      </c>
      <c r="J1052" s="8" t="s">
        <v>7147</v>
      </c>
      <c r="K1052" s="8" t="s">
        <v>19</v>
      </c>
      <c r="L1052" s="9">
        <v>46080</v>
      </c>
    </row>
    <row r="1053" spans="1:12" ht="81.75" customHeight="1" x14ac:dyDescent="0.25">
      <c r="A1053" s="7">
        <f t="shared" si="16"/>
        <v>1049</v>
      </c>
      <c r="B1053" s="7" t="s">
        <v>7148</v>
      </c>
      <c r="C1053" s="8" t="s">
        <v>7149</v>
      </c>
      <c r="D1053" s="8" t="s">
        <v>422</v>
      </c>
      <c r="E1053" s="8" t="s">
        <v>7150</v>
      </c>
      <c r="F1053" s="7" t="s">
        <v>15</v>
      </c>
      <c r="G1053" s="7" t="s">
        <v>7151</v>
      </c>
      <c r="H1053" s="8" t="s">
        <v>7152</v>
      </c>
      <c r="I1053" s="7">
        <v>9511572148</v>
      </c>
      <c r="J1053" s="8" t="s">
        <v>7153</v>
      </c>
      <c r="K1053" s="8" t="s">
        <v>70</v>
      </c>
      <c r="L1053" s="9">
        <v>46083</v>
      </c>
    </row>
    <row r="1054" spans="1:12" ht="122.25" customHeight="1" x14ac:dyDescent="0.25">
      <c r="A1054" s="7">
        <f t="shared" si="16"/>
        <v>1050</v>
      </c>
      <c r="B1054" s="7" t="s">
        <v>7154</v>
      </c>
      <c r="C1054" s="8" t="s">
        <v>7155</v>
      </c>
      <c r="D1054" s="8" t="s">
        <v>7156</v>
      </c>
      <c r="E1054" s="8" t="s">
        <v>7157</v>
      </c>
      <c r="F1054" s="7" t="s">
        <v>15</v>
      </c>
      <c r="G1054" s="7" t="s">
        <v>7158</v>
      </c>
      <c r="H1054" s="8" t="s">
        <v>7159</v>
      </c>
      <c r="I1054" s="7">
        <v>9516887806</v>
      </c>
      <c r="J1054" s="8" t="s">
        <v>7160</v>
      </c>
      <c r="K1054" s="8" t="s">
        <v>116</v>
      </c>
      <c r="L1054" s="9">
        <v>46083</v>
      </c>
    </row>
    <row r="1055" spans="1:12" ht="122.25" customHeight="1" x14ac:dyDescent="0.25">
      <c r="A1055" s="7">
        <f t="shared" si="16"/>
        <v>1051</v>
      </c>
      <c r="B1055" s="7" t="s">
        <v>7161</v>
      </c>
      <c r="C1055" s="8" t="s">
        <v>7162</v>
      </c>
      <c r="D1055" s="8" t="s">
        <v>7163</v>
      </c>
      <c r="E1055" s="8" t="s">
        <v>7164</v>
      </c>
      <c r="F1055" s="7" t="s">
        <v>7165</v>
      </c>
      <c r="G1055" s="7" t="s">
        <v>7166</v>
      </c>
      <c r="H1055" s="8" t="s">
        <v>7167</v>
      </c>
      <c r="I1055" s="7">
        <v>9541538399</v>
      </c>
      <c r="J1055" s="8" t="s">
        <v>7168</v>
      </c>
      <c r="K1055" s="8" t="s">
        <v>70</v>
      </c>
      <c r="L1055" s="9">
        <v>46083</v>
      </c>
    </row>
    <row r="1056" spans="1:12" ht="122.25" customHeight="1" x14ac:dyDescent="0.25">
      <c r="A1056" s="7">
        <f t="shared" si="16"/>
        <v>1052</v>
      </c>
      <c r="B1056" s="7" t="s">
        <v>7169</v>
      </c>
      <c r="C1056" s="8" t="s">
        <v>7170</v>
      </c>
      <c r="D1056" s="8" t="s">
        <v>7171</v>
      </c>
      <c r="E1056" s="8" t="s">
        <v>7172</v>
      </c>
      <c r="F1056" s="7" t="s">
        <v>803</v>
      </c>
      <c r="G1056" s="7" t="s">
        <v>7173</v>
      </c>
      <c r="H1056" s="8" t="s">
        <v>7174</v>
      </c>
      <c r="I1056" s="7">
        <v>4433332774</v>
      </c>
      <c r="J1056" s="8" t="s">
        <v>7175</v>
      </c>
      <c r="K1056" s="8" t="s">
        <v>116</v>
      </c>
      <c r="L1056" s="9">
        <v>46083</v>
      </c>
    </row>
    <row r="1057" spans="1:12" ht="122.25" customHeight="1" x14ac:dyDescent="0.25">
      <c r="A1057" s="7">
        <f t="shared" si="16"/>
        <v>1053</v>
      </c>
      <c r="B1057" s="7" t="s">
        <v>7176</v>
      </c>
      <c r="C1057" s="8" t="s">
        <v>7177</v>
      </c>
      <c r="D1057" s="8" t="s">
        <v>7178</v>
      </c>
      <c r="E1057" s="8" t="s">
        <v>3452</v>
      </c>
      <c r="F1057" s="7" t="s">
        <v>15</v>
      </c>
      <c r="G1057" s="7" t="s">
        <v>7179</v>
      </c>
      <c r="H1057" s="8" t="s">
        <v>7180</v>
      </c>
      <c r="I1057" s="7">
        <v>9516418055</v>
      </c>
      <c r="J1057" s="8" t="s">
        <v>3455</v>
      </c>
      <c r="K1057" s="8" t="s">
        <v>19</v>
      </c>
      <c r="L1057" s="9">
        <v>46083</v>
      </c>
    </row>
    <row r="1058" spans="1:12" ht="122.25" customHeight="1" x14ac:dyDescent="0.25">
      <c r="A1058" s="7">
        <f t="shared" si="16"/>
        <v>1054</v>
      </c>
      <c r="B1058" s="7" t="s">
        <v>7181</v>
      </c>
      <c r="C1058" s="8" t="s">
        <v>7182</v>
      </c>
      <c r="D1058" s="8" t="s">
        <v>7183</v>
      </c>
      <c r="E1058" s="8" t="s">
        <v>7184</v>
      </c>
      <c r="F1058" s="7" t="s">
        <v>15</v>
      </c>
      <c r="G1058" s="7" t="s">
        <v>7185</v>
      </c>
      <c r="H1058" s="8" t="s">
        <v>7186</v>
      </c>
      <c r="I1058" s="7">
        <v>9516724876</v>
      </c>
      <c r="J1058" s="8" t="s">
        <v>7187</v>
      </c>
      <c r="K1058" s="8" t="s">
        <v>116</v>
      </c>
      <c r="L1058" s="9">
        <v>46083</v>
      </c>
    </row>
    <row r="1059" spans="1:12" ht="111" customHeight="1" x14ac:dyDescent="0.25">
      <c r="A1059" s="7">
        <f t="shared" si="16"/>
        <v>1055</v>
      </c>
      <c r="B1059" s="7" t="s">
        <v>7188</v>
      </c>
      <c r="C1059" s="8" t="s">
        <v>7189</v>
      </c>
      <c r="D1059" s="8" t="s">
        <v>7190</v>
      </c>
      <c r="E1059" s="8" t="s">
        <v>7191</v>
      </c>
      <c r="F1059" s="7" t="s">
        <v>15</v>
      </c>
      <c r="G1059" s="7" t="s">
        <v>7192</v>
      </c>
      <c r="H1059" s="8" t="s">
        <v>7193</v>
      </c>
      <c r="I1059" s="7">
        <v>9511660940</v>
      </c>
      <c r="J1059" s="8" t="s">
        <v>7194</v>
      </c>
      <c r="K1059" s="8" t="s">
        <v>19</v>
      </c>
      <c r="L1059" s="9">
        <v>46083</v>
      </c>
    </row>
    <row r="1060" spans="1:12" ht="83.25" customHeight="1" x14ac:dyDescent="0.25">
      <c r="A1060" s="7">
        <f t="shared" si="16"/>
        <v>1056</v>
      </c>
      <c r="B1060" s="7" t="s">
        <v>7195</v>
      </c>
      <c r="C1060" s="8" t="s">
        <v>7196</v>
      </c>
      <c r="D1060" s="8" t="s">
        <v>7197</v>
      </c>
      <c r="E1060" s="8" t="s">
        <v>7198</v>
      </c>
      <c r="F1060" s="7" t="s">
        <v>15</v>
      </c>
      <c r="G1060" s="7" t="s">
        <v>7199</v>
      </c>
      <c r="H1060" s="8" t="s">
        <v>7200</v>
      </c>
      <c r="I1060" s="7">
        <v>9515149766</v>
      </c>
      <c r="J1060" s="8" t="s">
        <v>7201</v>
      </c>
      <c r="K1060" s="8" t="s">
        <v>108</v>
      </c>
      <c r="L1060" s="9">
        <v>46084</v>
      </c>
    </row>
    <row r="1061" spans="1:12" ht="111.75" customHeight="1" x14ac:dyDescent="0.25">
      <c r="A1061" s="7">
        <f t="shared" si="16"/>
        <v>1057</v>
      </c>
      <c r="B1061" s="7" t="s">
        <v>7202</v>
      </c>
      <c r="C1061" s="8" t="s">
        <v>7203</v>
      </c>
      <c r="D1061" s="8" t="s">
        <v>7204</v>
      </c>
      <c r="E1061" s="8" t="s">
        <v>7205</v>
      </c>
      <c r="F1061" s="7" t="s">
        <v>227</v>
      </c>
      <c r="G1061" s="7" t="s">
        <v>7206</v>
      </c>
      <c r="H1061" s="8" t="s">
        <v>7207</v>
      </c>
      <c r="I1061" s="7">
        <v>2229540456</v>
      </c>
      <c r="J1061" s="8" t="s">
        <v>7208</v>
      </c>
      <c r="K1061" s="8" t="s">
        <v>27</v>
      </c>
      <c r="L1061" s="9">
        <v>46083</v>
      </c>
    </row>
    <row r="1062" spans="1:12" ht="111.75" customHeight="1" x14ac:dyDescent="0.25">
      <c r="A1062" s="7">
        <f t="shared" si="16"/>
        <v>1058</v>
      </c>
      <c r="B1062" s="7" t="s">
        <v>7209</v>
      </c>
      <c r="C1062" s="8" t="s">
        <v>7210</v>
      </c>
      <c r="D1062" s="8" t="s">
        <v>7211</v>
      </c>
      <c r="E1062" s="8" t="s">
        <v>7212</v>
      </c>
      <c r="F1062" s="7" t="s">
        <v>15</v>
      </c>
      <c r="G1062" s="7" t="s">
        <v>7213</v>
      </c>
      <c r="H1062" s="8" t="s">
        <v>7214</v>
      </c>
      <c r="I1062" s="7">
        <v>9512046477</v>
      </c>
      <c r="J1062" s="8" t="s">
        <v>7215</v>
      </c>
      <c r="K1062" s="8" t="s">
        <v>108</v>
      </c>
      <c r="L1062" s="9">
        <v>46084</v>
      </c>
    </row>
    <row r="1063" spans="1:12" ht="111.75" customHeight="1" x14ac:dyDescent="0.25">
      <c r="A1063" s="7">
        <f t="shared" si="16"/>
        <v>1059</v>
      </c>
      <c r="B1063" s="7" t="s">
        <v>7216</v>
      </c>
      <c r="C1063" s="8" t="s">
        <v>7217</v>
      </c>
      <c r="D1063" s="8" t="s">
        <v>7218</v>
      </c>
      <c r="E1063" s="8" t="s">
        <v>7219</v>
      </c>
      <c r="F1063" s="7" t="s">
        <v>15</v>
      </c>
      <c r="G1063" s="7" t="s">
        <v>7220</v>
      </c>
      <c r="H1063" s="8" t="s">
        <v>7221</v>
      </c>
      <c r="I1063" s="7">
        <v>9515201560</v>
      </c>
      <c r="J1063" s="8" t="s">
        <v>7222</v>
      </c>
      <c r="K1063" s="8" t="s">
        <v>116</v>
      </c>
      <c r="L1063" s="9">
        <v>46084</v>
      </c>
    </row>
    <row r="1064" spans="1:12" ht="119.25" customHeight="1" x14ac:dyDescent="0.25">
      <c r="A1064" s="7">
        <f t="shared" si="16"/>
        <v>1060</v>
      </c>
      <c r="B1064" s="7" t="s">
        <v>7223</v>
      </c>
      <c r="C1064" s="8" t="s">
        <v>7224</v>
      </c>
      <c r="D1064" s="8" t="s">
        <v>7225</v>
      </c>
      <c r="E1064" s="8" t="s">
        <v>7226</v>
      </c>
      <c r="F1064" s="7" t="s">
        <v>15</v>
      </c>
      <c r="G1064" s="7" t="s">
        <v>7227</v>
      </c>
      <c r="H1064" s="8" t="s">
        <v>7228</v>
      </c>
      <c r="I1064" s="7">
        <v>9516081825</v>
      </c>
      <c r="J1064" s="8" t="s">
        <v>7229</v>
      </c>
      <c r="K1064" s="8" t="s">
        <v>116</v>
      </c>
      <c r="L1064" s="9">
        <v>46084</v>
      </c>
    </row>
    <row r="1065" spans="1:12" ht="119.25" customHeight="1" x14ac:dyDescent="0.25">
      <c r="A1065" s="7">
        <f t="shared" si="16"/>
        <v>1061</v>
      </c>
      <c r="B1065" s="7" t="s">
        <v>7230</v>
      </c>
      <c r="C1065" s="8" t="s">
        <v>7231</v>
      </c>
      <c r="D1065" s="8" t="s">
        <v>7232</v>
      </c>
      <c r="E1065" s="8" t="s">
        <v>7233</v>
      </c>
      <c r="F1065" s="7" t="s">
        <v>15</v>
      </c>
      <c r="G1065" s="7" t="s">
        <v>7234</v>
      </c>
      <c r="H1065" s="8" t="s">
        <v>7235</v>
      </c>
      <c r="I1065" s="7">
        <v>9511325191</v>
      </c>
      <c r="J1065" s="8" t="s">
        <v>602</v>
      </c>
      <c r="K1065" s="8" t="s">
        <v>19</v>
      </c>
      <c r="L1065" s="9">
        <v>46084</v>
      </c>
    </row>
    <row r="1066" spans="1:12" ht="93" customHeight="1" x14ac:dyDescent="0.25">
      <c r="A1066" s="7">
        <f t="shared" si="16"/>
        <v>1062</v>
      </c>
      <c r="B1066" s="7" t="s">
        <v>7236</v>
      </c>
      <c r="C1066" s="8" t="s">
        <v>7237</v>
      </c>
      <c r="D1066" s="8" t="s">
        <v>7238</v>
      </c>
      <c r="E1066" s="8" t="s">
        <v>7239</v>
      </c>
      <c r="F1066" s="7" t="s">
        <v>15</v>
      </c>
      <c r="G1066" s="7" t="s">
        <v>7240</v>
      </c>
      <c r="H1066" s="8" t="s">
        <v>7241</v>
      </c>
      <c r="I1066" s="7">
        <v>9511057756</v>
      </c>
      <c r="J1066" s="8" t="s">
        <v>7242</v>
      </c>
      <c r="K1066" s="8" t="s">
        <v>70</v>
      </c>
      <c r="L1066" s="9">
        <v>46084</v>
      </c>
    </row>
    <row r="1067" spans="1:12" ht="166.5" customHeight="1" x14ac:dyDescent="0.25">
      <c r="A1067" s="7">
        <f t="shared" si="16"/>
        <v>1063</v>
      </c>
      <c r="B1067" s="7" t="s">
        <v>7243</v>
      </c>
      <c r="C1067" s="8" t="s">
        <v>7244</v>
      </c>
      <c r="D1067" s="8" t="s">
        <v>7245</v>
      </c>
      <c r="E1067" s="8" t="s">
        <v>7246</v>
      </c>
      <c r="F1067" s="7" t="s">
        <v>256</v>
      </c>
      <c r="G1067" s="7" t="s">
        <v>7247</v>
      </c>
      <c r="H1067" s="8" t="s">
        <v>7248</v>
      </c>
      <c r="I1067" s="7">
        <v>5535432578</v>
      </c>
      <c r="J1067" s="8" t="s">
        <v>7249</v>
      </c>
      <c r="K1067" s="8" t="s">
        <v>116</v>
      </c>
      <c r="L1067" s="9">
        <v>46084</v>
      </c>
    </row>
    <row r="1068" spans="1:12" ht="91.5" customHeight="1" x14ac:dyDescent="0.25">
      <c r="A1068" s="7">
        <f t="shared" si="16"/>
        <v>1064</v>
      </c>
      <c r="B1068" s="7" t="s">
        <v>7250</v>
      </c>
      <c r="C1068" s="8" t="s">
        <v>7251</v>
      </c>
      <c r="D1068" s="8" t="s">
        <v>7252</v>
      </c>
      <c r="E1068" s="8" t="s">
        <v>7253</v>
      </c>
      <c r="F1068" s="7" t="s">
        <v>15</v>
      </c>
      <c r="G1068" s="7" t="s">
        <v>7254</v>
      </c>
      <c r="H1068" s="8" t="s">
        <v>7255</v>
      </c>
      <c r="I1068" s="7">
        <v>9512853557</v>
      </c>
      <c r="J1068" s="8" t="s">
        <v>7256</v>
      </c>
      <c r="K1068" s="8" t="s">
        <v>70</v>
      </c>
      <c r="L1068" s="9">
        <v>46084</v>
      </c>
    </row>
    <row r="1069" spans="1:12" ht="91.5" customHeight="1" x14ac:dyDescent="0.25">
      <c r="A1069" s="7">
        <f t="shared" si="16"/>
        <v>1065</v>
      </c>
      <c r="B1069" s="7" t="s">
        <v>7257</v>
      </c>
      <c r="C1069" s="8" t="s">
        <v>7258</v>
      </c>
      <c r="D1069" s="8" t="s">
        <v>7259</v>
      </c>
      <c r="E1069" s="8" t="s">
        <v>7260</v>
      </c>
      <c r="F1069" s="7" t="s">
        <v>3042</v>
      </c>
      <c r="G1069" s="7" t="s">
        <v>7261</v>
      </c>
      <c r="H1069" s="8" t="s">
        <v>7262</v>
      </c>
      <c r="I1069" s="7">
        <v>2299011287</v>
      </c>
      <c r="J1069" s="8" t="s">
        <v>7263</v>
      </c>
      <c r="K1069" s="8" t="s">
        <v>19</v>
      </c>
      <c r="L1069" s="9">
        <v>46084</v>
      </c>
    </row>
    <row r="1070" spans="1:12" ht="91.5" customHeight="1" x14ac:dyDescent="0.25">
      <c r="A1070" s="7">
        <f t="shared" si="16"/>
        <v>1066</v>
      </c>
      <c r="B1070" s="7" t="s">
        <v>7264</v>
      </c>
      <c r="C1070" s="8" t="s">
        <v>7265</v>
      </c>
      <c r="D1070" s="8" t="s">
        <v>7266</v>
      </c>
      <c r="E1070" s="8" t="s">
        <v>7267</v>
      </c>
      <c r="F1070" s="7" t="s">
        <v>15</v>
      </c>
      <c r="G1070" s="7" t="s">
        <v>7268</v>
      </c>
      <c r="H1070" s="8" t="s">
        <v>7269</v>
      </c>
      <c r="I1070" s="7">
        <v>9711279533</v>
      </c>
      <c r="J1070" s="8" t="s">
        <v>7270</v>
      </c>
      <c r="K1070" s="8" t="s">
        <v>70</v>
      </c>
      <c r="L1070" s="9">
        <v>46084</v>
      </c>
    </row>
    <row r="1071" spans="1:12" ht="129" customHeight="1" x14ac:dyDescent="0.25">
      <c r="A1071" s="7">
        <f t="shared" si="16"/>
        <v>1067</v>
      </c>
      <c r="B1071" s="7" t="s">
        <v>7271</v>
      </c>
      <c r="C1071" s="8" t="s">
        <v>7272</v>
      </c>
      <c r="D1071" s="8" t="s">
        <v>7273</v>
      </c>
      <c r="E1071" s="8" t="s">
        <v>7274</v>
      </c>
      <c r="F1071" s="7" t="s">
        <v>15</v>
      </c>
      <c r="G1071" s="7" t="s">
        <v>7275</v>
      </c>
      <c r="H1071" s="8" t="s">
        <v>7276</v>
      </c>
      <c r="I1071" s="7">
        <v>9512052200</v>
      </c>
      <c r="J1071" s="8" t="s">
        <v>7277</v>
      </c>
      <c r="K1071" s="8" t="s">
        <v>116</v>
      </c>
      <c r="L1071" s="9">
        <v>46084</v>
      </c>
    </row>
    <row r="1072" spans="1:12" ht="129" customHeight="1" x14ac:dyDescent="0.25">
      <c r="A1072" s="7">
        <f t="shared" si="16"/>
        <v>1068</v>
      </c>
      <c r="B1072" s="7" t="s">
        <v>7278</v>
      </c>
      <c r="C1072" s="8" t="s">
        <v>7279</v>
      </c>
      <c r="D1072" s="8" t="s">
        <v>338</v>
      </c>
      <c r="E1072" s="8" t="s">
        <v>7280</v>
      </c>
      <c r="F1072" s="7" t="s">
        <v>15</v>
      </c>
      <c r="G1072" s="7" t="s">
        <v>7281</v>
      </c>
      <c r="H1072" s="8" t="s">
        <v>7282</v>
      </c>
      <c r="I1072" s="7">
        <v>9515061316</v>
      </c>
      <c r="J1072" s="8" t="s">
        <v>7283</v>
      </c>
      <c r="K1072" s="8" t="s">
        <v>19</v>
      </c>
      <c r="L1072" s="9">
        <v>46084</v>
      </c>
    </row>
    <row r="1073" spans="1:12" ht="129" customHeight="1" x14ac:dyDescent="0.25">
      <c r="A1073" s="7">
        <f t="shared" si="16"/>
        <v>1069</v>
      </c>
      <c r="B1073" s="7" t="s">
        <v>7284</v>
      </c>
      <c r="C1073" s="8" t="s">
        <v>7285</v>
      </c>
      <c r="D1073" s="8" t="s">
        <v>7286</v>
      </c>
      <c r="E1073" s="8" t="s">
        <v>7287</v>
      </c>
      <c r="F1073" s="7" t="s">
        <v>3042</v>
      </c>
      <c r="G1073" s="7" t="s">
        <v>7288</v>
      </c>
      <c r="H1073" s="8" t="s">
        <v>7289</v>
      </c>
      <c r="I1073" s="7">
        <v>9612234308</v>
      </c>
      <c r="J1073" s="8" t="s">
        <v>7290</v>
      </c>
      <c r="K1073" s="8" t="s">
        <v>145</v>
      </c>
      <c r="L1073" s="9">
        <v>46084</v>
      </c>
    </row>
    <row r="1074" spans="1:12" ht="123.75" customHeight="1" x14ac:dyDescent="0.25">
      <c r="A1074" s="7">
        <f t="shared" si="16"/>
        <v>1070</v>
      </c>
      <c r="B1074" s="7" t="s">
        <v>7291</v>
      </c>
      <c r="C1074" s="8" t="s">
        <v>7292</v>
      </c>
      <c r="D1074" s="8" t="s">
        <v>7293</v>
      </c>
      <c r="E1074" s="8" t="s">
        <v>7294</v>
      </c>
      <c r="F1074" s="7" t="s">
        <v>256</v>
      </c>
      <c r="G1074" s="7" t="s">
        <v>7295</v>
      </c>
      <c r="H1074" s="8" t="s">
        <v>7296</v>
      </c>
      <c r="I1074" s="7">
        <v>5585906525</v>
      </c>
      <c r="J1074" s="8" t="s">
        <v>7297</v>
      </c>
      <c r="K1074" s="8" t="s">
        <v>455</v>
      </c>
      <c r="L1074" s="9">
        <v>46084</v>
      </c>
    </row>
    <row r="1075" spans="1:12" ht="75.75" customHeight="1" x14ac:dyDescent="0.25">
      <c r="A1075" s="7">
        <f t="shared" si="16"/>
        <v>1071</v>
      </c>
      <c r="B1075" s="7" t="s">
        <v>7298</v>
      </c>
      <c r="C1075" s="8" t="s">
        <v>7299</v>
      </c>
      <c r="D1075" s="8" t="s">
        <v>6850</v>
      </c>
      <c r="E1075" s="8" t="s">
        <v>7300</v>
      </c>
      <c r="F1075" s="7" t="s">
        <v>15</v>
      </c>
      <c r="G1075" s="7" t="s">
        <v>7301</v>
      </c>
      <c r="H1075" s="8" t="s">
        <v>7302</v>
      </c>
      <c r="I1075" s="7">
        <v>9512319996</v>
      </c>
      <c r="J1075" s="8" t="s">
        <v>7303</v>
      </c>
      <c r="K1075" s="8" t="s">
        <v>70</v>
      </c>
      <c r="L1075" s="9">
        <v>46085</v>
      </c>
    </row>
    <row r="1076" spans="1:12" ht="108" customHeight="1" x14ac:dyDescent="0.25">
      <c r="A1076" s="7">
        <f t="shared" si="16"/>
        <v>1072</v>
      </c>
      <c r="B1076" s="7" t="s">
        <v>7304</v>
      </c>
      <c r="C1076" s="8" t="s">
        <v>7305</v>
      </c>
      <c r="D1076" s="8" t="s">
        <v>7306</v>
      </c>
      <c r="E1076" s="8" t="s">
        <v>7307</v>
      </c>
      <c r="F1076" s="7" t="s">
        <v>15</v>
      </c>
      <c r="G1076" s="7" t="s">
        <v>7308</v>
      </c>
      <c r="H1076" s="8" t="s">
        <v>7309</v>
      </c>
      <c r="I1076" s="7">
        <v>9513103685</v>
      </c>
      <c r="J1076" s="8" t="s">
        <v>7310</v>
      </c>
      <c r="K1076" s="8" t="s">
        <v>19</v>
      </c>
      <c r="L1076" s="9">
        <v>46085</v>
      </c>
    </row>
    <row r="1077" spans="1:12" ht="105.75" customHeight="1" x14ac:dyDescent="0.25">
      <c r="A1077" s="7">
        <f t="shared" si="16"/>
        <v>1073</v>
      </c>
      <c r="B1077" s="7" t="s">
        <v>7311</v>
      </c>
      <c r="C1077" s="8" t="s">
        <v>7312</v>
      </c>
      <c r="D1077" s="8" t="s">
        <v>7313</v>
      </c>
      <c r="E1077" s="8" t="s">
        <v>7314</v>
      </c>
      <c r="F1077" s="7" t="s">
        <v>15</v>
      </c>
      <c r="G1077" s="7" t="s">
        <v>7315</v>
      </c>
      <c r="H1077" s="8" t="s">
        <v>7316</v>
      </c>
      <c r="I1077" s="7">
        <v>9511352855</v>
      </c>
      <c r="J1077" s="8" t="s">
        <v>7317</v>
      </c>
      <c r="K1077" s="8" t="s">
        <v>19</v>
      </c>
      <c r="L1077" s="9">
        <v>46085</v>
      </c>
    </row>
    <row r="1078" spans="1:12" ht="168" customHeight="1" x14ac:dyDescent="0.25">
      <c r="A1078" s="7">
        <f t="shared" si="16"/>
        <v>1074</v>
      </c>
      <c r="B1078" s="7" t="s">
        <v>7318</v>
      </c>
      <c r="C1078" s="8" t="s">
        <v>7319</v>
      </c>
      <c r="D1078" s="8" t="s">
        <v>7320</v>
      </c>
      <c r="E1078" s="8" t="s">
        <v>7321</v>
      </c>
      <c r="F1078" s="7" t="s">
        <v>15</v>
      </c>
      <c r="G1078" s="7" t="s">
        <v>7322</v>
      </c>
      <c r="H1078" s="8" t="s">
        <v>7323</v>
      </c>
      <c r="I1078" s="7">
        <v>9513590409</v>
      </c>
      <c r="J1078" s="8" t="s">
        <v>7324</v>
      </c>
      <c r="K1078" s="8" t="s">
        <v>19</v>
      </c>
      <c r="L1078" s="9">
        <v>46085</v>
      </c>
    </row>
    <row r="1079" spans="1:12" ht="90" customHeight="1" x14ac:dyDescent="0.25">
      <c r="A1079" s="7">
        <f t="shared" si="16"/>
        <v>1075</v>
      </c>
      <c r="B1079" s="7" t="s">
        <v>7325</v>
      </c>
      <c r="C1079" s="8" t="s">
        <v>7326</v>
      </c>
      <c r="D1079" s="8" t="s">
        <v>2819</v>
      </c>
      <c r="E1079" s="8" t="s">
        <v>7327</v>
      </c>
      <c r="F1079" s="7" t="s">
        <v>256</v>
      </c>
      <c r="G1079" s="7" t="s">
        <v>7328</v>
      </c>
      <c r="H1079" s="8" t="s">
        <v>7329</v>
      </c>
      <c r="I1079" s="7">
        <v>5536995011</v>
      </c>
      <c r="J1079" s="8" t="s">
        <v>7330</v>
      </c>
      <c r="K1079" s="8" t="s">
        <v>300</v>
      </c>
      <c r="L1079" s="9">
        <v>46085</v>
      </c>
    </row>
    <row r="1080" spans="1:12" ht="168" customHeight="1" x14ac:dyDescent="0.25">
      <c r="A1080" s="7">
        <f t="shared" si="16"/>
        <v>1076</v>
      </c>
      <c r="B1080" s="7" t="s">
        <v>7331</v>
      </c>
      <c r="C1080" s="8" t="s">
        <v>7332</v>
      </c>
      <c r="D1080" s="8" t="s">
        <v>7333</v>
      </c>
      <c r="E1080" s="8" t="s">
        <v>7334</v>
      </c>
      <c r="F1080" s="7" t="s">
        <v>256</v>
      </c>
      <c r="G1080" s="7" t="s">
        <v>7335</v>
      </c>
      <c r="H1080" s="8" t="s">
        <v>7336</v>
      </c>
      <c r="I1080" s="7">
        <v>5532232873</v>
      </c>
      <c r="J1080" s="8" t="s">
        <v>7337</v>
      </c>
      <c r="K1080" s="8" t="s">
        <v>27</v>
      </c>
      <c r="L1080" s="9">
        <v>46086</v>
      </c>
    </row>
    <row r="1081" spans="1:12" ht="86.25" customHeight="1" x14ac:dyDescent="0.25">
      <c r="A1081" s="7">
        <f t="shared" si="16"/>
        <v>1077</v>
      </c>
      <c r="B1081" s="7" t="s">
        <v>7338</v>
      </c>
      <c r="C1081" s="8" t="s">
        <v>7339</v>
      </c>
      <c r="D1081" s="8" t="s">
        <v>422</v>
      </c>
      <c r="E1081" s="8" t="s">
        <v>7340</v>
      </c>
      <c r="F1081" s="7" t="s">
        <v>15</v>
      </c>
      <c r="G1081" s="7" t="s">
        <v>7341</v>
      </c>
      <c r="H1081" s="8" t="s">
        <v>7342</v>
      </c>
      <c r="I1081" s="7">
        <v>9513259721</v>
      </c>
      <c r="J1081" s="8" t="s">
        <v>7343</v>
      </c>
      <c r="K1081" s="8" t="s">
        <v>108</v>
      </c>
      <c r="L1081" s="9">
        <v>46086</v>
      </c>
    </row>
    <row r="1082" spans="1:12" ht="86.25" customHeight="1" x14ac:dyDescent="0.25">
      <c r="A1082" s="7">
        <f t="shared" si="16"/>
        <v>1078</v>
      </c>
      <c r="B1082" s="7" t="s">
        <v>7344</v>
      </c>
      <c r="C1082" s="8" t="s">
        <v>7345</v>
      </c>
      <c r="D1082" s="8" t="s">
        <v>7346</v>
      </c>
      <c r="E1082" s="8" t="s">
        <v>7347</v>
      </c>
      <c r="F1082" s="7" t="s">
        <v>15</v>
      </c>
      <c r="G1082" s="7" t="s">
        <v>7348</v>
      </c>
      <c r="H1082" s="8" t="s">
        <v>7349</v>
      </c>
      <c r="I1082" s="7">
        <v>9513109903</v>
      </c>
      <c r="J1082" s="8" t="s">
        <v>7350</v>
      </c>
      <c r="K1082" s="8" t="s">
        <v>108</v>
      </c>
      <c r="L1082" s="9">
        <v>46086</v>
      </c>
    </row>
    <row r="1083" spans="1:12" ht="86.25" customHeight="1" x14ac:dyDescent="0.25">
      <c r="A1083" s="7">
        <f t="shared" si="16"/>
        <v>1079</v>
      </c>
      <c r="B1083" s="7" t="s">
        <v>7351</v>
      </c>
      <c r="C1083" s="8" t="s">
        <v>7352</v>
      </c>
      <c r="D1083" s="8" t="s">
        <v>7353</v>
      </c>
      <c r="E1083" s="8" t="s">
        <v>7354</v>
      </c>
      <c r="F1083" s="7" t="s">
        <v>15</v>
      </c>
      <c r="G1083" s="7" t="s">
        <v>7355</v>
      </c>
      <c r="H1083" s="8" t="s">
        <v>7356</v>
      </c>
      <c r="I1083" s="7">
        <v>9511781826</v>
      </c>
      <c r="J1083" s="8" t="s">
        <v>7357</v>
      </c>
      <c r="K1083" s="8" t="s">
        <v>4379</v>
      </c>
      <c r="L1083" s="9">
        <v>46086</v>
      </c>
    </row>
    <row r="1084" spans="1:12" ht="86.25" customHeight="1" x14ac:dyDescent="0.25">
      <c r="A1084" s="7">
        <f t="shared" si="16"/>
        <v>1080</v>
      </c>
      <c r="B1084" s="7" t="s">
        <v>7358</v>
      </c>
      <c r="C1084" s="8" t="s">
        <v>7359</v>
      </c>
      <c r="D1084" s="8" t="s">
        <v>6210</v>
      </c>
      <c r="E1084" s="8" t="s">
        <v>7360</v>
      </c>
      <c r="F1084" s="7" t="s">
        <v>15</v>
      </c>
      <c r="G1084" s="7" t="s">
        <v>7361</v>
      </c>
      <c r="H1084" s="8" t="s">
        <v>7362</v>
      </c>
      <c r="I1084" s="7">
        <v>9512595840</v>
      </c>
      <c r="J1084" s="8" t="s">
        <v>7363</v>
      </c>
      <c r="K1084" s="8" t="s">
        <v>108</v>
      </c>
      <c r="L1084" s="9">
        <v>46086</v>
      </c>
    </row>
    <row r="1085" spans="1:12" ht="155.25" customHeight="1" x14ac:dyDescent="0.25">
      <c r="A1085" s="7">
        <f t="shared" si="16"/>
        <v>1081</v>
      </c>
      <c r="B1085" s="7" t="s">
        <v>7364</v>
      </c>
      <c r="C1085" s="8" t="s">
        <v>7365</v>
      </c>
      <c r="D1085" s="8" t="s">
        <v>7366</v>
      </c>
      <c r="E1085" s="8" t="s">
        <v>4430</v>
      </c>
      <c r="F1085" s="7" t="s">
        <v>15</v>
      </c>
      <c r="G1085" s="7" t="s">
        <v>7367</v>
      </c>
      <c r="H1085" s="8" t="s">
        <v>7368</v>
      </c>
      <c r="I1085" s="7">
        <v>9511560559</v>
      </c>
      <c r="J1085" s="8" t="s">
        <v>6423</v>
      </c>
      <c r="K1085" s="8" t="s">
        <v>19</v>
      </c>
      <c r="L1085" s="9">
        <v>46086</v>
      </c>
    </row>
    <row r="1086" spans="1:12" ht="155.25" customHeight="1" x14ac:dyDescent="0.25">
      <c r="A1086" s="7">
        <f t="shared" si="16"/>
        <v>1082</v>
      </c>
      <c r="B1086" s="7" t="s">
        <v>7369</v>
      </c>
      <c r="C1086" s="8" t="s">
        <v>7370</v>
      </c>
      <c r="D1086" s="8" t="s">
        <v>7371</v>
      </c>
      <c r="E1086" s="8" t="s">
        <v>7372</v>
      </c>
      <c r="F1086" s="7" t="s">
        <v>15</v>
      </c>
      <c r="G1086" s="7" t="s">
        <v>7373</v>
      </c>
      <c r="H1086" s="8" t="s">
        <v>7374</v>
      </c>
      <c r="I1086" s="7">
        <v>9513109136</v>
      </c>
      <c r="J1086" s="8" t="s">
        <v>7375</v>
      </c>
      <c r="K1086" s="8" t="s">
        <v>116</v>
      </c>
      <c r="L1086" s="9">
        <v>46086</v>
      </c>
    </row>
    <row r="1087" spans="1:12" ht="155.25" customHeight="1" x14ac:dyDescent="0.25">
      <c r="A1087" s="7">
        <f t="shared" si="16"/>
        <v>1083</v>
      </c>
      <c r="B1087" s="7" t="s">
        <v>7376</v>
      </c>
      <c r="C1087" s="8" t="s">
        <v>7377</v>
      </c>
      <c r="D1087" s="8" t="s">
        <v>7378</v>
      </c>
      <c r="E1087" s="8" t="s">
        <v>7379</v>
      </c>
      <c r="F1087" s="7" t="s">
        <v>15</v>
      </c>
      <c r="G1087" s="7" t="s">
        <v>7380</v>
      </c>
      <c r="H1087" s="8" t="s">
        <v>7381</v>
      </c>
      <c r="I1087" s="7">
        <v>9511406814</v>
      </c>
      <c r="J1087" s="8" t="s">
        <v>7382</v>
      </c>
      <c r="K1087" s="8" t="s">
        <v>19</v>
      </c>
      <c r="L1087" s="9">
        <v>46086</v>
      </c>
    </row>
    <row r="1088" spans="1:12" ht="146.25" customHeight="1" x14ac:dyDescent="0.25">
      <c r="A1088" s="7">
        <f t="shared" si="16"/>
        <v>1084</v>
      </c>
      <c r="B1088" s="7" t="s">
        <v>7383</v>
      </c>
      <c r="C1088" s="8" t="s">
        <v>7384</v>
      </c>
      <c r="D1088" s="8" t="s">
        <v>7385</v>
      </c>
      <c r="E1088" s="8" t="s">
        <v>7386</v>
      </c>
      <c r="F1088" s="7" t="s">
        <v>15</v>
      </c>
      <c r="G1088" s="7" t="s">
        <v>7387</v>
      </c>
      <c r="H1088" s="8" t="s">
        <v>7388</v>
      </c>
      <c r="I1088" s="7">
        <v>9513497233</v>
      </c>
      <c r="J1088" s="8" t="s">
        <v>7389</v>
      </c>
      <c r="K1088" s="8" t="s">
        <v>19</v>
      </c>
      <c r="L1088" s="9">
        <v>46086</v>
      </c>
    </row>
    <row r="1089" spans="1:12" ht="108" customHeight="1" x14ac:dyDescent="0.25">
      <c r="A1089" s="7">
        <f t="shared" si="16"/>
        <v>1085</v>
      </c>
      <c r="B1089" s="7" t="s">
        <v>7390</v>
      </c>
      <c r="C1089" s="8" t="s">
        <v>7391</v>
      </c>
      <c r="D1089" s="8" t="s">
        <v>7392</v>
      </c>
      <c r="E1089" s="8" t="s">
        <v>7393</v>
      </c>
      <c r="F1089" s="7" t="s">
        <v>15</v>
      </c>
      <c r="G1089" s="7" t="s">
        <v>7394</v>
      </c>
      <c r="H1089" s="8" t="s">
        <v>7395</v>
      </c>
      <c r="I1089" s="7">
        <v>9517682019</v>
      </c>
      <c r="J1089" s="8" t="s">
        <v>7396</v>
      </c>
      <c r="K1089" s="8" t="s">
        <v>19</v>
      </c>
      <c r="L1089" s="9">
        <v>46086</v>
      </c>
    </row>
    <row r="1090" spans="1:12" ht="149.25" customHeight="1" x14ac:dyDescent="0.25">
      <c r="A1090" s="7">
        <f t="shared" si="16"/>
        <v>1086</v>
      </c>
      <c r="B1090" s="7" t="s">
        <v>7397</v>
      </c>
      <c r="C1090" s="8" t="s">
        <v>7398</v>
      </c>
      <c r="D1090" s="8" t="s">
        <v>7399</v>
      </c>
      <c r="E1090" s="8" t="s">
        <v>7400</v>
      </c>
      <c r="F1090" s="7" t="s">
        <v>15</v>
      </c>
      <c r="G1090" s="7" t="s">
        <v>7401</v>
      </c>
      <c r="H1090" s="8" t="s">
        <v>7402</v>
      </c>
      <c r="I1090" s="7">
        <v>9514575861</v>
      </c>
      <c r="J1090" s="8" t="s">
        <v>7403</v>
      </c>
      <c r="K1090" s="8" t="s">
        <v>116</v>
      </c>
      <c r="L1090" s="9">
        <v>46086</v>
      </c>
    </row>
    <row r="1091" spans="1:12" ht="107.25" customHeight="1" x14ac:dyDescent="0.25">
      <c r="A1091" s="7">
        <f t="shared" si="16"/>
        <v>1087</v>
      </c>
      <c r="B1091" s="7" t="s">
        <v>7404</v>
      </c>
      <c r="C1091" s="8" t="s">
        <v>7405</v>
      </c>
      <c r="D1091" s="8" t="s">
        <v>7406</v>
      </c>
      <c r="E1091" s="8" t="s">
        <v>7407</v>
      </c>
      <c r="F1091" s="7" t="s">
        <v>15</v>
      </c>
      <c r="G1091" s="7" t="s">
        <v>7408</v>
      </c>
      <c r="H1091" s="8" t="s">
        <v>7409</v>
      </c>
      <c r="I1091" s="7">
        <v>9511406814</v>
      </c>
      <c r="J1091" s="8" t="s">
        <v>7410</v>
      </c>
      <c r="K1091" s="8" t="s">
        <v>116</v>
      </c>
      <c r="L1091" s="9">
        <v>46087</v>
      </c>
    </row>
    <row r="1092" spans="1:12" ht="149.25" customHeight="1" x14ac:dyDescent="0.25">
      <c r="A1092" s="7">
        <f t="shared" si="16"/>
        <v>1088</v>
      </c>
      <c r="B1092" s="7" t="s">
        <v>7411</v>
      </c>
      <c r="C1092" s="8" t="s">
        <v>7412</v>
      </c>
      <c r="D1092" s="8" t="s">
        <v>7413</v>
      </c>
      <c r="E1092" s="8" t="s">
        <v>7414</v>
      </c>
      <c r="F1092" s="7" t="s">
        <v>227</v>
      </c>
      <c r="G1092" s="7" t="s">
        <v>7415</v>
      </c>
      <c r="H1092" s="8" t="s">
        <v>7416</v>
      </c>
      <c r="I1092" s="7">
        <v>7472211116</v>
      </c>
      <c r="J1092" s="8" t="s">
        <v>7417</v>
      </c>
      <c r="K1092" s="8" t="s">
        <v>19</v>
      </c>
      <c r="L1092" s="9">
        <v>46086</v>
      </c>
    </row>
    <row r="1093" spans="1:12" ht="120" customHeight="1" x14ac:dyDescent="0.25">
      <c r="A1093" s="7">
        <f t="shared" si="16"/>
        <v>1089</v>
      </c>
      <c r="B1093" s="7" t="s">
        <v>7418</v>
      </c>
      <c r="C1093" s="8" t="s">
        <v>7419</v>
      </c>
      <c r="D1093" s="8" t="s">
        <v>7420</v>
      </c>
      <c r="E1093" s="8" t="s">
        <v>7421</v>
      </c>
      <c r="F1093" s="7" t="s">
        <v>15</v>
      </c>
      <c r="G1093" s="7" t="s">
        <v>7422</v>
      </c>
      <c r="H1093" s="8" t="s">
        <v>7423</v>
      </c>
      <c r="I1093" s="7">
        <v>9511125763</v>
      </c>
      <c r="J1093" s="8" t="s">
        <v>7424</v>
      </c>
      <c r="K1093" s="8" t="s">
        <v>70</v>
      </c>
      <c r="L1093" s="9">
        <v>46087</v>
      </c>
    </row>
    <row r="1094" spans="1:12" ht="95.25" customHeight="1" x14ac:dyDescent="0.25">
      <c r="A1094" s="7">
        <f t="shared" si="16"/>
        <v>1090</v>
      </c>
      <c r="B1094" s="7" t="s">
        <v>7425</v>
      </c>
      <c r="C1094" s="8" t="s">
        <v>7426</v>
      </c>
      <c r="D1094" s="8" t="s">
        <v>7427</v>
      </c>
      <c r="E1094" s="8" t="s">
        <v>7428</v>
      </c>
      <c r="F1094" s="7" t="s">
        <v>15</v>
      </c>
      <c r="G1094" s="7" t="s">
        <v>7429</v>
      </c>
      <c r="H1094" s="8" t="s">
        <v>7430</v>
      </c>
      <c r="I1094" s="7">
        <v>9512047536</v>
      </c>
      <c r="J1094" s="8" t="s">
        <v>7431</v>
      </c>
      <c r="K1094" s="8" t="s">
        <v>19</v>
      </c>
      <c r="L1094" s="9">
        <v>46087</v>
      </c>
    </row>
    <row r="1095" spans="1:12" ht="95.25" customHeight="1" x14ac:dyDescent="0.25">
      <c r="A1095" s="7">
        <f t="shared" ref="A1095:A1158" si="17">+A1094+1</f>
        <v>1091</v>
      </c>
      <c r="B1095" s="7" t="s">
        <v>7432</v>
      </c>
      <c r="C1095" s="8" t="s">
        <v>7433</v>
      </c>
      <c r="D1095" s="8" t="s">
        <v>7434</v>
      </c>
      <c r="E1095" s="8" t="s">
        <v>7435</v>
      </c>
      <c r="F1095" s="7" t="s">
        <v>15</v>
      </c>
      <c r="G1095" s="7" t="s">
        <v>7436</v>
      </c>
      <c r="H1095" s="8" t="s">
        <v>7437</v>
      </c>
      <c r="I1095" s="7">
        <v>9513580775</v>
      </c>
      <c r="J1095" s="8" t="s">
        <v>7438</v>
      </c>
      <c r="K1095" s="8" t="s">
        <v>92</v>
      </c>
      <c r="L1095" s="9">
        <v>46087</v>
      </c>
    </row>
    <row r="1096" spans="1:12" ht="125.25" customHeight="1" x14ac:dyDescent="0.25">
      <c r="A1096" s="7">
        <f t="shared" si="17"/>
        <v>1092</v>
      </c>
      <c r="B1096" s="7" t="s">
        <v>7439</v>
      </c>
      <c r="C1096" s="8" t="s">
        <v>7440</v>
      </c>
      <c r="D1096" s="8" t="s">
        <v>7441</v>
      </c>
      <c r="E1096" s="8" t="s">
        <v>7442</v>
      </c>
      <c r="F1096" s="7" t="s">
        <v>15</v>
      </c>
      <c r="G1096" s="7" t="s">
        <v>7443</v>
      </c>
      <c r="H1096" s="8" t="s">
        <v>7444</v>
      </c>
      <c r="I1096" s="7">
        <v>9515030981</v>
      </c>
      <c r="J1096" s="8" t="s">
        <v>7445</v>
      </c>
      <c r="K1096" s="8" t="s">
        <v>116</v>
      </c>
      <c r="L1096" s="9">
        <v>46087</v>
      </c>
    </row>
    <row r="1097" spans="1:12" ht="95.25" customHeight="1" x14ac:dyDescent="0.25">
      <c r="A1097" s="7">
        <f t="shared" si="17"/>
        <v>1093</v>
      </c>
      <c r="B1097" s="7" t="s">
        <v>7446</v>
      </c>
      <c r="C1097" s="8" t="s">
        <v>7447</v>
      </c>
      <c r="D1097" s="8" t="s">
        <v>7448</v>
      </c>
      <c r="E1097" s="8" t="s">
        <v>7449</v>
      </c>
      <c r="F1097" s="7" t="s">
        <v>15</v>
      </c>
      <c r="G1097" s="7" t="s">
        <v>7450</v>
      </c>
      <c r="H1097" s="8" t="s">
        <v>7451</v>
      </c>
      <c r="I1097" s="7">
        <v>2874662230</v>
      </c>
      <c r="J1097" s="8" t="s">
        <v>7452</v>
      </c>
      <c r="K1097" s="8" t="s">
        <v>108</v>
      </c>
      <c r="L1097" s="9">
        <v>46087</v>
      </c>
    </row>
    <row r="1098" spans="1:12" ht="95.25" customHeight="1" x14ac:dyDescent="0.25">
      <c r="A1098" s="7">
        <f t="shared" si="17"/>
        <v>1094</v>
      </c>
      <c r="B1098" s="7" t="s">
        <v>7453</v>
      </c>
      <c r="C1098" s="8" t="s">
        <v>7454</v>
      </c>
      <c r="D1098" s="8" t="s">
        <v>968</v>
      </c>
      <c r="E1098" s="8" t="s">
        <v>7455</v>
      </c>
      <c r="F1098" s="7" t="s">
        <v>803</v>
      </c>
      <c r="G1098" s="7" t="s">
        <v>7456</v>
      </c>
      <c r="H1098" s="8" t="s">
        <v>7457</v>
      </c>
      <c r="I1098" s="7">
        <v>7226245799</v>
      </c>
      <c r="J1098" s="8" t="s">
        <v>7458</v>
      </c>
      <c r="K1098" s="8" t="s">
        <v>7459</v>
      </c>
      <c r="L1098" s="9">
        <v>46087</v>
      </c>
    </row>
    <row r="1099" spans="1:12" ht="95.25" customHeight="1" x14ac:dyDescent="0.25">
      <c r="A1099" s="7">
        <f t="shared" si="17"/>
        <v>1095</v>
      </c>
      <c r="B1099" s="7" t="s">
        <v>7460</v>
      </c>
      <c r="C1099" s="8" t="s">
        <v>7461</v>
      </c>
      <c r="D1099" s="8" t="s">
        <v>7462</v>
      </c>
      <c r="E1099" s="8" t="s">
        <v>7463</v>
      </c>
      <c r="F1099" s="7" t="s">
        <v>15</v>
      </c>
      <c r="G1099" s="7" t="s">
        <v>7464</v>
      </c>
      <c r="H1099" s="8" t="s">
        <v>7465</v>
      </c>
      <c r="I1099" s="7">
        <v>9514984860</v>
      </c>
      <c r="J1099" s="8" t="s">
        <v>7466</v>
      </c>
      <c r="K1099" s="8" t="s">
        <v>116</v>
      </c>
      <c r="L1099" s="9">
        <v>46087</v>
      </c>
    </row>
    <row r="1100" spans="1:12" ht="95.25" customHeight="1" x14ac:dyDescent="0.25">
      <c r="A1100" s="7">
        <f t="shared" si="17"/>
        <v>1096</v>
      </c>
      <c r="B1100" s="7" t="s">
        <v>7467</v>
      </c>
      <c r="C1100" s="8" t="s">
        <v>7468</v>
      </c>
      <c r="D1100" s="8" t="s">
        <v>422</v>
      </c>
      <c r="E1100" s="8" t="s">
        <v>7469</v>
      </c>
      <c r="F1100" s="7" t="s">
        <v>15</v>
      </c>
      <c r="G1100" s="7" t="s">
        <v>7470</v>
      </c>
      <c r="H1100" s="8" t="s">
        <v>7471</v>
      </c>
      <c r="I1100" s="7">
        <v>9512404771</v>
      </c>
      <c r="J1100" s="8" t="s">
        <v>7472</v>
      </c>
      <c r="K1100" s="8" t="s">
        <v>108</v>
      </c>
      <c r="L1100" s="9">
        <v>46087</v>
      </c>
    </row>
    <row r="1101" spans="1:12" ht="132" customHeight="1" x14ac:dyDescent="0.25">
      <c r="A1101" s="7">
        <f t="shared" si="17"/>
        <v>1097</v>
      </c>
      <c r="B1101" s="7" t="s">
        <v>7473</v>
      </c>
      <c r="C1101" s="8" t="s">
        <v>7474</v>
      </c>
      <c r="D1101" s="8" t="s">
        <v>7475</v>
      </c>
      <c r="E1101" s="8" t="s">
        <v>7476</v>
      </c>
      <c r="F1101" s="7" t="s">
        <v>15</v>
      </c>
      <c r="G1101" s="7" t="s">
        <v>7477</v>
      </c>
      <c r="H1101" s="8" t="s">
        <v>7478</v>
      </c>
      <c r="I1101" s="7">
        <v>9514277329</v>
      </c>
      <c r="J1101" s="8" t="s">
        <v>7479</v>
      </c>
      <c r="K1101" s="8" t="s">
        <v>19</v>
      </c>
      <c r="L1101" s="9">
        <v>46090</v>
      </c>
    </row>
    <row r="1102" spans="1:12" ht="132" customHeight="1" x14ac:dyDescent="0.25">
      <c r="A1102" s="7">
        <f t="shared" si="17"/>
        <v>1098</v>
      </c>
      <c r="B1102" s="7" t="s">
        <v>7480</v>
      </c>
      <c r="C1102" s="8" t="s">
        <v>7481</v>
      </c>
      <c r="D1102" s="8" t="s">
        <v>7482</v>
      </c>
      <c r="E1102" s="8" t="s">
        <v>7483</v>
      </c>
      <c r="F1102" s="7" t="s">
        <v>15</v>
      </c>
      <c r="G1102" s="7" t="s">
        <v>7484</v>
      </c>
      <c r="H1102" s="8" t="s">
        <v>7485</v>
      </c>
      <c r="I1102" s="7">
        <v>9512074414</v>
      </c>
      <c r="J1102" s="8" t="s">
        <v>7486</v>
      </c>
      <c r="K1102" s="8" t="s">
        <v>19</v>
      </c>
      <c r="L1102" s="9">
        <v>46090</v>
      </c>
    </row>
    <row r="1103" spans="1:12" ht="132" customHeight="1" x14ac:dyDescent="0.25">
      <c r="A1103" s="7">
        <f t="shared" si="17"/>
        <v>1099</v>
      </c>
      <c r="B1103" s="7" t="s">
        <v>7487</v>
      </c>
      <c r="C1103" s="8" t="s">
        <v>7488</v>
      </c>
      <c r="D1103" s="8" t="s">
        <v>7489</v>
      </c>
      <c r="E1103" s="8" t="s">
        <v>7490</v>
      </c>
      <c r="F1103" s="7" t="s">
        <v>256</v>
      </c>
      <c r="G1103" s="7" t="s">
        <v>7491</v>
      </c>
      <c r="H1103" s="8" t="s">
        <v>7492</v>
      </c>
      <c r="I1103" s="7">
        <v>5625512821</v>
      </c>
      <c r="J1103" s="8" t="s">
        <v>7493</v>
      </c>
      <c r="K1103" s="8" t="s">
        <v>300</v>
      </c>
      <c r="L1103" s="9">
        <v>46090</v>
      </c>
    </row>
    <row r="1104" spans="1:12" ht="93.75" customHeight="1" x14ac:dyDescent="0.25">
      <c r="A1104" s="7">
        <f t="shared" si="17"/>
        <v>1100</v>
      </c>
      <c r="B1104" s="7" t="s">
        <v>7494</v>
      </c>
      <c r="C1104" s="8" t="s">
        <v>7495</v>
      </c>
      <c r="D1104" s="8" t="s">
        <v>7496</v>
      </c>
      <c r="E1104" s="8" t="s">
        <v>7497</v>
      </c>
      <c r="F1104" s="7" t="s">
        <v>15</v>
      </c>
      <c r="G1104" s="7" t="s">
        <v>7498</v>
      </c>
      <c r="H1104" s="8" t="s">
        <v>7499</v>
      </c>
      <c r="I1104" s="7">
        <v>9515909190</v>
      </c>
      <c r="J1104" s="8" t="s">
        <v>7500</v>
      </c>
      <c r="K1104" s="8" t="s">
        <v>116</v>
      </c>
      <c r="L1104" s="9">
        <v>46090</v>
      </c>
    </row>
    <row r="1105" spans="1:12" ht="109.5" customHeight="1" x14ac:dyDescent="0.25">
      <c r="A1105" s="7">
        <f t="shared" si="17"/>
        <v>1101</v>
      </c>
      <c r="B1105" s="7" t="s">
        <v>7501</v>
      </c>
      <c r="C1105" s="8" t="s">
        <v>7502</v>
      </c>
      <c r="D1105" s="8" t="s">
        <v>7503</v>
      </c>
      <c r="E1105" s="8" t="s">
        <v>7504</v>
      </c>
      <c r="F1105" s="7" t="s">
        <v>15</v>
      </c>
      <c r="G1105" s="7" t="s">
        <v>7505</v>
      </c>
      <c r="H1105" s="8" t="s">
        <v>7506</v>
      </c>
      <c r="I1105" s="7">
        <v>9514627097</v>
      </c>
      <c r="J1105" s="8" t="s">
        <v>7507</v>
      </c>
      <c r="K1105" s="8" t="s">
        <v>116</v>
      </c>
      <c r="L1105" s="9">
        <v>46091</v>
      </c>
    </row>
    <row r="1106" spans="1:12" ht="96" customHeight="1" x14ac:dyDescent="0.25">
      <c r="A1106" s="7">
        <f t="shared" si="17"/>
        <v>1102</v>
      </c>
      <c r="B1106" s="7" t="s">
        <v>7508</v>
      </c>
      <c r="C1106" s="8" t="s">
        <v>7509</v>
      </c>
      <c r="D1106" s="8" t="s">
        <v>5680</v>
      </c>
      <c r="E1106" s="8" t="s">
        <v>7510</v>
      </c>
      <c r="F1106" s="7" t="s">
        <v>15</v>
      </c>
      <c r="G1106" s="7" t="s">
        <v>7511</v>
      </c>
      <c r="H1106" s="8" t="s">
        <v>7512</v>
      </c>
      <c r="I1106" s="7">
        <v>9515165455</v>
      </c>
      <c r="J1106" s="8" t="s">
        <v>5684</v>
      </c>
      <c r="K1106" s="8" t="s">
        <v>27</v>
      </c>
      <c r="L1106" s="9">
        <v>46091</v>
      </c>
    </row>
    <row r="1107" spans="1:12" ht="96" customHeight="1" x14ac:dyDescent="0.25">
      <c r="A1107" s="7">
        <f t="shared" si="17"/>
        <v>1103</v>
      </c>
      <c r="B1107" s="7" t="s">
        <v>7513</v>
      </c>
      <c r="C1107" s="8" t="s">
        <v>7514</v>
      </c>
      <c r="D1107" s="8" t="s">
        <v>1704</v>
      </c>
      <c r="E1107" s="8" t="s">
        <v>7515</v>
      </c>
      <c r="F1107" s="7" t="s">
        <v>15</v>
      </c>
      <c r="G1107" s="7" t="s">
        <v>7516</v>
      </c>
      <c r="H1107" s="8" t="s">
        <v>7517</v>
      </c>
      <c r="I1107" s="7">
        <v>9511781424</v>
      </c>
      <c r="J1107" s="8" t="s">
        <v>7518</v>
      </c>
      <c r="K1107" s="8" t="s">
        <v>19</v>
      </c>
      <c r="L1107" s="9">
        <v>46091</v>
      </c>
    </row>
    <row r="1108" spans="1:12" ht="120.75" customHeight="1" x14ac:dyDescent="0.25">
      <c r="A1108" s="7">
        <f t="shared" si="17"/>
        <v>1104</v>
      </c>
      <c r="B1108" s="7" t="s">
        <v>7519</v>
      </c>
      <c r="C1108" s="8" t="s">
        <v>7520</v>
      </c>
      <c r="D1108" s="8" t="s">
        <v>7521</v>
      </c>
      <c r="E1108" s="8" t="s">
        <v>7522</v>
      </c>
      <c r="F1108" s="7" t="s">
        <v>15</v>
      </c>
      <c r="G1108" s="7" t="s">
        <v>7523</v>
      </c>
      <c r="H1108" s="8" t="s">
        <v>7524</v>
      </c>
      <c r="I1108" s="7">
        <v>9515613481</v>
      </c>
      <c r="J1108" s="8" t="s">
        <v>7525</v>
      </c>
      <c r="K1108" s="8" t="s">
        <v>116</v>
      </c>
      <c r="L1108" s="9">
        <v>46091</v>
      </c>
    </row>
    <row r="1109" spans="1:12" ht="84.75" customHeight="1" x14ac:dyDescent="0.25">
      <c r="A1109" s="7">
        <f t="shared" si="17"/>
        <v>1105</v>
      </c>
      <c r="B1109" s="7" t="s">
        <v>7526</v>
      </c>
      <c r="C1109" s="8" t="s">
        <v>7527</v>
      </c>
      <c r="D1109" s="8" t="s">
        <v>7528</v>
      </c>
      <c r="E1109" s="8" t="s">
        <v>7529</v>
      </c>
      <c r="F1109" s="7" t="s">
        <v>15</v>
      </c>
      <c r="G1109" s="7" t="s">
        <v>7530</v>
      </c>
      <c r="H1109" s="8" t="s">
        <v>7531</v>
      </c>
      <c r="I1109" s="7">
        <v>9512581890</v>
      </c>
      <c r="J1109" s="8" t="s">
        <v>7532</v>
      </c>
      <c r="K1109" s="8" t="s">
        <v>19</v>
      </c>
      <c r="L1109" s="9">
        <v>46091</v>
      </c>
    </row>
    <row r="1110" spans="1:12" ht="110.25" customHeight="1" x14ac:dyDescent="0.25">
      <c r="A1110" s="7">
        <f t="shared" si="17"/>
        <v>1106</v>
      </c>
      <c r="B1110" s="7" t="s">
        <v>7533</v>
      </c>
      <c r="C1110" s="8" t="s">
        <v>7534</v>
      </c>
      <c r="D1110" s="8" t="s">
        <v>1704</v>
      </c>
      <c r="E1110" s="8" t="s">
        <v>7535</v>
      </c>
      <c r="F1110" s="7" t="s">
        <v>15</v>
      </c>
      <c r="G1110" s="7" t="s">
        <v>7536</v>
      </c>
      <c r="H1110" s="8" t="s">
        <v>7537</v>
      </c>
      <c r="I1110" s="7">
        <v>9515028256</v>
      </c>
      <c r="J1110" s="8" t="s">
        <v>7538</v>
      </c>
      <c r="K1110" s="8" t="s">
        <v>19</v>
      </c>
      <c r="L1110" s="9">
        <v>46091</v>
      </c>
    </row>
    <row r="1111" spans="1:12" ht="110.25" customHeight="1" x14ac:dyDescent="0.25">
      <c r="A1111" s="7">
        <f t="shared" si="17"/>
        <v>1107</v>
      </c>
      <c r="B1111" s="7" t="s">
        <v>7539</v>
      </c>
      <c r="C1111" s="8" t="s">
        <v>7540</v>
      </c>
      <c r="D1111" s="8" t="s">
        <v>2589</v>
      </c>
      <c r="E1111" s="8" t="s">
        <v>7541</v>
      </c>
      <c r="F1111" s="7" t="s">
        <v>15</v>
      </c>
      <c r="G1111" s="7" t="s">
        <v>7542</v>
      </c>
      <c r="H1111" s="8" t="s">
        <v>7543</v>
      </c>
      <c r="I1111" s="7">
        <v>9711404190</v>
      </c>
      <c r="J1111" s="8" t="s">
        <v>7544</v>
      </c>
      <c r="K1111" s="8" t="s">
        <v>108</v>
      </c>
      <c r="L1111" s="9">
        <v>46091</v>
      </c>
    </row>
    <row r="1112" spans="1:12" ht="103.5" customHeight="1" x14ac:dyDescent="0.25">
      <c r="A1112" s="7">
        <f t="shared" si="17"/>
        <v>1108</v>
      </c>
      <c r="B1112" s="7" t="s">
        <v>7545</v>
      </c>
      <c r="C1112" s="8" t="s">
        <v>7546</v>
      </c>
      <c r="D1112" s="8" t="s">
        <v>7547</v>
      </c>
      <c r="E1112" s="8" t="s">
        <v>7548</v>
      </c>
      <c r="F1112" s="7" t="s">
        <v>15</v>
      </c>
      <c r="G1112" s="7" t="s">
        <v>7549</v>
      </c>
      <c r="H1112" s="8" t="s">
        <v>7550</v>
      </c>
      <c r="I1112" s="7">
        <v>9515614063</v>
      </c>
      <c r="J1112" s="8" t="s">
        <v>7551</v>
      </c>
      <c r="K1112" s="8" t="s">
        <v>116</v>
      </c>
      <c r="L1112" s="9">
        <v>46091</v>
      </c>
    </row>
    <row r="1113" spans="1:12" ht="103.5" customHeight="1" x14ac:dyDescent="0.25">
      <c r="A1113" s="7">
        <f t="shared" si="17"/>
        <v>1109</v>
      </c>
      <c r="B1113" s="7" t="s">
        <v>7552</v>
      </c>
      <c r="C1113" s="8" t="s">
        <v>7553</v>
      </c>
      <c r="D1113" s="8" t="s">
        <v>7554</v>
      </c>
      <c r="E1113" s="8" t="s">
        <v>7555</v>
      </c>
      <c r="F1113" s="7" t="s">
        <v>15</v>
      </c>
      <c r="G1113" s="7" t="s">
        <v>7556</v>
      </c>
      <c r="H1113" s="8" t="s">
        <v>7557</v>
      </c>
      <c r="I1113" s="7">
        <v>9513037269</v>
      </c>
      <c r="J1113" s="8" t="s">
        <v>7558</v>
      </c>
      <c r="K1113" s="8" t="s">
        <v>19</v>
      </c>
      <c r="L1113" s="9">
        <v>46091</v>
      </c>
    </row>
    <row r="1114" spans="1:12" ht="123" customHeight="1" x14ac:dyDescent="0.25">
      <c r="A1114" s="7">
        <f t="shared" si="17"/>
        <v>1110</v>
      </c>
      <c r="B1114" s="7" t="s">
        <v>7559</v>
      </c>
      <c r="C1114" s="8" t="s">
        <v>7560</v>
      </c>
      <c r="D1114" s="8" t="s">
        <v>7561</v>
      </c>
      <c r="E1114" s="8" t="s">
        <v>7562</v>
      </c>
      <c r="F1114" s="7" t="s">
        <v>15</v>
      </c>
      <c r="G1114" s="7" t="s">
        <v>7563</v>
      </c>
      <c r="H1114" s="8" t="s">
        <v>7564</v>
      </c>
      <c r="I1114" s="7">
        <v>9511306161</v>
      </c>
      <c r="J1114" s="8" t="s">
        <v>7565</v>
      </c>
      <c r="K1114" s="8" t="s">
        <v>195</v>
      </c>
      <c r="L1114" s="9">
        <v>46091</v>
      </c>
    </row>
    <row r="1115" spans="1:12" ht="133.5" customHeight="1" x14ac:dyDescent="0.25">
      <c r="A1115" s="7">
        <f t="shared" si="17"/>
        <v>1111</v>
      </c>
      <c r="B1115" s="7" t="s">
        <v>7566</v>
      </c>
      <c r="C1115" s="8" t="s">
        <v>7567</v>
      </c>
      <c r="D1115" s="8" t="s">
        <v>7568</v>
      </c>
      <c r="E1115" s="8" t="s">
        <v>7569</v>
      </c>
      <c r="F1115" s="7" t="s">
        <v>15</v>
      </c>
      <c r="G1115" s="7" t="s">
        <v>7570</v>
      </c>
      <c r="H1115" s="8" t="s">
        <v>7571</v>
      </c>
      <c r="I1115" s="7">
        <v>9513079738</v>
      </c>
      <c r="J1115" s="8" t="s">
        <v>7572</v>
      </c>
      <c r="K1115" s="8" t="s">
        <v>70</v>
      </c>
      <c r="L1115" s="9">
        <v>46092</v>
      </c>
    </row>
    <row r="1116" spans="1:12" ht="133.5" customHeight="1" x14ac:dyDescent="0.25">
      <c r="A1116" s="7">
        <f t="shared" si="17"/>
        <v>1112</v>
      </c>
      <c r="B1116" s="7" t="s">
        <v>7573</v>
      </c>
      <c r="C1116" s="8" t="s">
        <v>7574</v>
      </c>
      <c r="D1116" s="8" t="s">
        <v>7575</v>
      </c>
      <c r="E1116" s="8" t="s">
        <v>7576</v>
      </c>
      <c r="F1116" s="7" t="s">
        <v>15</v>
      </c>
      <c r="G1116" s="7" t="s">
        <v>7577</v>
      </c>
      <c r="H1116" s="8" t="s">
        <v>7578</v>
      </c>
      <c r="I1116" s="7">
        <v>9512272444</v>
      </c>
      <c r="J1116" s="8" t="s">
        <v>7579</v>
      </c>
      <c r="K1116" s="8" t="s">
        <v>70</v>
      </c>
      <c r="L1116" s="9">
        <v>46091</v>
      </c>
    </row>
    <row r="1117" spans="1:12" ht="133.5" customHeight="1" x14ac:dyDescent="0.25">
      <c r="A1117" s="7">
        <f t="shared" si="17"/>
        <v>1113</v>
      </c>
      <c r="B1117" s="7" t="s">
        <v>7580</v>
      </c>
      <c r="C1117" s="8" t="s">
        <v>7581</v>
      </c>
      <c r="D1117" s="8" t="s">
        <v>7582</v>
      </c>
      <c r="E1117" s="8" t="s">
        <v>7583</v>
      </c>
      <c r="F1117" s="7" t="s">
        <v>15</v>
      </c>
      <c r="G1117" s="7" t="s">
        <v>7584</v>
      </c>
      <c r="H1117" s="8" t="s">
        <v>7585</v>
      </c>
      <c r="I1117" s="7">
        <v>9513659083</v>
      </c>
      <c r="J1117" s="8" t="s">
        <v>7586</v>
      </c>
      <c r="K1117" s="8" t="s">
        <v>19</v>
      </c>
      <c r="L1117" s="9">
        <v>46092</v>
      </c>
    </row>
    <row r="1118" spans="1:12" ht="108.75" customHeight="1" x14ac:dyDescent="0.25">
      <c r="A1118" s="7">
        <f t="shared" si="17"/>
        <v>1114</v>
      </c>
      <c r="B1118" s="7" t="s">
        <v>7587</v>
      </c>
      <c r="C1118" s="8" t="s">
        <v>7588</v>
      </c>
      <c r="D1118" s="8" t="s">
        <v>7589</v>
      </c>
      <c r="E1118" s="8" t="s">
        <v>7590</v>
      </c>
      <c r="F1118" s="7" t="s">
        <v>803</v>
      </c>
      <c r="G1118" s="7" t="s">
        <v>7591</v>
      </c>
      <c r="H1118" s="8" t="s">
        <v>7592</v>
      </c>
      <c r="I1118" s="7">
        <v>5533527675</v>
      </c>
      <c r="J1118" s="8" t="s">
        <v>7593</v>
      </c>
      <c r="K1118" s="8" t="s">
        <v>92</v>
      </c>
      <c r="L1118" s="9">
        <v>46092</v>
      </c>
    </row>
    <row r="1119" spans="1:12" ht="155.25" customHeight="1" x14ac:dyDescent="0.25">
      <c r="A1119" s="7">
        <f t="shared" si="17"/>
        <v>1115</v>
      </c>
      <c r="B1119" s="7" t="s">
        <v>7594</v>
      </c>
      <c r="C1119" s="8" t="s">
        <v>7595</v>
      </c>
      <c r="D1119" s="8" t="s">
        <v>7596</v>
      </c>
      <c r="E1119" s="8" t="s">
        <v>7597</v>
      </c>
      <c r="F1119" s="7" t="s">
        <v>15</v>
      </c>
      <c r="G1119" s="7" t="s">
        <v>7598</v>
      </c>
      <c r="H1119" s="8" t="s">
        <v>7599</v>
      </c>
      <c r="I1119" s="7">
        <v>9512759110</v>
      </c>
      <c r="J1119" s="8" t="s">
        <v>7600</v>
      </c>
      <c r="K1119" s="8" t="s">
        <v>70</v>
      </c>
      <c r="L1119" s="9">
        <v>46092</v>
      </c>
    </row>
    <row r="1120" spans="1:12" ht="88.5" customHeight="1" x14ac:dyDescent="0.25">
      <c r="A1120" s="7">
        <f t="shared" si="17"/>
        <v>1116</v>
      </c>
      <c r="B1120" s="7" t="s">
        <v>7601</v>
      </c>
      <c r="C1120" s="8" t="s">
        <v>7602</v>
      </c>
      <c r="D1120" s="8" t="s">
        <v>7603</v>
      </c>
      <c r="E1120" s="8" t="s">
        <v>7604</v>
      </c>
      <c r="F1120" s="7" t="s">
        <v>15</v>
      </c>
      <c r="G1120" s="7" t="s">
        <v>7605</v>
      </c>
      <c r="H1120" s="8" t="s">
        <v>7606</v>
      </c>
      <c r="I1120" s="7">
        <v>9712086973</v>
      </c>
      <c r="J1120" s="8" t="s">
        <v>7607</v>
      </c>
      <c r="K1120" s="8" t="s">
        <v>108</v>
      </c>
      <c r="L1120" s="9">
        <v>46092</v>
      </c>
    </row>
    <row r="1121" spans="1:12" ht="88.5" customHeight="1" x14ac:dyDescent="0.25">
      <c r="A1121" s="7">
        <f t="shared" si="17"/>
        <v>1117</v>
      </c>
      <c r="B1121" s="7" t="s">
        <v>7608</v>
      </c>
      <c r="C1121" s="8" t="s">
        <v>7609</v>
      </c>
      <c r="D1121" s="8" t="s">
        <v>7610</v>
      </c>
      <c r="E1121" s="8" t="s">
        <v>7611</v>
      </c>
      <c r="F1121" s="7" t="s">
        <v>15</v>
      </c>
      <c r="G1121" s="7" t="s">
        <v>7612</v>
      </c>
      <c r="H1121" s="8" t="s">
        <v>7613</v>
      </c>
      <c r="I1121" s="7">
        <v>9512243560</v>
      </c>
      <c r="J1121" s="8" t="s">
        <v>5664</v>
      </c>
      <c r="K1121" s="8" t="s">
        <v>116</v>
      </c>
      <c r="L1121" s="9">
        <v>46092</v>
      </c>
    </row>
    <row r="1122" spans="1:12" ht="132.75" customHeight="1" x14ac:dyDescent="0.25">
      <c r="A1122" s="7">
        <f t="shared" si="17"/>
        <v>1118</v>
      </c>
      <c r="B1122" s="7" t="s">
        <v>7614</v>
      </c>
      <c r="C1122" s="8" t="s">
        <v>7615</v>
      </c>
      <c r="D1122" s="8" t="s">
        <v>7616</v>
      </c>
      <c r="E1122" s="8" t="s">
        <v>7617</v>
      </c>
      <c r="F1122" s="7" t="s">
        <v>15</v>
      </c>
      <c r="G1122" s="7" t="s">
        <v>7618</v>
      </c>
      <c r="H1122" s="8" t="s">
        <v>7619</v>
      </c>
      <c r="I1122" s="7">
        <v>9512052200</v>
      </c>
      <c r="J1122" s="8" t="s">
        <v>7277</v>
      </c>
      <c r="K1122" s="8" t="s">
        <v>116</v>
      </c>
      <c r="L1122" s="9">
        <v>46092</v>
      </c>
    </row>
    <row r="1123" spans="1:12" ht="105" customHeight="1" x14ac:dyDescent="0.25">
      <c r="A1123" s="7">
        <f t="shared" si="17"/>
        <v>1119</v>
      </c>
      <c r="B1123" s="7" t="s">
        <v>7620</v>
      </c>
      <c r="C1123" s="8" t="s">
        <v>7621</v>
      </c>
      <c r="D1123" s="8" t="s">
        <v>7622</v>
      </c>
      <c r="E1123" s="8" t="s">
        <v>7623</v>
      </c>
      <c r="F1123" s="7" t="s">
        <v>15</v>
      </c>
      <c r="G1123" s="7" t="s">
        <v>7624</v>
      </c>
      <c r="H1123" s="8" t="s">
        <v>7625</v>
      </c>
      <c r="I1123" s="7">
        <v>9515201560</v>
      </c>
      <c r="J1123" s="8" t="s">
        <v>7626</v>
      </c>
      <c r="K1123" s="8" t="s">
        <v>116</v>
      </c>
      <c r="L1123" s="9">
        <v>46092</v>
      </c>
    </row>
    <row r="1124" spans="1:12" ht="129" customHeight="1" x14ac:dyDescent="0.25">
      <c r="A1124" s="7">
        <f t="shared" si="17"/>
        <v>1120</v>
      </c>
      <c r="B1124" s="7" t="s">
        <v>7627</v>
      </c>
      <c r="C1124" s="8" t="s">
        <v>7628</v>
      </c>
      <c r="D1124" s="8" t="s">
        <v>7629</v>
      </c>
      <c r="E1124" s="8" t="s">
        <v>7630</v>
      </c>
      <c r="F1124" s="7" t="s">
        <v>15</v>
      </c>
      <c r="G1124" s="7" t="s">
        <v>7631</v>
      </c>
      <c r="H1124" s="8" t="s">
        <v>7632</v>
      </c>
      <c r="I1124" s="7">
        <v>9515719676</v>
      </c>
      <c r="J1124" s="8" t="s">
        <v>3663</v>
      </c>
      <c r="K1124" s="8" t="s">
        <v>19</v>
      </c>
      <c r="L1124" s="9">
        <v>46092</v>
      </c>
    </row>
    <row r="1125" spans="1:12" ht="105" customHeight="1" x14ac:dyDescent="0.25">
      <c r="A1125" s="7">
        <f t="shared" si="17"/>
        <v>1121</v>
      </c>
      <c r="B1125" s="7" t="s">
        <v>7633</v>
      </c>
      <c r="C1125" s="8" t="s">
        <v>7634</v>
      </c>
      <c r="D1125" s="8" t="s">
        <v>422</v>
      </c>
      <c r="E1125" s="8" t="s">
        <v>7635</v>
      </c>
      <c r="F1125" s="7" t="s">
        <v>15</v>
      </c>
      <c r="G1125" s="7" t="s">
        <v>7636</v>
      </c>
      <c r="H1125" s="8" t="s">
        <v>7637</v>
      </c>
      <c r="I1125" s="7">
        <v>9511096225</v>
      </c>
      <c r="J1125" s="8" t="s">
        <v>7638</v>
      </c>
      <c r="K1125" s="8" t="s">
        <v>108</v>
      </c>
      <c r="L1125" s="9">
        <v>46093</v>
      </c>
    </row>
    <row r="1126" spans="1:12" ht="129" customHeight="1" x14ac:dyDescent="0.25">
      <c r="A1126" s="7">
        <f t="shared" si="17"/>
        <v>1122</v>
      </c>
      <c r="B1126" s="7" t="s">
        <v>7639</v>
      </c>
      <c r="C1126" s="8" t="s">
        <v>7640</v>
      </c>
      <c r="D1126" s="8" t="s">
        <v>7641</v>
      </c>
      <c r="E1126" s="8" t="s">
        <v>7642</v>
      </c>
      <c r="F1126" s="7" t="s">
        <v>15</v>
      </c>
      <c r="G1126" s="7" t="s">
        <v>7643</v>
      </c>
      <c r="H1126" s="8" t="s">
        <v>7644</v>
      </c>
      <c r="I1126" s="7">
        <v>9516556809</v>
      </c>
      <c r="J1126" s="8" t="s">
        <v>7645</v>
      </c>
      <c r="K1126" s="8" t="s">
        <v>70</v>
      </c>
      <c r="L1126" s="9">
        <v>46093</v>
      </c>
    </row>
    <row r="1127" spans="1:12" ht="105" customHeight="1" x14ac:dyDescent="0.25">
      <c r="A1127" s="7">
        <f t="shared" si="17"/>
        <v>1123</v>
      </c>
      <c r="B1127" s="7" t="s">
        <v>7646</v>
      </c>
      <c r="C1127" s="8" t="s">
        <v>7647</v>
      </c>
      <c r="D1127" s="8" t="s">
        <v>422</v>
      </c>
      <c r="E1127" s="8" t="s">
        <v>7648</v>
      </c>
      <c r="F1127" s="7" t="s">
        <v>15</v>
      </c>
      <c r="G1127" s="7" t="s">
        <v>7649</v>
      </c>
      <c r="H1127" s="8" t="s">
        <v>7650</v>
      </c>
      <c r="I1127" s="7">
        <v>9511862688</v>
      </c>
      <c r="J1127" s="8" t="s">
        <v>7651</v>
      </c>
      <c r="K1127" s="8" t="s">
        <v>70</v>
      </c>
      <c r="L1127" s="9">
        <v>46093</v>
      </c>
    </row>
    <row r="1128" spans="1:12" ht="138" customHeight="1" x14ac:dyDescent="0.25">
      <c r="A1128" s="7">
        <f t="shared" si="17"/>
        <v>1124</v>
      </c>
      <c r="B1128" s="7" t="s">
        <v>7652</v>
      </c>
      <c r="C1128" s="8" t="s">
        <v>7653</v>
      </c>
      <c r="D1128" s="8" t="s">
        <v>7654</v>
      </c>
      <c r="E1128" s="8" t="s">
        <v>3733</v>
      </c>
      <c r="F1128" s="7" t="s">
        <v>15</v>
      </c>
      <c r="G1128" s="7" t="s">
        <v>7655</v>
      </c>
      <c r="H1128" s="8" t="s">
        <v>7656</v>
      </c>
      <c r="I1128" s="7">
        <v>9581187189</v>
      </c>
      <c r="J1128" s="8" t="s">
        <v>7657</v>
      </c>
      <c r="K1128" s="8" t="s">
        <v>19</v>
      </c>
      <c r="L1128" s="9">
        <v>46093</v>
      </c>
    </row>
    <row r="1129" spans="1:12" ht="138" customHeight="1" x14ac:dyDescent="0.25">
      <c r="A1129" s="7">
        <f t="shared" si="17"/>
        <v>1125</v>
      </c>
      <c r="B1129" s="7" t="s">
        <v>7658</v>
      </c>
      <c r="C1129" s="8" t="s">
        <v>7659</v>
      </c>
      <c r="D1129" s="8" t="s">
        <v>7660</v>
      </c>
      <c r="E1129" s="8" t="s">
        <v>7661</v>
      </c>
      <c r="F1129" s="7" t="s">
        <v>15</v>
      </c>
      <c r="G1129" s="7" t="s">
        <v>7662</v>
      </c>
      <c r="H1129" s="8" t="s">
        <v>7663</v>
      </c>
      <c r="I1129" s="7">
        <v>9512291137</v>
      </c>
      <c r="J1129" s="8" t="s">
        <v>7664</v>
      </c>
      <c r="K1129" s="8" t="s">
        <v>116</v>
      </c>
      <c r="L1129" s="9">
        <v>46093</v>
      </c>
    </row>
    <row r="1130" spans="1:12" ht="138" customHeight="1" x14ac:dyDescent="0.25">
      <c r="A1130" s="7">
        <f t="shared" si="17"/>
        <v>1126</v>
      </c>
      <c r="B1130" s="7" t="s">
        <v>7665</v>
      </c>
      <c r="C1130" s="8" t="s">
        <v>7666</v>
      </c>
      <c r="D1130" s="8" t="s">
        <v>7667</v>
      </c>
      <c r="E1130" s="8" t="s">
        <v>7668</v>
      </c>
      <c r="F1130" s="7" t="s">
        <v>15</v>
      </c>
      <c r="G1130" s="7" t="s">
        <v>7669</v>
      </c>
      <c r="H1130" s="8" t="s">
        <v>7670</v>
      </c>
      <c r="I1130" s="7">
        <v>9515290638</v>
      </c>
      <c r="J1130" s="8" t="s">
        <v>7671</v>
      </c>
      <c r="K1130" s="8" t="s">
        <v>108</v>
      </c>
      <c r="L1130" s="9">
        <v>46093</v>
      </c>
    </row>
    <row r="1131" spans="1:12" ht="138" customHeight="1" x14ac:dyDescent="0.25">
      <c r="A1131" s="7">
        <f t="shared" si="17"/>
        <v>1127</v>
      </c>
      <c r="B1131" s="7" t="s">
        <v>7672</v>
      </c>
      <c r="C1131" s="8" t="s">
        <v>7673</v>
      </c>
      <c r="D1131" s="8" t="s">
        <v>7674</v>
      </c>
      <c r="E1131" s="8" t="s">
        <v>7675</v>
      </c>
      <c r="F1131" s="7" t="s">
        <v>15</v>
      </c>
      <c r="G1131" s="7" t="s">
        <v>7676</v>
      </c>
      <c r="H1131" s="8" t="s">
        <v>7677</v>
      </c>
      <c r="I1131" s="7">
        <v>9513518742</v>
      </c>
      <c r="J1131" s="8" t="s">
        <v>7678</v>
      </c>
      <c r="K1131" s="8" t="s">
        <v>70</v>
      </c>
      <c r="L1131" s="9">
        <v>46093</v>
      </c>
    </row>
    <row r="1132" spans="1:12" ht="143.25" customHeight="1" x14ac:dyDescent="0.25">
      <c r="A1132" s="7">
        <f t="shared" si="17"/>
        <v>1128</v>
      </c>
      <c r="B1132" s="7" t="s">
        <v>7679</v>
      </c>
      <c r="C1132" s="8" t="s">
        <v>7680</v>
      </c>
      <c r="D1132" s="8" t="s">
        <v>7681</v>
      </c>
      <c r="E1132" s="8" t="s">
        <v>7682</v>
      </c>
      <c r="F1132" s="7" t="s">
        <v>15</v>
      </c>
      <c r="G1132" s="7" t="s">
        <v>7683</v>
      </c>
      <c r="H1132" s="8" t="s">
        <v>7684</v>
      </c>
      <c r="I1132" s="7">
        <v>9511560559</v>
      </c>
      <c r="J1132" s="8" t="s">
        <v>7685</v>
      </c>
      <c r="K1132" s="8" t="s">
        <v>19</v>
      </c>
      <c r="L1132" s="9">
        <v>46093</v>
      </c>
    </row>
    <row r="1133" spans="1:12" ht="143.25" customHeight="1" x14ac:dyDescent="0.25">
      <c r="A1133" s="7">
        <f t="shared" si="17"/>
        <v>1129</v>
      </c>
      <c r="B1133" s="7" t="s">
        <v>7686</v>
      </c>
      <c r="C1133" s="8" t="s">
        <v>7687</v>
      </c>
      <c r="D1133" s="8" t="s">
        <v>7688</v>
      </c>
      <c r="E1133" s="8" t="s">
        <v>7689</v>
      </c>
      <c r="F1133" s="7" t="s">
        <v>256</v>
      </c>
      <c r="G1133" s="7" t="s">
        <v>7690</v>
      </c>
      <c r="H1133" s="8" t="s">
        <v>7691</v>
      </c>
      <c r="I1133" s="7">
        <v>5555673975</v>
      </c>
      <c r="J1133" s="8" t="s">
        <v>7692</v>
      </c>
      <c r="K1133" s="8" t="s">
        <v>27</v>
      </c>
      <c r="L1133" s="9">
        <v>46093</v>
      </c>
    </row>
    <row r="1134" spans="1:12" ht="85.5" customHeight="1" x14ac:dyDescent="0.25">
      <c r="A1134" s="7">
        <f t="shared" si="17"/>
        <v>1130</v>
      </c>
      <c r="B1134" s="7" t="s">
        <v>7693</v>
      </c>
      <c r="C1134" s="8" t="s">
        <v>7694</v>
      </c>
      <c r="D1134" s="8" t="s">
        <v>7695</v>
      </c>
      <c r="E1134" s="8" t="s">
        <v>7696</v>
      </c>
      <c r="F1134" s="7" t="s">
        <v>15</v>
      </c>
      <c r="G1134" s="7" t="s">
        <v>7697</v>
      </c>
      <c r="H1134" s="8" t="s">
        <v>7698</v>
      </c>
      <c r="I1134" s="7">
        <v>9513908915</v>
      </c>
      <c r="J1134" s="8" t="s">
        <v>7699</v>
      </c>
      <c r="K1134" s="8" t="s">
        <v>70</v>
      </c>
      <c r="L1134" s="9">
        <v>46093</v>
      </c>
    </row>
    <row r="1135" spans="1:12" ht="85.5" customHeight="1" x14ac:dyDescent="0.25">
      <c r="A1135" s="7">
        <f t="shared" si="17"/>
        <v>1131</v>
      </c>
      <c r="B1135" s="7" t="s">
        <v>7700</v>
      </c>
      <c r="C1135" s="8" t="s">
        <v>7701</v>
      </c>
      <c r="D1135" s="8" t="s">
        <v>7702</v>
      </c>
      <c r="E1135" s="8" t="s">
        <v>7703</v>
      </c>
      <c r="F1135" s="7" t="s">
        <v>15</v>
      </c>
      <c r="G1135" s="7" t="s">
        <v>7704</v>
      </c>
      <c r="H1135" s="8" t="s">
        <v>7705</v>
      </c>
      <c r="I1135" s="7">
        <v>9516477318</v>
      </c>
      <c r="J1135" s="8" t="s">
        <v>7706</v>
      </c>
      <c r="K1135" s="8" t="s">
        <v>19</v>
      </c>
      <c r="L1135" s="9">
        <v>46094</v>
      </c>
    </row>
    <row r="1136" spans="1:12" ht="85.5" customHeight="1" x14ac:dyDescent="0.25">
      <c r="A1136" s="7">
        <f t="shared" si="17"/>
        <v>1132</v>
      </c>
      <c r="B1136" s="7" t="s">
        <v>7707</v>
      </c>
      <c r="C1136" s="8" t="s">
        <v>7708</v>
      </c>
      <c r="D1136" s="8" t="s">
        <v>5628</v>
      </c>
      <c r="E1136" s="8" t="s">
        <v>7709</v>
      </c>
      <c r="F1136" s="7" t="s">
        <v>15</v>
      </c>
      <c r="G1136" s="7" t="s">
        <v>7710</v>
      </c>
      <c r="H1136" s="8" t="s">
        <v>7711</v>
      </c>
      <c r="I1136" s="7">
        <v>9515010932</v>
      </c>
      <c r="J1136" s="8" t="s">
        <v>7712</v>
      </c>
      <c r="K1136" s="8" t="s">
        <v>27</v>
      </c>
      <c r="L1136" s="9">
        <v>46094</v>
      </c>
    </row>
    <row r="1137" spans="1:12" ht="85.5" customHeight="1" x14ac:dyDescent="0.25">
      <c r="A1137" s="7">
        <f t="shared" si="17"/>
        <v>1133</v>
      </c>
      <c r="B1137" s="7" t="s">
        <v>7713</v>
      </c>
      <c r="C1137" s="8" t="s">
        <v>7714</v>
      </c>
      <c r="D1137" s="8" t="s">
        <v>7715</v>
      </c>
      <c r="E1137" s="8" t="s">
        <v>7716</v>
      </c>
      <c r="F1137" s="7" t="s">
        <v>15</v>
      </c>
      <c r="G1137" s="7" t="s">
        <v>7717</v>
      </c>
      <c r="H1137" s="8" t="s">
        <v>7718</v>
      </c>
      <c r="I1137" s="7">
        <v>9515144832</v>
      </c>
      <c r="J1137" s="8" t="s">
        <v>7719</v>
      </c>
      <c r="K1137" s="8" t="s">
        <v>70</v>
      </c>
      <c r="L1137" s="9">
        <v>46094</v>
      </c>
    </row>
    <row r="1138" spans="1:12" ht="150" customHeight="1" x14ac:dyDescent="0.25">
      <c r="A1138" s="7">
        <f t="shared" si="17"/>
        <v>1134</v>
      </c>
      <c r="B1138" s="7" t="s">
        <v>7720</v>
      </c>
      <c r="C1138" s="8" t="s">
        <v>7721</v>
      </c>
      <c r="D1138" s="8" t="s">
        <v>7722</v>
      </c>
      <c r="E1138" s="8" t="s">
        <v>7723</v>
      </c>
      <c r="F1138" s="7" t="s">
        <v>15</v>
      </c>
      <c r="G1138" s="7" t="s">
        <v>7724</v>
      </c>
      <c r="H1138" s="8" t="s">
        <v>7725</v>
      </c>
      <c r="I1138" s="7">
        <v>9514581794</v>
      </c>
      <c r="J1138" s="8" t="s">
        <v>1069</v>
      </c>
      <c r="K1138" s="8" t="s">
        <v>195</v>
      </c>
      <c r="L1138" s="9">
        <v>46094</v>
      </c>
    </row>
    <row r="1139" spans="1:12" ht="150" customHeight="1" x14ac:dyDescent="0.25">
      <c r="A1139" s="7">
        <f t="shared" si="17"/>
        <v>1135</v>
      </c>
      <c r="B1139" s="7" t="s">
        <v>7726</v>
      </c>
      <c r="C1139" s="8" t="s">
        <v>7727</v>
      </c>
      <c r="D1139" s="8" t="s">
        <v>7728</v>
      </c>
      <c r="E1139" s="8" t="s">
        <v>7729</v>
      </c>
      <c r="F1139" s="7" t="s">
        <v>15</v>
      </c>
      <c r="G1139" s="7" t="s">
        <v>7730</v>
      </c>
      <c r="H1139" s="8" t="s">
        <v>7731</v>
      </c>
      <c r="I1139" s="7">
        <v>9515886142</v>
      </c>
      <c r="J1139" s="8" t="s">
        <v>7732</v>
      </c>
      <c r="K1139" s="8" t="s">
        <v>116</v>
      </c>
      <c r="L1139" s="9">
        <v>46094</v>
      </c>
    </row>
    <row r="1140" spans="1:12" ht="96" customHeight="1" x14ac:dyDescent="0.25">
      <c r="A1140" s="7">
        <f t="shared" si="17"/>
        <v>1136</v>
      </c>
      <c r="B1140" s="7" t="s">
        <v>7733</v>
      </c>
      <c r="C1140" s="8" t="s">
        <v>7734</v>
      </c>
      <c r="D1140" s="8" t="s">
        <v>2992</v>
      </c>
      <c r="E1140" s="8" t="s">
        <v>7735</v>
      </c>
      <c r="F1140" s="7" t="s">
        <v>15</v>
      </c>
      <c r="G1140" s="7" t="s">
        <v>7736</v>
      </c>
      <c r="H1140" s="8" t="s">
        <v>7737</v>
      </c>
      <c r="I1140" s="7">
        <v>9515708894</v>
      </c>
      <c r="J1140" s="8" t="s">
        <v>7738</v>
      </c>
      <c r="K1140" s="8" t="s">
        <v>116</v>
      </c>
      <c r="L1140" s="9">
        <v>46094</v>
      </c>
    </row>
    <row r="1141" spans="1:12" ht="97.5" customHeight="1" x14ac:dyDescent="0.25">
      <c r="A1141" s="7">
        <f t="shared" si="17"/>
        <v>1137</v>
      </c>
      <c r="B1141" s="7" t="s">
        <v>7739</v>
      </c>
      <c r="C1141" s="8" t="s">
        <v>7740</v>
      </c>
      <c r="D1141" s="8" t="s">
        <v>7741</v>
      </c>
      <c r="E1141" s="8" t="s">
        <v>7742</v>
      </c>
      <c r="F1141" s="7" t="s">
        <v>15</v>
      </c>
      <c r="G1141" s="7" t="s">
        <v>7743</v>
      </c>
      <c r="H1141" s="8" t="s">
        <v>7744</v>
      </c>
      <c r="I1141" s="7">
        <v>9511069704</v>
      </c>
      <c r="J1141" s="8" t="s">
        <v>7745</v>
      </c>
      <c r="K1141" s="8" t="s">
        <v>70</v>
      </c>
      <c r="L1141" s="9">
        <v>46094</v>
      </c>
    </row>
    <row r="1142" spans="1:12" ht="97.5" customHeight="1" x14ac:dyDescent="0.25">
      <c r="A1142" s="7">
        <f t="shared" si="17"/>
        <v>1138</v>
      </c>
      <c r="B1142" s="7" t="s">
        <v>7746</v>
      </c>
      <c r="C1142" s="8" t="s">
        <v>7747</v>
      </c>
      <c r="D1142" s="8" t="s">
        <v>422</v>
      </c>
      <c r="E1142" s="8" t="s">
        <v>7748</v>
      </c>
      <c r="F1142" s="7" t="s">
        <v>15</v>
      </c>
      <c r="G1142" s="7" t="s">
        <v>7749</v>
      </c>
      <c r="H1142" s="8" t="s">
        <v>7750</v>
      </c>
      <c r="I1142" s="7">
        <v>9721138623</v>
      </c>
      <c r="J1142" s="8" t="s">
        <v>7751</v>
      </c>
      <c r="K1142" s="8" t="s">
        <v>70</v>
      </c>
      <c r="L1142" s="9">
        <v>46094</v>
      </c>
    </row>
    <row r="1143" spans="1:12" ht="101.25" customHeight="1" x14ac:dyDescent="0.25">
      <c r="A1143" s="7">
        <f t="shared" si="17"/>
        <v>1139</v>
      </c>
      <c r="B1143" s="7" t="s">
        <v>7752</v>
      </c>
      <c r="C1143" s="8" t="s">
        <v>7753</v>
      </c>
      <c r="D1143" s="8" t="s">
        <v>7754</v>
      </c>
      <c r="E1143" s="8" t="s">
        <v>7755</v>
      </c>
      <c r="F1143" s="7" t="s">
        <v>15</v>
      </c>
      <c r="G1143" s="7" t="s">
        <v>7756</v>
      </c>
      <c r="H1143" s="8" t="s">
        <v>7757</v>
      </c>
      <c r="I1143" s="7">
        <v>9512292923</v>
      </c>
      <c r="J1143" s="8" t="s">
        <v>7758</v>
      </c>
      <c r="K1143" s="8" t="s">
        <v>116</v>
      </c>
      <c r="L1143" s="9">
        <v>46098</v>
      </c>
    </row>
    <row r="1144" spans="1:12" ht="150.75" customHeight="1" x14ac:dyDescent="0.25">
      <c r="A1144" s="7">
        <f t="shared" si="17"/>
        <v>1140</v>
      </c>
      <c r="B1144" s="7" t="s">
        <v>7759</v>
      </c>
      <c r="C1144" s="8" t="s">
        <v>7760</v>
      </c>
      <c r="D1144" s="8" t="s">
        <v>7761</v>
      </c>
      <c r="E1144" s="8" t="s">
        <v>7762</v>
      </c>
      <c r="F1144" s="7" t="s">
        <v>15</v>
      </c>
      <c r="G1144" s="7" t="s">
        <v>7763</v>
      </c>
      <c r="H1144" s="8" t="s">
        <v>7764</v>
      </c>
      <c r="I1144" s="7">
        <v>9511955498</v>
      </c>
      <c r="J1144" s="8" t="s">
        <v>7765</v>
      </c>
      <c r="K1144" s="8" t="s">
        <v>19</v>
      </c>
      <c r="L1144" s="9">
        <v>46099</v>
      </c>
    </row>
    <row r="1145" spans="1:12" ht="150.75" customHeight="1" x14ac:dyDescent="0.25">
      <c r="A1145" s="7">
        <f t="shared" si="17"/>
        <v>1141</v>
      </c>
      <c r="B1145" s="7" t="s">
        <v>7766</v>
      </c>
      <c r="C1145" s="8" t="s">
        <v>7767</v>
      </c>
      <c r="D1145" s="8" t="s">
        <v>7768</v>
      </c>
      <c r="E1145" s="8" t="s">
        <v>7769</v>
      </c>
      <c r="F1145" s="7" t="s">
        <v>97</v>
      </c>
      <c r="G1145" s="7" t="s">
        <v>7770</v>
      </c>
      <c r="H1145" s="8" t="s">
        <v>7771</v>
      </c>
      <c r="I1145" s="7">
        <v>2711281905</v>
      </c>
      <c r="J1145" s="8" t="s">
        <v>6315</v>
      </c>
      <c r="K1145" s="8" t="s">
        <v>92</v>
      </c>
      <c r="L1145" s="9">
        <v>46099</v>
      </c>
    </row>
    <row r="1146" spans="1:12" ht="150.75" customHeight="1" x14ac:dyDescent="0.25">
      <c r="A1146" s="7">
        <f t="shared" si="17"/>
        <v>1142</v>
      </c>
      <c r="B1146" s="7" t="s">
        <v>7772</v>
      </c>
      <c r="C1146" s="8" t="s">
        <v>7773</v>
      </c>
      <c r="D1146" s="8" t="s">
        <v>7774</v>
      </c>
      <c r="E1146" s="8" t="s">
        <v>7775</v>
      </c>
      <c r="F1146" s="7" t="s">
        <v>15</v>
      </c>
      <c r="G1146" s="7" t="s">
        <v>7776</v>
      </c>
      <c r="H1146" s="8" t="s">
        <v>7777</v>
      </c>
      <c r="I1146" s="7">
        <v>9511191989</v>
      </c>
      <c r="J1146" s="8" t="s">
        <v>5804</v>
      </c>
      <c r="K1146" s="8" t="s">
        <v>19</v>
      </c>
      <c r="L1146" s="9">
        <v>46099</v>
      </c>
    </row>
    <row r="1147" spans="1:12" ht="150.75" customHeight="1" x14ac:dyDescent="0.25">
      <c r="A1147" s="7">
        <f t="shared" si="17"/>
        <v>1143</v>
      </c>
      <c r="B1147" s="7" t="s">
        <v>7778</v>
      </c>
      <c r="C1147" s="8" t="s">
        <v>7779</v>
      </c>
      <c r="D1147" s="8" t="s">
        <v>7780</v>
      </c>
      <c r="E1147" s="8" t="s">
        <v>7781</v>
      </c>
      <c r="F1147" s="7" t="s">
        <v>451</v>
      </c>
      <c r="G1147" s="7" t="s">
        <v>7782</v>
      </c>
      <c r="H1147" s="8" t="s">
        <v>7783</v>
      </c>
      <c r="I1147" s="7">
        <v>8122528607</v>
      </c>
      <c r="J1147" s="8" t="s">
        <v>7784</v>
      </c>
      <c r="K1147" s="8" t="s">
        <v>27</v>
      </c>
      <c r="L1147" s="9">
        <v>46099</v>
      </c>
    </row>
    <row r="1148" spans="1:12" ht="85.5" customHeight="1" x14ac:dyDescent="0.25">
      <c r="A1148" s="7">
        <f t="shared" si="17"/>
        <v>1144</v>
      </c>
      <c r="B1148" s="7" t="s">
        <v>7785</v>
      </c>
      <c r="C1148" s="8" t="s">
        <v>7786</v>
      </c>
      <c r="D1148" s="8" t="s">
        <v>7787</v>
      </c>
      <c r="E1148" s="8" t="s">
        <v>7788</v>
      </c>
      <c r="F1148" s="7" t="s">
        <v>15</v>
      </c>
      <c r="G1148" s="7" t="s">
        <v>7789</v>
      </c>
      <c r="H1148" s="8" t="s">
        <v>7790</v>
      </c>
      <c r="I1148" s="7">
        <v>9512314654</v>
      </c>
      <c r="J1148" s="8" t="s">
        <v>7791</v>
      </c>
      <c r="K1148" s="8" t="s">
        <v>108</v>
      </c>
      <c r="L1148" s="9">
        <v>46099</v>
      </c>
    </row>
    <row r="1149" spans="1:12" ht="103.5" customHeight="1" x14ac:dyDescent="0.25">
      <c r="A1149" s="7">
        <f t="shared" si="17"/>
        <v>1145</v>
      </c>
      <c r="B1149" s="7" t="s">
        <v>7792</v>
      </c>
      <c r="C1149" s="8" t="s">
        <v>7793</v>
      </c>
      <c r="D1149" s="8" t="s">
        <v>1222</v>
      </c>
      <c r="E1149" s="8" t="s">
        <v>7794</v>
      </c>
      <c r="F1149" s="7" t="s">
        <v>15</v>
      </c>
      <c r="G1149" s="7" t="s">
        <v>7795</v>
      </c>
      <c r="H1149" s="8" t="s">
        <v>7796</v>
      </c>
      <c r="I1149" s="7">
        <v>9516850207</v>
      </c>
      <c r="J1149" s="8" t="s">
        <v>7797</v>
      </c>
      <c r="K1149" s="8" t="s">
        <v>116</v>
      </c>
      <c r="L1149" s="9">
        <v>46099</v>
      </c>
    </row>
    <row r="1150" spans="1:12" ht="153" customHeight="1" x14ac:dyDescent="0.25">
      <c r="A1150" s="7">
        <f t="shared" si="17"/>
        <v>1146</v>
      </c>
      <c r="B1150" s="7" t="s">
        <v>7798</v>
      </c>
      <c r="C1150" s="8" t="s">
        <v>7799</v>
      </c>
      <c r="D1150" s="8" t="s">
        <v>7800</v>
      </c>
      <c r="E1150" s="8" t="s">
        <v>7801</v>
      </c>
      <c r="F1150" s="7" t="s">
        <v>15</v>
      </c>
      <c r="G1150" s="7" t="s">
        <v>7802</v>
      </c>
      <c r="H1150" s="8" t="s">
        <v>7803</v>
      </c>
      <c r="I1150" s="7">
        <v>9516264903</v>
      </c>
      <c r="J1150" s="8" t="s">
        <v>7804</v>
      </c>
      <c r="K1150" s="8" t="s">
        <v>116</v>
      </c>
      <c r="L1150" s="9">
        <v>46099</v>
      </c>
    </row>
    <row r="1151" spans="1:12" ht="114.75" customHeight="1" x14ac:dyDescent="0.25">
      <c r="A1151" s="7">
        <f t="shared" si="17"/>
        <v>1147</v>
      </c>
      <c r="B1151" s="7" t="s">
        <v>7805</v>
      </c>
      <c r="C1151" s="8" t="s">
        <v>7806</v>
      </c>
      <c r="D1151" s="8" t="s">
        <v>7807</v>
      </c>
      <c r="E1151" s="8" t="s">
        <v>7808</v>
      </c>
      <c r="F1151" s="7" t="s">
        <v>15</v>
      </c>
      <c r="G1151" s="7" t="s">
        <v>7809</v>
      </c>
      <c r="H1151" s="8" t="s">
        <v>7810</v>
      </c>
      <c r="I1151" s="7">
        <v>9511163550</v>
      </c>
      <c r="J1151" s="8" t="s">
        <v>7811</v>
      </c>
      <c r="K1151" s="8" t="s">
        <v>19</v>
      </c>
      <c r="L1151" s="9">
        <v>46099</v>
      </c>
    </row>
    <row r="1152" spans="1:12" ht="153" customHeight="1" x14ac:dyDescent="0.25">
      <c r="A1152" s="7">
        <f t="shared" si="17"/>
        <v>1148</v>
      </c>
      <c r="B1152" s="7" t="s">
        <v>7812</v>
      </c>
      <c r="C1152" s="8" t="s">
        <v>7813</v>
      </c>
      <c r="D1152" s="8" t="s">
        <v>7814</v>
      </c>
      <c r="E1152" s="8" t="s">
        <v>7815</v>
      </c>
      <c r="F1152" s="7" t="s">
        <v>1663</v>
      </c>
      <c r="G1152" s="7" t="s">
        <v>7816</v>
      </c>
      <c r="H1152" s="8" t="s">
        <v>7817</v>
      </c>
      <c r="I1152" s="7">
        <v>3315921047</v>
      </c>
      <c r="J1152" s="8" t="s">
        <v>7818</v>
      </c>
      <c r="K1152" s="8" t="s">
        <v>644</v>
      </c>
      <c r="L1152" s="9">
        <v>46099</v>
      </c>
    </row>
    <row r="1153" spans="1:12" ht="90" customHeight="1" x14ac:dyDescent="0.25">
      <c r="A1153" s="7">
        <f t="shared" si="17"/>
        <v>1149</v>
      </c>
      <c r="B1153" s="7" t="s">
        <v>7819</v>
      </c>
      <c r="C1153" s="8" t="s">
        <v>7820</v>
      </c>
      <c r="D1153" s="8" t="s">
        <v>422</v>
      </c>
      <c r="E1153" s="8" t="s">
        <v>7821</v>
      </c>
      <c r="F1153" s="7" t="s">
        <v>15</v>
      </c>
      <c r="G1153" s="7" t="s">
        <v>7822</v>
      </c>
      <c r="H1153" s="8" t="s">
        <v>7823</v>
      </c>
      <c r="I1153" s="7">
        <v>9531272093</v>
      </c>
      <c r="J1153" s="8" t="s">
        <v>7824</v>
      </c>
      <c r="K1153" s="8" t="s">
        <v>70</v>
      </c>
      <c r="L1153" s="9">
        <v>46099</v>
      </c>
    </row>
    <row r="1154" spans="1:12" ht="90" customHeight="1" x14ac:dyDescent="0.25">
      <c r="A1154" s="7">
        <f t="shared" si="17"/>
        <v>1150</v>
      </c>
      <c r="B1154" s="7" t="s">
        <v>7825</v>
      </c>
      <c r="C1154" s="8" t="s">
        <v>7826</v>
      </c>
      <c r="D1154" s="8" t="s">
        <v>5082</v>
      </c>
      <c r="E1154" s="8" t="s">
        <v>7827</v>
      </c>
      <c r="F1154" s="7" t="s">
        <v>15</v>
      </c>
      <c r="G1154" s="7" t="s">
        <v>7828</v>
      </c>
      <c r="H1154" s="8" t="s">
        <v>7829</v>
      </c>
      <c r="I1154" s="7">
        <v>5554515607</v>
      </c>
      <c r="J1154" s="8" t="s">
        <v>7830</v>
      </c>
      <c r="K1154" s="8" t="s">
        <v>300</v>
      </c>
      <c r="L1154" s="9">
        <v>46099</v>
      </c>
    </row>
    <row r="1155" spans="1:12" ht="141.75" customHeight="1" x14ac:dyDescent="0.25">
      <c r="A1155" s="7">
        <f t="shared" si="17"/>
        <v>1151</v>
      </c>
      <c r="B1155" s="7" t="s">
        <v>7831</v>
      </c>
      <c r="C1155" s="8" t="s">
        <v>7832</v>
      </c>
      <c r="D1155" s="8" t="s">
        <v>7833</v>
      </c>
      <c r="E1155" s="8" t="s">
        <v>7834</v>
      </c>
      <c r="F1155" s="7" t="s">
        <v>15</v>
      </c>
      <c r="G1155" s="7" t="s">
        <v>7835</v>
      </c>
      <c r="H1155" s="8" t="s">
        <v>7836</v>
      </c>
      <c r="I1155" s="7">
        <v>9515300269</v>
      </c>
      <c r="J1155" s="8" t="s">
        <v>7837</v>
      </c>
      <c r="K1155" s="8" t="s">
        <v>19</v>
      </c>
      <c r="L1155" s="9">
        <v>46099</v>
      </c>
    </row>
    <row r="1156" spans="1:12" ht="141.75" customHeight="1" x14ac:dyDescent="0.25">
      <c r="A1156" s="7">
        <f t="shared" si="17"/>
        <v>1152</v>
      </c>
      <c r="B1156" s="7" t="s">
        <v>7838</v>
      </c>
      <c r="C1156" s="8" t="s">
        <v>7839</v>
      </c>
      <c r="D1156" s="8" t="s">
        <v>7840</v>
      </c>
      <c r="E1156" s="8" t="s">
        <v>7841</v>
      </c>
      <c r="F1156" s="7" t="s">
        <v>15</v>
      </c>
      <c r="G1156" s="7" t="s">
        <v>7842</v>
      </c>
      <c r="H1156" s="8" t="s">
        <v>7843</v>
      </c>
      <c r="I1156" s="7">
        <v>9512283571</v>
      </c>
      <c r="J1156" s="8" t="s">
        <v>7844</v>
      </c>
      <c r="K1156" s="8" t="s">
        <v>116</v>
      </c>
      <c r="L1156" s="9">
        <v>46099</v>
      </c>
    </row>
    <row r="1157" spans="1:12" ht="88.5" customHeight="1" x14ac:dyDescent="0.25">
      <c r="A1157" s="7">
        <f t="shared" si="17"/>
        <v>1153</v>
      </c>
      <c r="B1157" s="7" t="s">
        <v>7845</v>
      </c>
      <c r="C1157" s="8" t="s">
        <v>7846</v>
      </c>
      <c r="D1157" s="8" t="s">
        <v>6654</v>
      </c>
      <c r="E1157" s="8" t="s">
        <v>7847</v>
      </c>
      <c r="F1157" s="7" t="s">
        <v>15</v>
      </c>
      <c r="G1157" s="7" t="s">
        <v>7848</v>
      </c>
      <c r="H1157" s="8" t="s">
        <v>7849</v>
      </c>
      <c r="I1157" s="7">
        <v>9511044071</v>
      </c>
      <c r="J1157" s="8" t="s">
        <v>7850</v>
      </c>
      <c r="K1157" s="8" t="s">
        <v>19</v>
      </c>
      <c r="L1157" s="9">
        <v>46100</v>
      </c>
    </row>
    <row r="1158" spans="1:12" ht="177" customHeight="1" x14ac:dyDescent="0.25">
      <c r="A1158" s="7">
        <f t="shared" si="17"/>
        <v>1154</v>
      </c>
      <c r="B1158" s="7" t="s">
        <v>7851</v>
      </c>
      <c r="C1158" s="8" t="s">
        <v>7852</v>
      </c>
      <c r="D1158" s="8" t="s">
        <v>7853</v>
      </c>
      <c r="E1158" s="8" t="s">
        <v>7854</v>
      </c>
      <c r="F1158" s="7" t="s">
        <v>15</v>
      </c>
      <c r="G1158" s="7" t="s">
        <v>7855</v>
      </c>
      <c r="H1158" s="8" t="s">
        <v>7856</v>
      </c>
      <c r="I1158" s="7">
        <v>9516411645</v>
      </c>
      <c r="J1158" s="8" t="s">
        <v>7857</v>
      </c>
      <c r="K1158" s="8" t="s">
        <v>116</v>
      </c>
      <c r="L1158" s="9">
        <v>46101</v>
      </c>
    </row>
    <row r="1159" spans="1:12" ht="177" customHeight="1" x14ac:dyDescent="0.25">
      <c r="A1159" s="7">
        <f t="shared" ref="A1159:A1222" si="18">+A1158+1</f>
        <v>1155</v>
      </c>
      <c r="B1159" s="7" t="s">
        <v>7858</v>
      </c>
      <c r="C1159" s="8" t="s">
        <v>7859</v>
      </c>
      <c r="D1159" s="8" t="s">
        <v>7860</v>
      </c>
      <c r="E1159" s="8" t="s">
        <v>7861</v>
      </c>
      <c r="F1159" s="7" t="s">
        <v>15</v>
      </c>
      <c r="G1159" s="7" t="s">
        <v>7862</v>
      </c>
      <c r="H1159" s="8" t="s">
        <v>7863</v>
      </c>
      <c r="I1159" s="7">
        <v>9511111283</v>
      </c>
      <c r="J1159" s="8" t="s">
        <v>7864</v>
      </c>
      <c r="K1159" s="8" t="s">
        <v>19</v>
      </c>
      <c r="L1159" s="9">
        <v>46101</v>
      </c>
    </row>
    <row r="1160" spans="1:12" ht="101.25" customHeight="1" x14ac:dyDescent="0.25">
      <c r="A1160" s="7">
        <f t="shared" si="18"/>
        <v>1156</v>
      </c>
      <c r="B1160" s="7" t="s">
        <v>7865</v>
      </c>
      <c r="C1160" s="8" t="s">
        <v>7866</v>
      </c>
      <c r="D1160" s="8" t="s">
        <v>7867</v>
      </c>
      <c r="E1160" s="8" t="s">
        <v>1382</v>
      </c>
      <c r="F1160" s="7" t="s">
        <v>15</v>
      </c>
      <c r="G1160" s="7" t="s">
        <v>7868</v>
      </c>
      <c r="H1160" s="8" t="s">
        <v>7869</v>
      </c>
      <c r="I1160" s="7">
        <v>9516141951</v>
      </c>
      <c r="J1160" s="8" t="s">
        <v>7870</v>
      </c>
      <c r="K1160" s="8" t="s">
        <v>70</v>
      </c>
      <c r="L1160" s="9">
        <v>46101</v>
      </c>
    </row>
    <row r="1161" spans="1:12" ht="138.75" customHeight="1" x14ac:dyDescent="0.25">
      <c r="A1161" s="7">
        <f t="shared" si="18"/>
        <v>1157</v>
      </c>
      <c r="B1161" s="7" t="s">
        <v>7871</v>
      </c>
      <c r="C1161" s="8" t="s">
        <v>7872</v>
      </c>
      <c r="D1161" s="8" t="s">
        <v>7873</v>
      </c>
      <c r="E1161" s="8" t="s">
        <v>7874</v>
      </c>
      <c r="F1161" s="7" t="s">
        <v>15</v>
      </c>
      <c r="G1161" s="7" t="s">
        <v>7875</v>
      </c>
      <c r="H1161" s="8" t="s">
        <v>7876</v>
      </c>
      <c r="I1161" s="7">
        <v>9513781211</v>
      </c>
      <c r="J1161" s="8" t="s">
        <v>7877</v>
      </c>
      <c r="K1161" s="8" t="s">
        <v>70</v>
      </c>
      <c r="L1161" s="9">
        <v>46101</v>
      </c>
    </row>
    <row r="1162" spans="1:12" ht="96" customHeight="1" x14ac:dyDescent="0.25">
      <c r="A1162" s="7">
        <f t="shared" si="18"/>
        <v>1158</v>
      </c>
      <c r="B1162" s="7" t="s">
        <v>7878</v>
      </c>
      <c r="C1162" s="8" t="s">
        <v>7879</v>
      </c>
      <c r="D1162" s="8" t="s">
        <v>7880</v>
      </c>
      <c r="E1162" s="8" t="s">
        <v>7881</v>
      </c>
      <c r="F1162" s="7" t="s">
        <v>3226</v>
      </c>
      <c r="G1162" s="7" t="s">
        <v>7882</v>
      </c>
      <c r="H1162" s="8" t="s">
        <v>7883</v>
      </c>
      <c r="I1162" s="7">
        <v>9611686253</v>
      </c>
      <c r="J1162" s="8" t="s">
        <v>7884</v>
      </c>
      <c r="K1162" s="8" t="s">
        <v>19</v>
      </c>
      <c r="L1162" s="9">
        <v>46101</v>
      </c>
    </row>
    <row r="1163" spans="1:12" ht="96" customHeight="1" x14ac:dyDescent="0.25">
      <c r="A1163" s="7">
        <f t="shared" si="18"/>
        <v>1159</v>
      </c>
      <c r="B1163" s="7" t="s">
        <v>7885</v>
      </c>
      <c r="C1163" s="8" t="s">
        <v>7886</v>
      </c>
      <c r="D1163" s="8" t="s">
        <v>7887</v>
      </c>
      <c r="E1163" s="8" t="s">
        <v>7888</v>
      </c>
      <c r="F1163" s="7" t="s">
        <v>15</v>
      </c>
      <c r="G1163" s="7" t="s">
        <v>7889</v>
      </c>
      <c r="H1163" s="8" t="s">
        <v>7890</v>
      </c>
      <c r="I1163" s="7">
        <v>9513506570</v>
      </c>
      <c r="J1163" s="8" t="s">
        <v>7891</v>
      </c>
      <c r="K1163" s="8" t="s">
        <v>116</v>
      </c>
      <c r="L1163" s="9">
        <v>46101</v>
      </c>
    </row>
    <row r="1164" spans="1:12" ht="104.25" customHeight="1" x14ac:dyDescent="0.25">
      <c r="A1164" s="7">
        <f t="shared" si="18"/>
        <v>1160</v>
      </c>
      <c r="B1164" s="7" t="s">
        <v>7892</v>
      </c>
      <c r="C1164" s="8" t="s">
        <v>7893</v>
      </c>
      <c r="D1164" s="8" t="s">
        <v>7894</v>
      </c>
      <c r="E1164" s="8" t="s">
        <v>7895</v>
      </c>
      <c r="F1164" s="7" t="s">
        <v>15</v>
      </c>
      <c r="G1164" s="7" t="s">
        <v>7896</v>
      </c>
      <c r="H1164" s="8" t="s">
        <v>7897</v>
      </c>
      <c r="I1164" s="7">
        <v>9516065178</v>
      </c>
      <c r="J1164" s="8" t="s">
        <v>7898</v>
      </c>
      <c r="K1164" s="8" t="s">
        <v>19</v>
      </c>
      <c r="L1164" s="9">
        <v>46101</v>
      </c>
    </row>
    <row r="1165" spans="1:12" ht="104.25" customHeight="1" x14ac:dyDescent="0.25">
      <c r="A1165" s="7">
        <f t="shared" si="18"/>
        <v>1161</v>
      </c>
      <c r="B1165" s="7" t="s">
        <v>7899</v>
      </c>
      <c r="C1165" s="8" t="s">
        <v>7900</v>
      </c>
      <c r="D1165" s="8" t="s">
        <v>968</v>
      </c>
      <c r="E1165" s="8" t="s">
        <v>7901</v>
      </c>
      <c r="F1165" s="7" t="s">
        <v>15</v>
      </c>
      <c r="G1165" s="7" t="s">
        <v>7902</v>
      </c>
      <c r="H1165" s="8" t="s">
        <v>7903</v>
      </c>
      <c r="I1165" s="7">
        <v>2218392637</v>
      </c>
      <c r="J1165" s="8" t="s">
        <v>7904</v>
      </c>
      <c r="K1165" s="8" t="s">
        <v>19</v>
      </c>
      <c r="L1165" s="9">
        <v>46101</v>
      </c>
    </row>
    <row r="1166" spans="1:12" ht="139.5" customHeight="1" x14ac:dyDescent="0.25">
      <c r="A1166" s="7">
        <f t="shared" si="18"/>
        <v>1162</v>
      </c>
      <c r="B1166" s="7" t="s">
        <v>7905</v>
      </c>
      <c r="C1166" s="8" t="s">
        <v>7906</v>
      </c>
      <c r="D1166" s="8" t="s">
        <v>7907</v>
      </c>
      <c r="E1166" s="8" t="s">
        <v>7908</v>
      </c>
      <c r="F1166" s="7" t="s">
        <v>15</v>
      </c>
      <c r="G1166" s="7" t="s">
        <v>7909</v>
      </c>
      <c r="H1166" s="8" t="s">
        <v>7910</v>
      </c>
      <c r="I1166" s="7">
        <v>9513781211</v>
      </c>
      <c r="J1166" s="8" t="s">
        <v>7911</v>
      </c>
      <c r="K1166" s="8" t="s">
        <v>108</v>
      </c>
      <c r="L1166" s="9">
        <v>46101</v>
      </c>
    </row>
    <row r="1167" spans="1:12" ht="139.5" customHeight="1" x14ac:dyDescent="0.25">
      <c r="A1167" s="7">
        <f t="shared" si="18"/>
        <v>1163</v>
      </c>
      <c r="B1167" s="7" t="s">
        <v>7912</v>
      </c>
      <c r="C1167" s="8" t="s">
        <v>7913</v>
      </c>
      <c r="D1167" s="8" t="s">
        <v>7914</v>
      </c>
      <c r="E1167" s="8" t="s">
        <v>7915</v>
      </c>
      <c r="F1167" s="7" t="s">
        <v>15</v>
      </c>
      <c r="G1167" s="7" t="s">
        <v>7916</v>
      </c>
      <c r="H1167" s="8" t="s">
        <v>7917</v>
      </c>
      <c r="I1167" s="7">
        <v>9516518071</v>
      </c>
      <c r="J1167" s="8" t="s">
        <v>7918</v>
      </c>
      <c r="K1167" s="8" t="s">
        <v>70</v>
      </c>
      <c r="L1167" s="9">
        <v>46101</v>
      </c>
    </row>
    <row r="1168" spans="1:12" ht="86.25" customHeight="1" x14ac:dyDescent="0.25">
      <c r="A1168" s="7">
        <f t="shared" si="18"/>
        <v>1164</v>
      </c>
      <c r="B1168" s="7" t="s">
        <v>7919</v>
      </c>
      <c r="C1168" s="8" t="s">
        <v>7920</v>
      </c>
      <c r="D1168" s="8" t="s">
        <v>422</v>
      </c>
      <c r="E1168" s="8" t="s">
        <v>7921</v>
      </c>
      <c r="F1168" s="7" t="s">
        <v>15</v>
      </c>
      <c r="G1168" s="7" t="s">
        <v>7922</v>
      </c>
      <c r="H1168" s="8" t="s">
        <v>7923</v>
      </c>
      <c r="I1168" s="7">
        <v>9541037900</v>
      </c>
      <c r="J1168" s="8" t="s">
        <v>7924</v>
      </c>
      <c r="K1168" s="8" t="s">
        <v>108</v>
      </c>
      <c r="L1168" s="9">
        <v>46101</v>
      </c>
    </row>
    <row r="1169" spans="1:12" ht="153.75" customHeight="1" x14ac:dyDescent="0.25">
      <c r="A1169" s="7">
        <f t="shared" si="18"/>
        <v>1165</v>
      </c>
      <c r="B1169" s="7" t="s">
        <v>7925</v>
      </c>
      <c r="C1169" s="8" t="s">
        <v>7926</v>
      </c>
      <c r="D1169" s="8" t="s">
        <v>7927</v>
      </c>
      <c r="E1169" s="8" t="s">
        <v>7928</v>
      </c>
      <c r="F1169" s="7" t="s">
        <v>15</v>
      </c>
      <c r="G1169" s="7" t="s">
        <v>7929</v>
      </c>
      <c r="H1169" s="8" t="s">
        <v>7930</v>
      </c>
      <c r="I1169" s="7">
        <v>9511649778</v>
      </c>
      <c r="J1169" s="8" t="s">
        <v>7931</v>
      </c>
      <c r="K1169" s="8" t="s">
        <v>70</v>
      </c>
      <c r="L1169" s="9">
        <v>46101</v>
      </c>
    </row>
    <row r="1170" spans="1:12" ht="153.75" customHeight="1" x14ac:dyDescent="0.25">
      <c r="A1170" s="7">
        <f t="shared" si="18"/>
        <v>1166</v>
      </c>
      <c r="B1170" s="7" t="s">
        <v>7932</v>
      </c>
      <c r="C1170" s="8" t="s">
        <v>7933</v>
      </c>
      <c r="D1170" s="8" t="s">
        <v>7934</v>
      </c>
      <c r="E1170" s="8" t="s">
        <v>7935</v>
      </c>
      <c r="F1170" s="7" t="s">
        <v>15</v>
      </c>
      <c r="G1170" s="7" t="s">
        <v>7936</v>
      </c>
      <c r="H1170" s="8" t="s">
        <v>7937</v>
      </c>
      <c r="I1170" s="7">
        <v>9516124234</v>
      </c>
      <c r="J1170" s="8" t="s">
        <v>7938</v>
      </c>
      <c r="K1170" s="8" t="s">
        <v>116</v>
      </c>
      <c r="L1170" s="9">
        <v>46101</v>
      </c>
    </row>
    <row r="1171" spans="1:12" ht="153.75" customHeight="1" x14ac:dyDescent="0.25">
      <c r="A1171" s="7">
        <f t="shared" si="18"/>
        <v>1167</v>
      </c>
      <c r="B1171" s="7" t="s">
        <v>7939</v>
      </c>
      <c r="C1171" s="8" t="s">
        <v>7940</v>
      </c>
      <c r="D1171" s="8" t="s">
        <v>7941</v>
      </c>
      <c r="E1171" s="8" t="s">
        <v>7928</v>
      </c>
      <c r="F1171" s="7" t="s">
        <v>15</v>
      </c>
      <c r="G1171" s="7" t="s">
        <v>7942</v>
      </c>
      <c r="H1171" s="8" t="s">
        <v>7943</v>
      </c>
      <c r="I1171" s="7">
        <v>9511337646</v>
      </c>
      <c r="J1171" s="8" t="s">
        <v>7944</v>
      </c>
      <c r="K1171" s="8" t="s">
        <v>19</v>
      </c>
      <c r="L1171" s="9">
        <v>46104</v>
      </c>
    </row>
    <row r="1172" spans="1:12" ht="153.75" customHeight="1" x14ac:dyDescent="0.25">
      <c r="A1172" s="7">
        <f t="shared" si="18"/>
        <v>1168</v>
      </c>
      <c r="B1172" s="7" t="s">
        <v>7945</v>
      </c>
      <c r="C1172" s="8" t="s">
        <v>7946</v>
      </c>
      <c r="D1172" s="8" t="s">
        <v>7947</v>
      </c>
      <c r="E1172" s="8" t="s">
        <v>7948</v>
      </c>
      <c r="F1172" s="7" t="s">
        <v>15</v>
      </c>
      <c r="G1172" s="7" t="s">
        <v>7949</v>
      </c>
      <c r="H1172" s="8" t="s">
        <v>7950</v>
      </c>
      <c r="I1172" s="7">
        <v>9511243427</v>
      </c>
      <c r="J1172" s="8" t="s">
        <v>7951</v>
      </c>
      <c r="K1172" s="8" t="s">
        <v>70</v>
      </c>
      <c r="L1172" s="9">
        <v>46101</v>
      </c>
    </row>
    <row r="1173" spans="1:12" ht="153.75" customHeight="1" x14ac:dyDescent="0.25">
      <c r="A1173" s="7">
        <f t="shared" si="18"/>
        <v>1169</v>
      </c>
      <c r="B1173" s="7" t="s">
        <v>7952</v>
      </c>
      <c r="C1173" s="8" t="s">
        <v>7953</v>
      </c>
      <c r="D1173" s="8" t="s">
        <v>7954</v>
      </c>
      <c r="E1173" s="8" t="s">
        <v>7955</v>
      </c>
      <c r="F1173" s="7" t="s">
        <v>15</v>
      </c>
      <c r="G1173" s="7" t="s">
        <v>7956</v>
      </c>
      <c r="H1173" s="8" t="s">
        <v>1884</v>
      </c>
      <c r="I1173" s="7">
        <v>9511316194</v>
      </c>
      <c r="J1173" s="8" t="s">
        <v>7957</v>
      </c>
      <c r="K1173" s="8" t="s">
        <v>116</v>
      </c>
      <c r="L1173" s="9">
        <v>46104</v>
      </c>
    </row>
    <row r="1174" spans="1:12" ht="131.25" customHeight="1" x14ac:dyDescent="0.25">
      <c r="A1174" s="7">
        <f t="shared" si="18"/>
        <v>1170</v>
      </c>
      <c r="B1174" s="7" t="s">
        <v>7958</v>
      </c>
      <c r="C1174" s="8" t="s">
        <v>7959</v>
      </c>
      <c r="D1174" s="8" t="s">
        <v>7960</v>
      </c>
      <c r="E1174" s="8" t="s">
        <v>7961</v>
      </c>
      <c r="F1174" s="7" t="s">
        <v>256</v>
      </c>
      <c r="G1174" s="7" t="s">
        <v>7962</v>
      </c>
      <c r="H1174" s="8" t="s">
        <v>7963</v>
      </c>
      <c r="I1174" s="7">
        <v>5522822600</v>
      </c>
      <c r="J1174" s="8" t="s">
        <v>798</v>
      </c>
      <c r="K1174" s="8" t="s">
        <v>1035</v>
      </c>
      <c r="L1174" s="9">
        <v>46104</v>
      </c>
    </row>
    <row r="1175" spans="1:12" ht="105.75" customHeight="1" x14ac:dyDescent="0.25">
      <c r="A1175" s="7">
        <f t="shared" si="18"/>
        <v>1171</v>
      </c>
      <c r="B1175" s="7" t="s">
        <v>7964</v>
      </c>
      <c r="C1175" s="8" t="s">
        <v>7965</v>
      </c>
      <c r="D1175" s="8" t="s">
        <v>968</v>
      </c>
      <c r="E1175" s="8" t="s">
        <v>7966</v>
      </c>
      <c r="F1175" s="7" t="s">
        <v>256</v>
      </c>
      <c r="G1175" s="7" t="s">
        <v>7967</v>
      </c>
      <c r="H1175" s="8" t="s">
        <v>7968</v>
      </c>
      <c r="I1175" s="7">
        <v>5556849837</v>
      </c>
      <c r="J1175" s="8" t="s">
        <v>7969</v>
      </c>
      <c r="K1175" s="8" t="s">
        <v>70</v>
      </c>
      <c r="L1175" s="9">
        <v>46104</v>
      </c>
    </row>
    <row r="1176" spans="1:12" ht="128.25" customHeight="1" x14ac:dyDescent="0.25">
      <c r="A1176" s="7">
        <f t="shared" si="18"/>
        <v>1172</v>
      </c>
      <c r="B1176" s="7" t="s">
        <v>7970</v>
      </c>
      <c r="C1176" s="8" t="s">
        <v>7971</v>
      </c>
      <c r="D1176" s="8" t="s">
        <v>7972</v>
      </c>
      <c r="E1176" s="8" t="s">
        <v>7973</v>
      </c>
      <c r="F1176" s="7" t="s">
        <v>15</v>
      </c>
      <c r="G1176" s="7" t="s">
        <v>7974</v>
      </c>
      <c r="H1176" s="8" t="s">
        <v>7975</v>
      </c>
      <c r="I1176" s="7">
        <v>9513964687</v>
      </c>
      <c r="J1176" s="8" t="s">
        <v>7976</v>
      </c>
      <c r="K1176" s="8" t="s">
        <v>19</v>
      </c>
      <c r="L1176" s="9">
        <v>46104</v>
      </c>
    </row>
    <row r="1177" spans="1:12" ht="98.25" customHeight="1" x14ac:dyDescent="0.25">
      <c r="A1177" s="7">
        <f t="shared" si="18"/>
        <v>1173</v>
      </c>
      <c r="B1177" s="7" t="s">
        <v>7977</v>
      </c>
      <c r="C1177" s="8" t="s">
        <v>7978</v>
      </c>
      <c r="D1177" s="8" t="s">
        <v>4422</v>
      </c>
      <c r="E1177" s="8" t="s">
        <v>7979</v>
      </c>
      <c r="F1177" s="7" t="s">
        <v>256</v>
      </c>
      <c r="G1177" s="7" t="s">
        <v>7980</v>
      </c>
      <c r="H1177" s="8" t="s">
        <v>7981</v>
      </c>
      <c r="I1177" s="7">
        <v>5554400942</v>
      </c>
      <c r="J1177" s="8" t="s">
        <v>7982</v>
      </c>
      <c r="K1177" s="8" t="s">
        <v>300</v>
      </c>
      <c r="L1177" s="9">
        <v>46104</v>
      </c>
    </row>
    <row r="1178" spans="1:12" ht="98.25" customHeight="1" x14ac:dyDescent="0.25">
      <c r="A1178" s="7">
        <f t="shared" si="18"/>
        <v>1174</v>
      </c>
      <c r="B1178" s="7" t="s">
        <v>7983</v>
      </c>
      <c r="C1178" s="8" t="s">
        <v>7984</v>
      </c>
      <c r="D1178" s="8" t="s">
        <v>2062</v>
      </c>
      <c r="E1178" s="8" t="s">
        <v>7985</v>
      </c>
      <c r="F1178" s="7" t="s">
        <v>15</v>
      </c>
      <c r="G1178" s="7" t="s">
        <v>7986</v>
      </c>
      <c r="H1178" s="8" t="s">
        <v>7987</v>
      </c>
      <c r="I1178" s="7">
        <v>9512756627</v>
      </c>
      <c r="J1178" s="8" t="s">
        <v>7988</v>
      </c>
      <c r="K1178" s="8" t="s">
        <v>108</v>
      </c>
      <c r="L1178" s="9">
        <v>46104</v>
      </c>
    </row>
    <row r="1179" spans="1:12" ht="114.75" customHeight="1" x14ac:dyDescent="0.25">
      <c r="A1179" s="7">
        <f t="shared" si="18"/>
        <v>1175</v>
      </c>
      <c r="B1179" s="7" t="s">
        <v>7989</v>
      </c>
      <c r="C1179" s="8" t="s">
        <v>7990</v>
      </c>
      <c r="D1179" s="8" t="s">
        <v>7991</v>
      </c>
      <c r="E1179" s="8" t="s">
        <v>7992</v>
      </c>
      <c r="F1179" s="7" t="s">
        <v>15</v>
      </c>
      <c r="G1179" s="7" t="s">
        <v>7993</v>
      </c>
      <c r="H1179" s="8" t="s">
        <v>7994</v>
      </c>
      <c r="I1179" s="7">
        <v>9516850873</v>
      </c>
      <c r="J1179" s="8" t="s">
        <v>7995</v>
      </c>
      <c r="K1179" s="8" t="s">
        <v>116</v>
      </c>
      <c r="L1179" s="9">
        <v>46104</v>
      </c>
    </row>
    <row r="1180" spans="1:12" ht="114.75" customHeight="1" x14ac:dyDescent="0.25">
      <c r="A1180" s="7">
        <f t="shared" si="18"/>
        <v>1176</v>
      </c>
      <c r="B1180" s="7" t="s">
        <v>7996</v>
      </c>
      <c r="C1180" s="8" t="s">
        <v>7997</v>
      </c>
      <c r="D1180" s="8" t="s">
        <v>7998</v>
      </c>
      <c r="E1180" s="8" t="s">
        <v>7999</v>
      </c>
      <c r="F1180" s="7" t="s">
        <v>15</v>
      </c>
      <c r="G1180" s="7" t="s">
        <v>8000</v>
      </c>
      <c r="H1180" s="8" t="s">
        <v>8001</v>
      </c>
      <c r="I1180" s="7">
        <v>9535362553</v>
      </c>
      <c r="J1180" s="8" t="s">
        <v>8002</v>
      </c>
      <c r="K1180" s="8" t="s">
        <v>19</v>
      </c>
      <c r="L1180" s="9">
        <v>46104</v>
      </c>
    </row>
    <row r="1181" spans="1:12" ht="87" customHeight="1" x14ac:dyDescent="0.25">
      <c r="A1181" s="7">
        <f t="shared" si="18"/>
        <v>1177</v>
      </c>
      <c r="B1181" s="7" t="s">
        <v>8003</v>
      </c>
      <c r="C1181" s="8" t="s">
        <v>8004</v>
      </c>
      <c r="D1181" s="8" t="s">
        <v>422</v>
      </c>
      <c r="E1181" s="8" t="s">
        <v>8005</v>
      </c>
      <c r="F1181" s="7" t="s">
        <v>15</v>
      </c>
      <c r="G1181" s="7" t="s">
        <v>8006</v>
      </c>
      <c r="H1181" s="8" t="s">
        <v>8007</v>
      </c>
      <c r="I1181" s="7">
        <v>9513092331</v>
      </c>
      <c r="J1181" s="8" t="s">
        <v>8008</v>
      </c>
      <c r="K1181" s="8" t="s">
        <v>108</v>
      </c>
      <c r="L1181" s="9">
        <v>46104</v>
      </c>
    </row>
    <row r="1182" spans="1:12" ht="114.75" customHeight="1" x14ac:dyDescent="0.25">
      <c r="A1182" s="7">
        <f t="shared" si="18"/>
        <v>1178</v>
      </c>
      <c r="B1182" s="7" t="s">
        <v>8009</v>
      </c>
      <c r="C1182" s="8" t="s">
        <v>8010</v>
      </c>
      <c r="D1182" s="8" t="s">
        <v>8011</v>
      </c>
      <c r="E1182" s="8" t="s">
        <v>8012</v>
      </c>
      <c r="F1182" s="7" t="s">
        <v>15</v>
      </c>
      <c r="G1182" s="7" t="s">
        <v>8013</v>
      </c>
      <c r="H1182" s="8" t="s">
        <v>8014</v>
      </c>
      <c r="I1182" s="7">
        <v>9515133398</v>
      </c>
      <c r="J1182" s="8" t="s">
        <v>8015</v>
      </c>
      <c r="K1182" s="8" t="s">
        <v>116</v>
      </c>
      <c r="L1182" s="9">
        <v>46104</v>
      </c>
    </row>
    <row r="1183" spans="1:12" ht="114.75" customHeight="1" x14ac:dyDescent="0.25">
      <c r="A1183" s="7">
        <f t="shared" si="18"/>
        <v>1179</v>
      </c>
      <c r="B1183" s="7" t="s">
        <v>8016</v>
      </c>
      <c r="C1183" s="8" t="s">
        <v>8017</v>
      </c>
      <c r="D1183" s="8" t="s">
        <v>8018</v>
      </c>
      <c r="E1183" s="8" t="s">
        <v>8019</v>
      </c>
      <c r="F1183" s="7" t="s">
        <v>15</v>
      </c>
      <c r="G1183" s="7" t="s">
        <v>8020</v>
      </c>
      <c r="H1183" s="8" t="s">
        <v>8021</v>
      </c>
      <c r="I1183" s="7">
        <v>9514094049</v>
      </c>
      <c r="J1183" s="8" t="s">
        <v>8022</v>
      </c>
      <c r="K1183" s="8" t="s">
        <v>19</v>
      </c>
      <c r="L1183" s="9">
        <v>46104</v>
      </c>
    </row>
    <row r="1184" spans="1:12" ht="143.25" customHeight="1" x14ac:dyDescent="0.25">
      <c r="A1184" s="7">
        <f t="shared" si="18"/>
        <v>1180</v>
      </c>
      <c r="B1184" s="7" t="s">
        <v>8023</v>
      </c>
      <c r="C1184" s="8" t="s">
        <v>8024</v>
      </c>
      <c r="D1184" s="8" t="s">
        <v>8025</v>
      </c>
      <c r="E1184" s="8" t="s">
        <v>8026</v>
      </c>
      <c r="F1184" s="7" t="s">
        <v>15</v>
      </c>
      <c r="G1184" s="7" t="s">
        <v>8027</v>
      </c>
      <c r="H1184" s="8" t="s">
        <v>8028</v>
      </c>
      <c r="I1184" s="7">
        <v>9511597379</v>
      </c>
      <c r="J1184" s="8" t="s">
        <v>8029</v>
      </c>
      <c r="K1184" s="8" t="s">
        <v>19</v>
      </c>
      <c r="L1184" s="9">
        <v>46104</v>
      </c>
    </row>
    <row r="1185" spans="1:12" ht="143.25" customHeight="1" x14ac:dyDescent="0.25">
      <c r="A1185" s="7">
        <f t="shared" si="18"/>
        <v>1181</v>
      </c>
      <c r="B1185" s="7" t="s">
        <v>8030</v>
      </c>
      <c r="C1185" s="8" t="s">
        <v>8031</v>
      </c>
      <c r="D1185" s="8" t="s">
        <v>8032</v>
      </c>
      <c r="E1185" s="8" t="s">
        <v>908</v>
      </c>
      <c r="F1185" s="7" t="s">
        <v>15</v>
      </c>
      <c r="G1185" s="7" t="s">
        <v>8033</v>
      </c>
      <c r="H1185" s="8" t="s">
        <v>8034</v>
      </c>
      <c r="I1185" s="7">
        <v>9511918837</v>
      </c>
      <c r="J1185" s="8" t="s">
        <v>8035</v>
      </c>
      <c r="K1185" s="8" t="s">
        <v>116</v>
      </c>
      <c r="L1185" s="9">
        <v>46104</v>
      </c>
    </row>
    <row r="1186" spans="1:12" ht="143.25" customHeight="1" x14ac:dyDescent="0.25">
      <c r="A1186" s="7">
        <f t="shared" si="18"/>
        <v>1182</v>
      </c>
      <c r="B1186" s="7" t="s">
        <v>8036</v>
      </c>
      <c r="C1186" s="8" t="s">
        <v>8037</v>
      </c>
      <c r="D1186" s="8" t="s">
        <v>8038</v>
      </c>
      <c r="E1186" s="8" t="s">
        <v>8039</v>
      </c>
      <c r="F1186" s="7" t="s">
        <v>15</v>
      </c>
      <c r="G1186" s="7" t="s">
        <v>8040</v>
      </c>
      <c r="H1186" s="8" t="s">
        <v>8041</v>
      </c>
      <c r="I1186" s="7">
        <v>9511604408</v>
      </c>
      <c r="J1186" s="8" t="s">
        <v>8042</v>
      </c>
      <c r="K1186" s="8" t="s">
        <v>19</v>
      </c>
      <c r="L1186" s="9">
        <v>46104</v>
      </c>
    </row>
    <row r="1187" spans="1:12" ht="138" customHeight="1" x14ac:dyDescent="0.25">
      <c r="A1187" s="7">
        <f t="shared" si="18"/>
        <v>1183</v>
      </c>
      <c r="B1187" s="7" t="s">
        <v>8043</v>
      </c>
      <c r="C1187" s="8" t="s">
        <v>8044</v>
      </c>
      <c r="D1187" s="8" t="s">
        <v>8045</v>
      </c>
      <c r="E1187" s="8" t="s">
        <v>8046</v>
      </c>
      <c r="F1187" s="7" t="s">
        <v>15</v>
      </c>
      <c r="G1187" s="7" t="s">
        <v>8047</v>
      </c>
      <c r="H1187" s="8" t="s">
        <v>8048</v>
      </c>
      <c r="I1187" s="7">
        <v>9512431031</v>
      </c>
      <c r="J1187" s="8" t="s">
        <v>8049</v>
      </c>
      <c r="K1187" s="8" t="s">
        <v>108</v>
      </c>
      <c r="L1187" s="9">
        <v>46104</v>
      </c>
    </row>
    <row r="1188" spans="1:12" ht="133.5" customHeight="1" x14ac:dyDescent="0.25">
      <c r="A1188" s="7">
        <f t="shared" si="18"/>
        <v>1184</v>
      </c>
      <c r="B1188" s="7" t="s">
        <v>8050</v>
      </c>
      <c r="C1188" s="8" t="s">
        <v>8051</v>
      </c>
      <c r="D1188" s="8" t="s">
        <v>8052</v>
      </c>
      <c r="E1188" s="8" t="s">
        <v>8053</v>
      </c>
      <c r="F1188" s="7" t="s">
        <v>15</v>
      </c>
      <c r="G1188" s="7" t="s">
        <v>8054</v>
      </c>
      <c r="H1188" s="8" t="s">
        <v>8055</v>
      </c>
      <c r="I1188" s="7">
        <v>9511240683</v>
      </c>
      <c r="J1188" s="8" t="s">
        <v>8056</v>
      </c>
      <c r="K1188" s="8" t="s">
        <v>19</v>
      </c>
      <c r="L1188" s="9">
        <v>46105</v>
      </c>
    </row>
    <row r="1189" spans="1:12" ht="104.25" customHeight="1" x14ac:dyDescent="0.25">
      <c r="A1189" s="7">
        <f t="shared" si="18"/>
        <v>1185</v>
      </c>
      <c r="B1189" s="7" t="s">
        <v>8057</v>
      </c>
      <c r="C1189" s="8" t="s">
        <v>8058</v>
      </c>
      <c r="D1189" s="8" t="s">
        <v>8059</v>
      </c>
      <c r="E1189" s="8" t="s">
        <v>8060</v>
      </c>
      <c r="F1189" s="7" t="s">
        <v>1663</v>
      </c>
      <c r="G1189" s="7" t="s">
        <v>8061</v>
      </c>
      <c r="H1189" s="8" t="s">
        <v>8062</v>
      </c>
      <c r="I1189" s="7">
        <v>3332841290</v>
      </c>
      <c r="J1189" s="8" t="s">
        <v>8063</v>
      </c>
      <c r="K1189" s="8" t="s">
        <v>27</v>
      </c>
      <c r="L1189" s="9">
        <v>46105</v>
      </c>
    </row>
    <row r="1190" spans="1:12" ht="104.25" customHeight="1" x14ac:dyDescent="0.25">
      <c r="A1190" s="7">
        <f t="shared" si="18"/>
        <v>1186</v>
      </c>
      <c r="B1190" s="7" t="s">
        <v>8064</v>
      </c>
      <c r="C1190" s="8" t="s">
        <v>8065</v>
      </c>
      <c r="D1190" s="8" t="s">
        <v>2992</v>
      </c>
      <c r="E1190" s="8" t="s">
        <v>8066</v>
      </c>
      <c r="F1190" s="7" t="s">
        <v>15</v>
      </c>
      <c r="G1190" s="7" t="s">
        <v>8067</v>
      </c>
      <c r="H1190" s="8" t="s">
        <v>8068</v>
      </c>
      <c r="I1190" s="7">
        <v>9516413718</v>
      </c>
      <c r="J1190" s="8" t="s">
        <v>8069</v>
      </c>
      <c r="K1190" s="8" t="s">
        <v>116</v>
      </c>
      <c r="L1190" s="9">
        <v>46105</v>
      </c>
    </row>
    <row r="1191" spans="1:12" ht="104.25" customHeight="1" x14ac:dyDescent="0.25">
      <c r="A1191" s="7">
        <f t="shared" si="18"/>
        <v>1187</v>
      </c>
      <c r="B1191" s="7" t="s">
        <v>8070</v>
      </c>
      <c r="C1191" s="8" t="s">
        <v>8071</v>
      </c>
      <c r="D1191" s="8" t="s">
        <v>8072</v>
      </c>
      <c r="E1191" s="8" t="s">
        <v>8073</v>
      </c>
      <c r="F1191" s="7" t="s">
        <v>15</v>
      </c>
      <c r="G1191" s="7" t="s">
        <v>8074</v>
      </c>
      <c r="H1191" s="8" t="s">
        <v>8075</v>
      </c>
      <c r="I1191" s="7">
        <v>9535520529</v>
      </c>
      <c r="J1191" s="8" t="s">
        <v>8076</v>
      </c>
      <c r="K1191" s="8" t="s">
        <v>70</v>
      </c>
      <c r="L1191" s="9">
        <v>46105</v>
      </c>
    </row>
    <row r="1192" spans="1:12" ht="104.25" customHeight="1" x14ac:dyDescent="0.25">
      <c r="A1192" s="7">
        <f t="shared" si="18"/>
        <v>1188</v>
      </c>
      <c r="B1192" s="7" t="s">
        <v>8077</v>
      </c>
      <c r="C1192" s="8" t="s">
        <v>8078</v>
      </c>
      <c r="D1192" s="8" t="s">
        <v>1567</v>
      </c>
      <c r="E1192" s="8" t="s">
        <v>8079</v>
      </c>
      <c r="F1192" s="7" t="s">
        <v>256</v>
      </c>
      <c r="G1192" s="7" t="s">
        <v>8080</v>
      </c>
      <c r="H1192" s="8" t="s">
        <v>8081</v>
      </c>
      <c r="I1192" s="7">
        <v>9511570326</v>
      </c>
      <c r="J1192" s="8" t="s">
        <v>8082</v>
      </c>
      <c r="K1192" s="8" t="s">
        <v>7459</v>
      </c>
      <c r="L1192" s="9">
        <v>46105</v>
      </c>
    </row>
    <row r="1193" spans="1:12" ht="139.5" customHeight="1" x14ac:dyDescent="0.25">
      <c r="A1193" s="7">
        <f t="shared" si="18"/>
        <v>1189</v>
      </c>
      <c r="B1193" s="7" t="s">
        <v>8083</v>
      </c>
      <c r="C1193" s="8" t="s">
        <v>8084</v>
      </c>
      <c r="D1193" s="8" t="s">
        <v>8085</v>
      </c>
      <c r="E1193" s="8" t="s">
        <v>8086</v>
      </c>
      <c r="F1193" s="7" t="s">
        <v>256</v>
      </c>
      <c r="G1193" s="7" t="s">
        <v>8087</v>
      </c>
      <c r="H1193" s="8" t="s">
        <v>8088</v>
      </c>
      <c r="I1193" s="7">
        <v>5517190600</v>
      </c>
      <c r="J1193" s="8" t="s">
        <v>8089</v>
      </c>
      <c r="K1193" s="8" t="s">
        <v>27</v>
      </c>
      <c r="L1193" s="9">
        <v>46105</v>
      </c>
    </row>
    <row r="1194" spans="1:12" ht="139.5" customHeight="1" x14ac:dyDescent="0.25">
      <c r="A1194" s="7">
        <f t="shared" si="18"/>
        <v>1190</v>
      </c>
      <c r="B1194" s="7" t="s">
        <v>8090</v>
      </c>
      <c r="C1194" s="8" t="s">
        <v>8091</v>
      </c>
      <c r="D1194" s="8" t="s">
        <v>8092</v>
      </c>
      <c r="E1194" s="8" t="s">
        <v>8093</v>
      </c>
      <c r="F1194" s="7" t="s">
        <v>15</v>
      </c>
      <c r="G1194" s="7" t="s">
        <v>8094</v>
      </c>
      <c r="H1194" s="8" t="s">
        <v>8095</v>
      </c>
      <c r="I1194" s="7">
        <v>9511265573</v>
      </c>
      <c r="J1194" s="8" t="s">
        <v>8096</v>
      </c>
      <c r="K1194" s="8" t="s">
        <v>19</v>
      </c>
      <c r="L1194" s="9">
        <v>46105</v>
      </c>
    </row>
    <row r="1195" spans="1:12" ht="99" customHeight="1" x14ac:dyDescent="0.25">
      <c r="A1195" s="7">
        <f t="shared" si="18"/>
        <v>1191</v>
      </c>
      <c r="B1195" s="7" t="s">
        <v>8097</v>
      </c>
      <c r="C1195" s="8" t="s">
        <v>8098</v>
      </c>
      <c r="D1195" s="8" t="s">
        <v>7496</v>
      </c>
      <c r="E1195" s="8" t="s">
        <v>8099</v>
      </c>
      <c r="F1195" s="7" t="s">
        <v>15</v>
      </c>
      <c r="G1195" s="7" t="s">
        <v>8100</v>
      </c>
      <c r="H1195" s="8" t="s">
        <v>8101</v>
      </c>
      <c r="I1195" s="7">
        <v>9514933991</v>
      </c>
      <c r="J1195" s="8" t="s">
        <v>8102</v>
      </c>
      <c r="K1195" s="8" t="s">
        <v>116</v>
      </c>
      <c r="L1195" s="9">
        <v>46105</v>
      </c>
    </row>
    <row r="1196" spans="1:12" ht="99" customHeight="1" x14ac:dyDescent="0.25">
      <c r="A1196" s="7">
        <f t="shared" si="18"/>
        <v>1192</v>
      </c>
      <c r="B1196" s="7" t="s">
        <v>8103</v>
      </c>
      <c r="C1196" s="8" t="s">
        <v>8104</v>
      </c>
      <c r="D1196" s="8" t="s">
        <v>8105</v>
      </c>
      <c r="E1196" s="8" t="s">
        <v>8106</v>
      </c>
      <c r="F1196" s="7" t="s">
        <v>97</v>
      </c>
      <c r="G1196" s="7" t="s">
        <v>8107</v>
      </c>
      <c r="H1196" s="8" t="s">
        <v>8108</v>
      </c>
      <c r="I1196" s="7">
        <v>2283550627</v>
      </c>
      <c r="J1196" s="8" t="s">
        <v>8109</v>
      </c>
      <c r="K1196" s="8" t="s">
        <v>92</v>
      </c>
      <c r="L1196" s="9">
        <v>46105</v>
      </c>
    </row>
    <row r="1197" spans="1:12" ht="99" customHeight="1" x14ac:dyDescent="0.25">
      <c r="A1197" s="7">
        <f t="shared" si="18"/>
        <v>1193</v>
      </c>
      <c r="B1197" s="7" t="s">
        <v>8110</v>
      </c>
      <c r="C1197" s="8" t="s">
        <v>8111</v>
      </c>
      <c r="D1197" s="8" t="s">
        <v>422</v>
      </c>
      <c r="E1197" s="8" t="s">
        <v>8112</v>
      </c>
      <c r="F1197" s="7" t="s">
        <v>15</v>
      </c>
      <c r="G1197" s="7" t="s">
        <v>8113</v>
      </c>
      <c r="H1197" s="8" t="s">
        <v>8114</v>
      </c>
      <c r="I1197" s="7">
        <v>9512440220</v>
      </c>
      <c r="J1197" s="8" t="s">
        <v>8115</v>
      </c>
      <c r="K1197" s="8" t="s">
        <v>108</v>
      </c>
      <c r="L1197" s="9">
        <v>46106</v>
      </c>
    </row>
    <row r="1198" spans="1:12" ht="154.5" customHeight="1" x14ac:dyDescent="0.25">
      <c r="A1198" s="7">
        <f t="shared" si="18"/>
        <v>1194</v>
      </c>
      <c r="B1198" s="7" t="s">
        <v>8116</v>
      </c>
      <c r="C1198" s="8" t="s">
        <v>8117</v>
      </c>
      <c r="D1198" s="8" t="s">
        <v>8118</v>
      </c>
      <c r="E1198" s="8" t="s">
        <v>8119</v>
      </c>
      <c r="F1198" s="7" t="s">
        <v>15</v>
      </c>
      <c r="G1198" s="7" t="s">
        <v>8120</v>
      </c>
      <c r="H1198" s="8" t="s">
        <v>8121</v>
      </c>
      <c r="I1198" s="7">
        <v>9511167293</v>
      </c>
      <c r="J1198" s="8" t="s">
        <v>8122</v>
      </c>
      <c r="K1198" s="8" t="s">
        <v>116</v>
      </c>
      <c r="L1198" s="9">
        <v>46106</v>
      </c>
    </row>
    <row r="1199" spans="1:12" ht="154.5" customHeight="1" x14ac:dyDescent="0.25">
      <c r="A1199" s="7">
        <f t="shared" si="18"/>
        <v>1195</v>
      </c>
      <c r="B1199" s="7" t="s">
        <v>8123</v>
      </c>
      <c r="C1199" s="8" t="s">
        <v>8124</v>
      </c>
      <c r="D1199" s="8" t="s">
        <v>8125</v>
      </c>
      <c r="E1199" s="8" t="s">
        <v>8126</v>
      </c>
      <c r="F1199" s="7" t="s">
        <v>15</v>
      </c>
      <c r="G1199" s="7" t="s">
        <v>8127</v>
      </c>
      <c r="H1199" s="8" t="s">
        <v>8128</v>
      </c>
      <c r="I1199" s="7">
        <v>9517508481</v>
      </c>
      <c r="J1199" s="8" t="s">
        <v>8129</v>
      </c>
      <c r="K1199" s="8" t="s">
        <v>116</v>
      </c>
      <c r="L1199" s="9">
        <v>46106</v>
      </c>
    </row>
    <row r="1200" spans="1:12" ht="122.25" customHeight="1" x14ac:dyDescent="0.25">
      <c r="A1200" s="7">
        <f t="shared" si="18"/>
        <v>1196</v>
      </c>
      <c r="B1200" s="7" t="s">
        <v>8130</v>
      </c>
      <c r="C1200" s="8" t="s">
        <v>8131</v>
      </c>
      <c r="D1200" s="8" t="s">
        <v>8132</v>
      </c>
      <c r="E1200" s="8" t="s">
        <v>8133</v>
      </c>
      <c r="F1200" s="7" t="s">
        <v>15</v>
      </c>
      <c r="G1200" s="7" t="s">
        <v>8134</v>
      </c>
      <c r="H1200" s="8" t="s">
        <v>8135</v>
      </c>
      <c r="I1200" s="7">
        <v>9512483215</v>
      </c>
      <c r="J1200" s="8" t="s">
        <v>8136</v>
      </c>
      <c r="K1200" s="8" t="s">
        <v>108</v>
      </c>
      <c r="L1200" s="9">
        <v>46106</v>
      </c>
    </row>
    <row r="1201" spans="1:12" ht="102" customHeight="1" x14ac:dyDescent="0.25">
      <c r="A1201" s="7">
        <f t="shared" si="18"/>
        <v>1197</v>
      </c>
      <c r="B1201" s="7" t="s">
        <v>8137</v>
      </c>
      <c r="C1201" s="8" t="s">
        <v>8138</v>
      </c>
      <c r="D1201" s="8" t="s">
        <v>5997</v>
      </c>
      <c r="E1201" s="8" t="s">
        <v>8139</v>
      </c>
      <c r="F1201" s="7" t="s">
        <v>15</v>
      </c>
      <c r="G1201" s="7" t="s">
        <v>8140</v>
      </c>
      <c r="H1201" s="8" t="s">
        <v>8141</v>
      </c>
      <c r="I1201" s="7">
        <v>9511895504</v>
      </c>
      <c r="J1201" s="8" t="s">
        <v>8142</v>
      </c>
      <c r="K1201" s="8" t="s">
        <v>116</v>
      </c>
      <c r="L1201" s="9">
        <v>46106</v>
      </c>
    </row>
    <row r="1202" spans="1:12" ht="112.5" customHeight="1" x14ac:dyDescent="0.25">
      <c r="A1202" s="7">
        <f t="shared" si="18"/>
        <v>1198</v>
      </c>
      <c r="B1202" s="7" t="s">
        <v>8143</v>
      </c>
      <c r="C1202" s="8" t="s">
        <v>8144</v>
      </c>
      <c r="D1202" s="8" t="s">
        <v>8145</v>
      </c>
      <c r="E1202" s="8" t="s">
        <v>8146</v>
      </c>
      <c r="F1202" s="7" t="s">
        <v>256</v>
      </c>
      <c r="G1202" s="7" t="s">
        <v>8147</v>
      </c>
      <c r="H1202" s="8" t="s">
        <v>8148</v>
      </c>
      <c r="I1202" s="7">
        <v>5554821300</v>
      </c>
      <c r="J1202" s="8" t="s">
        <v>8149</v>
      </c>
      <c r="K1202" s="8" t="s">
        <v>7459</v>
      </c>
      <c r="L1202" s="9">
        <v>46106</v>
      </c>
    </row>
    <row r="1203" spans="1:12" ht="152.25" customHeight="1" x14ac:dyDescent="0.25">
      <c r="A1203" s="7">
        <f t="shared" si="18"/>
        <v>1199</v>
      </c>
      <c r="B1203" s="7" t="s">
        <v>8150</v>
      </c>
      <c r="C1203" s="8" t="s">
        <v>8151</v>
      </c>
      <c r="D1203" s="8" t="s">
        <v>8152</v>
      </c>
      <c r="E1203" s="8" t="s">
        <v>8153</v>
      </c>
      <c r="F1203" s="7" t="s">
        <v>15</v>
      </c>
      <c r="G1203" s="7" t="s">
        <v>8154</v>
      </c>
      <c r="H1203" s="8" t="s">
        <v>8155</v>
      </c>
      <c r="I1203" s="7">
        <v>9513215462</v>
      </c>
      <c r="J1203" s="8" t="s">
        <v>8156</v>
      </c>
      <c r="K1203" s="8" t="s">
        <v>19</v>
      </c>
      <c r="L1203" s="9">
        <v>46106</v>
      </c>
    </row>
    <row r="1204" spans="1:12" ht="152.25" customHeight="1" x14ac:dyDescent="0.25">
      <c r="A1204" s="7">
        <f t="shared" si="18"/>
        <v>1200</v>
      </c>
      <c r="B1204" s="7" t="s">
        <v>8157</v>
      </c>
      <c r="C1204" s="8" t="s">
        <v>8158</v>
      </c>
      <c r="D1204" s="8" t="s">
        <v>8159</v>
      </c>
      <c r="E1204" s="8" t="s">
        <v>8160</v>
      </c>
      <c r="F1204" s="7" t="s">
        <v>15</v>
      </c>
      <c r="G1204" s="7" t="s">
        <v>8161</v>
      </c>
      <c r="H1204" s="8" t="s">
        <v>8162</v>
      </c>
      <c r="I1204" s="7">
        <v>9515892821</v>
      </c>
      <c r="J1204" s="8" t="s">
        <v>8163</v>
      </c>
      <c r="K1204" s="8" t="s">
        <v>108</v>
      </c>
      <c r="L1204" s="9">
        <v>46106</v>
      </c>
    </row>
    <row r="1205" spans="1:12" ht="152.25" customHeight="1" x14ac:dyDescent="0.25">
      <c r="A1205" s="7">
        <f t="shared" si="18"/>
        <v>1201</v>
      </c>
      <c r="B1205" s="7" t="s">
        <v>8164</v>
      </c>
      <c r="C1205" s="8" t="s">
        <v>8165</v>
      </c>
      <c r="D1205" s="8" t="s">
        <v>8166</v>
      </c>
      <c r="E1205" s="8" t="s">
        <v>8167</v>
      </c>
      <c r="F1205" s="7" t="s">
        <v>15</v>
      </c>
      <c r="G1205" s="7" t="s">
        <v>8168</v>
      </c>
      <c r="H1205" s="8" t="s">
        <v>8169</v>
      </c>
      <c r="I1205" s="7">
        <v>9514710230</v>
      </c>
      <c r="J1205" s="8" t="s">
        <v>8170</v>
      </c>
      <c r="K1205" s="8" t="s">
        <v>108</v>
      </c>
      <c r="L1205" s="9">
        <v>46106</v>
      </c>
    </row>
    <row r="1206" spans="1:12" ht="95.25" customHeight="1" x14ac:dyDescent="0.25">
      <c r="A1206" s="7">
        <f t="shared" si="18"/>
        <v>1202</v>
      </c>
      <c r="B1206" s="7" t="s">
        <v>8171</v>
      </c>
      <c r="C1206" s="8" t="s">
        <v>8172</v>
      </c>
      <c r="D1206" s="8" t="s">
        <v>8173</v>
      </c>
      <c r="E1206" s="8" t="s">
        <v>8174</v>
      </c>
      <c r="F1206" s="7" t="s">
        <v>15</v>
      </c>
      <c r="G1206" s="7" t="s">
        <v>8175</v>
      </c>
      <c r="H1206" s="8" t="s">
        <v>8176</v>
      </c>
      <c r="I1206" s="7">
        <v>9512375761</v>
      </c>
      <c r="J1206" s="8" t="s">
        <v>8177</v>
      </c>
      <c r="K1206" s="8" t="s">
        <v>70</v>
      </c>
      <c r="L1206" s="9">
        <v>46106</v>
      </c>
    </row>
    <row r="1207" spans="1:12" ht="124.5" customHeight="1" x14ac:dyDescent="0.25">
      <c r="A1207" s="7">
        <f t="shared" si="18"/>
        <v>1203</v>
      </c>
      <c r="B1207" s="7" t="s">
        <v>8178</v>
      </c>
      <c r="C1207" s="8" t="s">
        <v>8179</v>
      </c>
      <c r="D1207" s="8" t="s">
        <v>8180</v>
      </c>
      <c r="E1207" s="8" t="s">
        <v>8181</v>
      </c>
      <c r="F1207" s="7" t="s">
        <v>15</v>
      </c>
      <c r="G1207" s="7" t="s">
        <v>8182</v>
      </c>
      <c r="H1207" s="8" t="s">
        <v>8183</v>
      </c>
      <c r="I1207" s="7">
        <v>9514666409</v>
      </c>
      <c r="J1207" s="8" t="s">
        <v>8184</v>
      </c>
      <c r="K1207" s="8" t="s">
        <v>116</v>
      </c>
      <c r="L1207" s="9">
        <v>46106</v>
      </c>
    </row>
    <row r="1208" spans="1:12" ht="142.5" customHeight="1" x14ac:dyDescent="0.25">
      <c r="A1208" s="7">
        <f t="shared" si="18"/>
        <v>1204</v>
      </c>
      <c r="B1208" s="7" t="s">
        <v>8185</v>
      </c>
      <c r="C1208" s="8" t="s">
        <v>8186</v>
      </c>
      <c r="D1208" s="8" t="s">
        <v>8187</v>
      </c>
      <c r="E1208" s="8" t="s">
        <v>8188</v>
      </c>
      <c r="F1208" s="7" t="s">
        <v>15</v>
      </c>
      <c r="G1208" s="7" t="s">
        <v>8189</v>
      </c>
      <c r="H1208" s="8" t="s">
        <v>8190</v>
      </c>
      <c r="I1208" s="7">
        <v>9514710178</v>
      </c>
      <c r="J1208" s="8" t="s">
        <v>8191</v>
      </c>
      <c r="K1208" s="8" t="s">
        <v>116</v>
      </c>
      <c r="L1208" s="9">
        <v>46106</v>
      </c>
    </row>
    <row r="1209" spans="1:12" ht="142.5" customHeight="1" x14ac:dyDescent="0.25">
      <c r="A1209" s="7">
        <f t="shared" si="18"/>
        <v>1205</v>
      </c>
      <c r="B1209" s="7" t="s">
        <v>8192</v>
      </c>
      <c r="C1209" s="8" t="s">
        <v>8193</v>
      </c>
      <c r="D1209" s="8" t="s">
        <v>8194</v>
      </c>
      <c r="E1209" s="8" t="s">
        <v>8195</v>
      </c>
      <c r="F1209" s="7" t="s">
        <v>3218</v>
      </c>
      <c r="G1209" s="7" t="s">
        <v>8196</v>
      </c>
      <c r="H1209" s="8" t="s">
        <v>8197</v>
      </c>
      <c r="I1209" s="7">
        <v>2227615571</v>
      </c>
      <c r="J1209" s="8" t="s">
        <v>8198</v>
      </c>
      <c r="K1209" s="8" t="s">
        <v>19</v>
      </c>
      <c r="L1209" s="9">
        <v>46107</v>
      </c>
    </row>
    <row r="1210" spans="1:12" ht="141.75" customHeight="1" x14ac:dyDescent="0.25">
      <c r="A1210" s="7">
        <f t="shared" si="18"/>
        <v>1206</v>
      </c>
      <c r="B1210" s="7" t="s">
        <v>8199</v>
      </c>
      <c r="C1210" s="8" t="s">
        <v>8200</v>
      </c>
      <c r="D1210" s="8" t="s">
        <v>8201</v>
      </c>
      <c r="E1210" s="8" t="s">
        <v>8202</v>
      </c>
      <c r="F1210" s="7" t="s">
        <v>256</v>
      </c>
      <c r="G1210" s="7" t="s">
        <v>8203</v>
      </c>
      <c r="H1210" s="8" t="s">
        <v>8204</v>
      </c>
      <c r="I1210" s="7">
        <v>5519406459</v>
      </c>
      <c r="J1210" s="8" t="s">
        <v>8205</v>
      </c>
      <c r="K1210" s="8" t="s">
        <v>27</v>
      </c>
      <c r="L1210" s="9">
        <v>46107</v>
      </c>
    </row>
    <row r="1211" spans="1:12" ht="141.75" customHeight="1" x14ac:dyDescent="0.25">
      <c r="A1211" s="7">
        <f t="shared" si="18"/>
        <v>1207</v>
      </c>
      <c r="B1211" s="7" t="s">
        <v>8206</v>
      </c>
      <c r="C1211" s="8" t="s">
        <v>8207</v>
      </c>
      <c r="D1211" s="8" t="s">
        <v>8208</v>
      </c>
      <c r="E1211" s="8" t="s">
        <v>8209</v>
      </c>
      <c r="F1211" s="7" t="s">
        <v>256</v>
      </c>
      <c r="G1211" s="7" t="s">
        <v>8210</v>
      </c>
      <c r="H1211" s="8" t="s">
        <v>8211</v>
      </c>
      <c r="I1211" s="7">
        <v>9514634195</v>
      </c>
      <c r="J1211" s="8" t="s">
        <v>8212</v>
      </c>
      <c r="K1211" s="8" t="s">
        <v>19</v>
      </c>
      <c r="L1211" s="9">
        <v>46107</v>
      </c>
    </row>
    <row r="1212" spans="1:12" ht="94.5" customHeight="1" x14ac:dyDescent="0.25">
      <c r="A1212" s="7">
        <f t="shared" si="18"/>
        <v>1208</v>
      </c>
      <c r="B1212" s="7" t="s">
        <v>8213</v>
      </c>
      <c r="C1212" s="8" t="s">
        <v>8214</v>
      </c>
      <c r="D1212" s="8" t="s">
        <v>359</v>
      </c>
      <c r="E1212" s="8" t="s">
        <v>8215</v>
      </c>
      <c r="F1212" s="7" t="s">
        <v>15</v>
      </c>
      <c r="G1212" s="7" t="s">
        <v>8216</v>
      </c>
      <c r="H1212" s="8" t="s">
        <v>8217</v>
      </c>
      <c r="I1212" s="7">
        <v>9515155865</v>
      </c>
      <c r="J1212" s="8" t="s">
        <v>8218</v>
      </c>
      <c r="K1212" s="8" t="s">
        <v>70</v>
      </c>
      <c r="L1212" s="9">
        <v>46107</v>
      </c>
    </row>
    <row r="1213" spans="1:12" ht="94.5" customHeight="1" x14ac:dyDescent="0.25">
      <c r="A1213" s="7">
        <f t="shared" si="18"/>
        <v>1209</v>
      </c>
      <c r="B1213" s="7" t="s">
        <v>8219</v>
      </c>
      <c r="C1213" s="8" t="s">
        <v>8220</v>
      </c>
      <c r="D1213" s="8" t="s">
        <v>7787</v>
      </c>
      <c r="E1213" s="8" t="s">
        <v>8221</v>
      </c>
      <c r="F1213" s="7" t="s">
        <v>256</v>
      </c>
      <c r="G1213" s="7" t="s">
        <v>8222</v>
      </c>
      <c r="H1213" s="8" t="s">
        <v>8223</v>
      </c>
      <c r="I1213" s="7">
        <v>9514634195</v>
      </c>
      <c r="J1213" s="8" t="s">
        <v>8224</v>
      </c>
      <c r="K1213" s="8" t="s">
        <v>19</v>
      </c>
      <c r="L1213" s="9">
        <v>46107</v>
      </c>
    </row>
    <row r="1214" spans="1:12" ht="122.25" customHeight="1" x14ac:dyDescent="0.25">
      <c r="A1214" s="7">
        <f t="shared" si="18"/>
        <v>1210</v>
      </c>
      <c r="B1214" s="7" t="s">
        <v>8225</v>
      </c>
      <c r="C1214" s="8" t="s">
        <v>8226</v>
      </c>
      <c r="D1214" s="8" t="s">
        <v>8227</v>
      </c>
      <c r="E1214" s="8" t="s">
        <v>8228</v>
      </c>
      <c r="F1214" s="7" t="s">
        <v>256</v>
      </c>
      <c r="G1214" s="7" t="s">
        <v>8229</v>
      </c>
      <c r="H1214" s="8" t="s">
        <v>8230</v>
      </c>
      <c r="I1214" s="7">
        <v>9515203420</v>
      </c>
      <c r="J1214" s="8" t="s">
        <v>8231</v>
      </c>
      <c r="K1214" s="8" t="s">
        <v>116</v>
      </c>
      <c r="L1214" s="9">
        <v>46107</v>
      </c>
    </row>
    <row r="1215" spans="1:12" ht="122.25" customHeight="1" x14ac:dyDescent="0.25">
      <c r="A1215" s="7">
        <f t="shared" si="18"/>
        <v>1211</v>
      </c>
      <c r="B1215" s="7" t="s">
        <v>8232</v>
      </c>
      <c r="C1215" s="8" t="s">
        <v>8233</v>
      </c>
      <c r="D1215" s="8" t="s">
        <v>8234</v>
      </c>
      <c r="E1215" s="8" t="s">
        <v>8235</v>
      </c>
      <c r="F1215" s="7" t="s">
        <v>15</v>
      </c>
      <c r="G1215" s="7" t="s">
        <v>8236</v>
      </c>
      <c r="H1215" s="8" t="s">
        <v>8237</v>
      </c>
      <c r="I1215" s="7">
        <v>9512052200</v>
      </c>
      <c r="J1215" s="8" t="s">
        <v>7277</v>
      </c>
      <c r="K1215" s="8" t="s">
        <v>1124</v>
      </c>
      <c r="L1215" s="9">
        <v>46107</v>
      </c>
    </row>
    <row r="1216" spans="1:12" ht="145.5" customHeight="1" x14ac:dyDescent="0.25">
      <c r="A1216" s="7">
        <f t="shared" si="18"/>
        <v>1212</v>
      </c>
      <c r="B1216" s="7" t="s">
        <v>8238</v>
      </c>
      <c r="C1216" s="8" t="s">
        <v>8239</v>
      </c>
      <c r="D1216" s="8" t="s">
        <v>8240</v>
      </c>
      <c r="E1216" s="8" t="s">
        <v>8241</v>
      </c>
      <c r="F1216" s="7" t="s">
        <v>256</v>
      </c>
      <c r="G1216" s="7" t="s">
        <v>8242</v>
      </c>
      <c r="H1216" s="8" t="s">
        <v>8243</v>
      </c>
      <c r="I1216" s="7">
        <v>9513130167</v>
      </c>
      <c r="J1216" s="8" t="s">
        <v>8244</v>
      </c>
      <c r="K1216" s="8" t="s">
        <v>116</v>
      </c>
      <c r="L1216" s="9">
        <v>46107</v>
      </c>
    </row>
    <row r="1217" spans="1:12" ht="101.25" customHeight="1" x14ac:dyDescent="0.25">
      <c r="A1217" s="7">
        <f t="shared" si="18"/>
        <v>1213</v>
      </c>
      <c r="B1217" s="7" t="s">
        <v>8245</v>
      </c>
      <c r="C1217" s="8" t="s">
        <v>8246</v>
      </c>
      <c r="D1217" s="8" t="s">
        <v>1725</v>
      </c>
      <c r="E1217" s="8" t="s">
        <v>8247</v>
      </c>
      <c r="F1217" s="7" t="s">
        <v>15</v>
      </c>
      <c r="G1217" s="7" t="s">
        <v>8248</v>
      </c>
      <c r="H1217" s="8" t="s">
        <v>8249</v>
      </c>
      <c r="I1217" s="7">
        <v>9511190666</v>
      </c>
      <c r="J1217" s="8" t="s">
        <v>8250</v>
      </c>
      <c r="K1217" s="8" t="s">
        <v>108</v>
      </c>
      <c r="L1217" s="9">
        <v>46107</v>
      </c>
    </row>
    <row r="1218" spans="1:12" ht="140.25" customHeight="1" x14ac:dyDescent="0.25">
      <c r="A1218" s="7">
        <f t="shared" si="18"/>
        <v>1214</v>
      </c>
      <c r="B1218" s="7" t="s">
        <v>8251</v>
      </c>
      <c r="C1218" s="8" t="s">
        <v>8252</v>
      </c>
      <c r="D1218" s="8" t="s">
        <v>8253</v>
      </c>
      <c r="E1218" s="8" t="s">
        <v>8254</v>
      </c>
      <c r="F1218" s="7" t="s">
        <v>803</v>
      </c>
      <c r="G1218" s="7" t="s">
        <v>8255</v>
      </c>
      <c r="H1218" s="8" t="s">
        <v>8256</v>
      </c>
      <c r="I1218" s="7">
        <v>5511134841</v>
      </c>
      <c r="J1218" s="8" t="s">
        <v>8257</v>
      </c>
      <c r="K1218" s="8" t="s">
        <v>145</v>
      </c>
      <c r="L1218" s="9">
        <v>46107</v>
      </c>
    </row>
    <row r="1219" spans="1:12" ht="104.25" customHeight="1" x14ac:dyDescent="0.25">
      <c r="A1219" s="7">
        <f t="shared" si="18"/>
        <v>1215</v>
      </c>
      <c r="B1219" s="7" t="s">
        <v>8258</v>
      </c>
      <c r="C1219" s="8" t="s">
        <v>8259</v>
      </c>
      <c r="D1219" s="8" t="s">
        <v>8260</v>
      </c>
      <c r="E1219" s="8" t="s">
        <v>8261</v>
      </c>
      <c r="F1219" s="7" t="s">
        <v>15</v>
      </c>
      <c r="G1219" s="7" t="s">
        <v>8262</v>
      </c>
      <c r="H1219" s="8" t="s">
        <v>8263</v>
      </c>
      <c r="I1219" s="7">
        <v>9516269609</v>
      </c>
      <c r="J1219" s="8" t="s">
        <v>8264</v>
      </c>
      <c r="K1219" s="8" t="s">
        <v>19</v>
      </c>
      <c r="L1219" s="9">
        <v>46108</v>
      </c>
    </row>
    <row r="1220" spans="1:12" ht="104.25" customHeight="1" x14ac:dyDescent="0.25">
      <c r="A1220" s="7">
        <f t="shared" si="18"/>
        <v>1216</v>
      </c>
      <c r="B1220" s="7" t="s">
        <v>8266</v>
      </c>
      <c r="C1220" s="8" t="s">
        <v>8267</v>
      </c>
      <c r="D1220" s="8" t="s">
        <v>422</v>
      </c>
      <c r="E1220" s="8" t="s">
        <v>8268</v>
      </c>
      <c r="F1220" s="7" t="s">
        <v>15</v>
      </c>
      <c r="G1220" s="7" t="s">
        <v>8269</v>
      </c>
      <c r="H1220" s="8" t="s">
        <v>8270</v>
      </c>
      <c r="I1220" s="7">
        <v>2871080803</v>
      </c>
      <c r="J1220" s="8" t="s">
        <v>8271</v>
      </c>
      <c r="K1220" s="8" t="s">
        <v>108</v>
      </c>
      <c r="L1220" s="9">
        <v>46108</v>
      </c>
    </row>
    <row r="1221" spans="1:12" ht="118.5" customHeight="1" x14ac:dyDescent="0.25">
      <c r="A1221" s="7">
        <f t="shared" si="18"/>
        <v>1217</v>
      </c>
      <c r="B1221" s="7" t="s">
        <v>8272</v>
      </c>
      <c r="C1221" s="8" t="s">
        <v>8273</v>
      </c>
      <c r="D1221" s="8" t="s">
        <v>8274</v>
      </c>
      <c r="E1221" s="8" t="s">
        <v>8275</v>
      </c>
      <c r="F1221" s="7" t="s">
        <v>256</v>
      </c>
      <c r="G1221" s="7" t="s">
        <v>8276</v>
      </c>
      <c r="H1221" s="8" t="s">
        <v>8277</v>
      </c>
      <c r="I1221" s="7">
        <v>5580001500</v>
      </c>
      <c r="J1221" s="8" t="s">
        <v>8278</v>
      </c>
      <c r="K1221" s="8" t="s">
        <v>27</v>
      </c>
      <c r="L1221" s="9">
        <v>46108</v>
      </c>
    </row>
    <row r="1222" spans="1:12" ht="118.5" customHeight="1" x14ac:dyDescent="0.25">
      <c r="A1222" s="7">
        <f t="shared" si="18"/>
        <v>1218</v>
      </c>
      <c r="B1222" s="7" t="s">
        <v>8279</v>
      </c>
      <c r="C1222" s="8" t="s">
        <v>8280</v>
      </c>
      <c r="D1222" s="8" t="s">
        <v>8281</v>
      </c>
      <c r="E1222" s="8" t="s">
        <v>8282</v>
      </c>
      <c r="F1222" s="7" t="s">
        <v>15</v>
      </c>
      <c r="G1222" s="7" t="s">
        <v>8283</v>
      </c>
      <c r="H1222" s="8" t="s">
        <v>8284</v>
      </c>
      <c r="I1222" s="7">
        <v>9512512150</v>
      </c>
      <c r="J1222" s="8" t="s">
        <v>8285</v>
      </c>
      <c r="K1222" s="8" t="s">
        <v>70</v>
      </c>
      <c r="L1222" s="9">
        <v>46108</v>
      </c>
    </row>
    <row r="1223" spans="1:12" ht="79.5" customHeight="1" x14ac:dyDescent="0.25">
      <c r="A1223" s="7">
        <f t="shared" ref="A1223:A1286" si="19">+A1222+1</f>
        <v>1219</v>
      </c>
      <c r="B1223" s="7" t="s">
        <v>8286</v>
      </c>
      <c r="C1223" s="8" t="s">
        <v>8287</v>
      </c>
      <c r="D1223" s="8" t="s">
        <v>359</v>
      </c>
      <c r="E1223" s="8" t="s">
        <v>8288</v>
      </c>
      <c r="F1223" s="7" t="s">
        <v>15</v>
      </c>
      <c r="G1223" s="7" t="s">
        <v>8289</v>
      </c>
      <c r="H1223" s="8" t="s">
        <v>8290</v>
      </c>
      <c r="I1223" s="7">
        <v>9511779313</v>
      </c>
      <c r="J1223" s="8" t="s">
        <v>8291</v>
      </c>
      <c r="K1223" s="8" t="s">
        <v>70</v>
      </c>
      <c r="L1223" s="9">
        <v>46108</v>
      </c>
    </row>
    <row r="1224" spans="1:12" ht="142.5" customHeight="1" x14ac:dyDescent="0.25">
      <c r="A1224" s="7">
        <f t="shared" si="19"/>
        <v>1220</v>
      </c>
      <c r="B1224" s="7" t="s">
        <v>8292</v>
      </c>
      <c r="C1224" s="8" t="s">
        <v>8293</v>
      </c>
      <c r="D1224" s="8" t="s">
        <v>8294</v>
      </c>
      <c r="E1224" s="8" t="s">
        <v>8295</v>
      </c>
      <c r="F1224" s="7" t="s">
        <v>15</v>
      </c>
      <c r="G1224" s="7" t="s">
        <v>8296</v>
      </c>
      <c r="H1224" s="8" t="s">
        <v>8297</v>
      </c>
      <c r="I1224" s="7">
        <v>9516418055</v>
      </c>
      <c r="J1224" s="8" t="s">
        <v>3394</v>
      </c>
      <c r="K1224" s="8" t="s">
        <v>116</v>
      </c>
      <c r="L1224" s="9">
        <v>46108</v>
      </c>
    </row>
    <row r="1225" spans="1:12" ht="142.5" customHeight="1" x14ac:dyDescent="0.25">
      <c r="A1225" s="7">
        <f t="shared" si="19"/>
        <v>1221</v>
      </c>
      <c r="B1225" s="7" t="s">
        <v>8298</v>
      </c>
      <c r="C1225" s="8" t="s">
        <v>8299</v>
      </c>
      <c r="D1225" s="8" t="s">
        <v>8300</v>
      </c>
      <c r="E1225" s="8" t="s">
        <v>8301</v>
      </c>
      <c r="F1225" s="7" t="s">
        <v>15</v>
      </c>
      <c r="G1225" s="7" t="s">
        <v>8302</v>
      </c>
      <c r="H1225" s="8" t="s">
        <v>8303</v>
      </c>
      <c r="I1225" s="7">
        <v>9513949859</v>
      </c>
      <c r="J1225" s="8" t="s">
        <v>8304</v>
      </c>
      <c r="K1225" s="8" t="s">
        <v>19</v>
      </c>
      <c r="L1225" s="9">
        <v>46108</v>
      </c>
    </row>
    <row r="1226" spans="1:12" ht="142.5" customHeight="1" x14ac:dyDescent="0.25">
      <c r="A1226" s="7">
        <f t="shared" si="19"/>
        <v>1222</v>
      </c>
      <c r="B1226" s="7" t="s">
        <v>8305</v>
      </c>
      <c r="C1226" s="8" t="s">
        <v>8306</v>
      </c>
      <c r="D1226" s="8" t="s">
        <v>8307</v>
      </c>
      <c r="E1226" s="8" t="s">
        <v>8308</v>
      </c>
      <c r="F1226" s="7" t="s">
        <v>256</v>
      </c>
      <c r="G1226" s="7" t="s">
        <v>8309</v>
      </c>
      <c r="H1226" s="8" t="s">
        <v>8310</v>
      </c>
      <c r="I1226" s="7">
        <v>5561662098</v>
      </c>
      <c r="J1226" s="8" t="s">
        <v>8311</v>
      </c>
      <c r="K1226" s="8" t="s">
        <v>27</v>
      </c>
      <c r="L1226" s="9">
        <v>46108</v>
      </c>
    </row>
    <row r="1227" spans="1:12" ht="113.25" customHeight="1" x14ac:dyDescent="0.25">
      <c r="A1227" s="7">
        <f t="shared" si="19"/>
        <v>1223</v>
      </c>
      <c r="B1227" s="7" t="s">
        <v>8312</v>
      </c>
      <c r="C1227" s="8" t="s">
        <v>8313</v>
      </c>
      <c r="D1227" s="8" t="s">
        <v>1463</v>
      </c>
      <c r="E1227" s="8" t="s">
        <v>8314</v>
      </c>
      <c r="F1227" s="7" t="s">
        <v>15</v>
      </c>
      <c r="G1227" s="7" t="s">
        <v>8315</v>
      </c>
      <c r="H1227" s="8" t="s">
        <v>8316</v>
      </c>
      <c r="I1227" s="7">
        <v>9514940204</v>
      </c>
      <c r="J1227" s="8" t="s">
        <v>8317</v>
      </c>
      <c r="K1227" s="8" t="s">
        <v>19</v>
      </c>
      <c r="L1227" s="9">
        <v>46108</v>
      </c>
    </row>
    <row r="1228" spans="1:12" ht="148.5" customHeight="1" x14ac:dyDescent="0.25">
      <c r="A1228" s="7">
        <f t="shared" si="19"/>
        <v>1224</v>
      </c>
      <c r="B1228" s="7" t="s">
        <v>8318</v>
      </c>
      <c r="C1228" s="8" t="s">
        <v>8319</v>
      </c>
      <c r="D1228" s="8" t="s">
        <v>8320</v>
      </c>
      <c r="E1228" s="8" t="s">
        <v>8321</v>
      </c>
      <c r="F1228" s="7" t="s">
        <v>15</v>
      </c>
      <c r="G1228" s="7" t="s">
        <v>8322</v>
      </c>
      <c r="H1228" s="8" t="s">
        <v>8323</v>
      </c>
      <c r="I1228" s="7">
        <v>9511570081</v>
      </c>
      <c r="J1228" s="8" t="s">
        <v>8324</v>
      </c>
      <c r="K1228" s="8" t="s">
        <v>19</v>
      </c>
      <c r="L1228" s="9">
        <v>46108</v>
      </c>
    </row>
    <row r="1229" spans="1:12" ht="99" customHeight="1" x14ac:dyDescent="0.25">
      <c r="A1229" s="7">
        <f t="shared" si="19"/>
        <v>1225</v>
      </c>
      <c r="B1229" s="7" t="s">
        <v>8325</v>
      </c>
      <c r="C1229" s="8" t="s">
        <v>8326</v>
      </c>
      <c r="D1229" s="8" t="s">
        <v>8327</v>
      </c>
      <c r="E1229" s="8" t="s">
        <v>8328</v>
      </c>
      <c r="F1229" s="7" t="s">
        <v>15</v>
      </c>
      <c r="G1229" s="7" t="s">
        <v>8329</v>
      </c>
      <c r="H1229" s="8" t="s">
        <v>8330</v>
      </c>
      <c r="I1229" s="7">
        <v>9511139039</v>
      </c>
      <c r="J1229" s="8" t="s">
        <v>8331</v>
      </c>
      <c r="K1229" s="8" t="s">
        <v>70</v>
      </c>
      <c r="L1229" s="9">
        <v>46108</v>
      </c>
    </row>
    <row r="1230" spans="1:12" ht="148.5" customHeight="1" x14ac:dyDescent="0.25">
      <c r="A1230" s="7">
        <f t="shared" si="19"/>
        <v>1226</v>
      </c>
      <c r="B1230" s="7" t="s">
        <v>8332</v>
      </c>
      <c r="C1230" s="8" t="s">
        <v>8333</v>
      </c>
      <c r="D1230" s="8" t="s">
        <v>8334</v>
      </c>
      <c r="E1230" s="8" t="s">
        <v>8335</v>
      </c>
      <c r="F1230" s="7" t="s">
        <v>15</v>
      </c>
      <c r="G1230" s="7" t="s">
        <v>8336</v>
      </c>
      <c r="H1230" s="8" t="s">
        <v>8337</v>
      </c>
      <c r="I1230" s="7">
        <v>9515201560</v>
      </c>
      <c r="J1230" s="8" t="s">
        <v>7626</v>
      </c>
      <c r="K1230" s="8" t="s">
        <v>195</v>
      </c>
      <c r="L1230" s="9">
        <v>46108</v>
      </c>
    </row>
    <row r="1231" spans="1:12" ht="148.5" customHeight="1" x14ac:dyDescent="0.25">
      <c r="A1231" s="7">
        <f t="shared" si="19"/>
        <v>1227</v>
      </c>
      <c r="B1231" s="7" t="s">
        <v>8338</v>
      </c>
      <c r="C1231" s="8" t="s">
        <v>8339</v>
      </c>
      <c r="D1231" s="8" t="s">
        <v>8340</v>
      </c>
      <c r="E1231" s="8" t="s">
        <v>8341</v>
      </c>
      <c r="F1231" s="7" t="s">
        <v>97</v>
      </c>
      <c r="G1231" s="7" t="s">
        <v>8342</v>
      </c>
      <c r="H1231" s="8" t="s">
        <v>8343</v>
      </c>
      <c r="I1231" s="7">
        <v>2281408407</v>
      </c>
      <c r="J1231" s="8" t="s">
        <v>8344</v>
      </c>
      <c r="K1231" s="8" t="s">
        <v>27</v>
      </c>
      <c r="L1231" s="9">
        <v>46108</v>
      </c>
    </row>
    <row r="1232" spans="1:12" ht="148.5" customHeight="1" x14ac:dyDescent="0.25">
      <c r="A1232" s="7">
        <f t="shared" si="19"/>
        <v>1228</v>
      </c>
      <c r="B1232" s="7" t="s">
        <v>8345</v>
      </c>
      <c r="C1232" s="8" t="s">
        <v>8346</v>
      </c>
      <c r="D1232" s="8" t="s">
        <v>8347</v>
      </c>
      <c r="E1232" s="8" t="s">
        <v>8348</v>
      </c>
      <c r="F1232" s="7" t="s">
        <v>15</v>
      </c>
      <c r="G1232" s="7" t="s">
        <v>8349</v>
      </c>
      <c r="H1232" s="8" t="s">
        <v>8350</v>
      </c>
      <c r="I1232" s="7">
        <v>9511307121</v>
      </c>
      <c r="J1232" s="8" t="s">
        <v>8351</v>
      </c>
      <c r="K1232" s="8" t="s">
        <v>108</v>
      </c>
      <c r="L1232" s="9">
        <v>46108</v>
      </c>
    </row>
    <row r="1233" spans="1:12" ht="148.5" customHeight="1" x14ac:dyDescent="0.25">
      <c r="A1233" s="7">
        <f t="shared" si="19"/>
        <v>1229</v>
      </c>
      <c r="B1233" s="7" t="s">
        <v>8352</v>
      </c>
      <c r="C1233" s="8" t="s">
        <v>8353</v>
      </c>
      <c r="D1233" s="8" t="s">
        <v>8354</v>
      </c>
      <c r="E1233" s="8" t="s">
        <v>8355</v>
      </c>
      <c r="F1233" s="7" t="s">
        <v>5644</v>
      </c>
      <c r="G1233" s="7" t="s">
        <v>8356</v>
      </c>
      <c r="H1233" s="8" t="s">
        <v>8357</v>
      </c>
      <c r="I1233" s="7">
        <v>9512282048</v>
      </c>
      <c r="J1233" s="8" t="s">
        <v>8358</v>
      </c>
      <c r="K1233" s="8" t="s">
        <v>700</v>
      </c>
      <c r="L1233" s="9">
        <v>46111</v>
      </c>
    </row>
    <row r="1234" spans="1:12" ht="106.5" customHeight="1" x14ac:dyDescent="0.25">
      <c r="A1234" s="7">
        <f t="shared" si="19"/>
        <v>1230</v>
      </c>
      <c r="B1234" s="7" t="s">
        <v>8359</v>
      </c>
      <c r="C1234" s="8" t="s">
        <v>8360</v>
      </c>
      <c r="D1234" s="8" t="s">
        <v>8361</v>
      </c>
      <c r="E1234" s="8" t="s">
        <v>8362</v>
      </c>
      <c r="F1234" s="7" t="s">
        <v>15</v>
      </c>
      <c r="G1234" s="7" t="s">
        <v>8363</v>
      </c>
      <c r="H1234" s="8" t="s">
        <v>8364</v>
      </c>
      <c r="I1234" s="7">
        <v>9515470967</v>
      </c>
      <c r="J1234" s="8" t="s">
        <v>8365</v>
      </c>
      <c r="K1234" s="8" t="s">
        <v>70</v>
      </c>
      <c r="L1234" s="9">
        <v>46111</v>
      </c>
    </row>
    <row r="1235" spans="1:12" ht="106.5" customHeight="1" x14ac:dyDescent="0.25">
      <c r="A1235" s="7">
        <f t="shared" si="19"/>
        <v>1231</v>
      </c>
      <c r="B1235" s="7" t="s">
        <v>8366</v>
      </c>
      <c r="C1235" s="8" t="s">
        <v>8367</v>
      </c>
      <c r="D1235" s="8" t="s">
        <v>8368</v>
      </c>
      <c r="E1235" s="8" t="s">
        <v>8369</v>
      </c>
      <c r="F1235" s="7" t="s">
        <v>15</v>
      </c>
      <c r="G1235" s="7" t="s">
        <v>8370</v>
      </c>
      <c r="H1235" s="8" t="s">
        <v>8371</v>
      </c>
      <c r="I1235" s="7">
        <v>9511406814</v>
      </c>
      <c r="J1235" s="8" t="s">
        <v>8372</v>
      </c>
      <c r="K1235" s="8" t="s">
        <v>116</v>
      </c>
      <c r="L1235" s="9">
        <v>46111</v>
      </c>
    </row>
    <row r="1236" spans="1:12" ht="106.5" customHeight="1" x14ac:dyDescent="0.25">
      <c r="A1236" s="7">
        <f t="shared" si="19"/>
        <v>1232</v>
      </c>
      <c r="B1236" s="7" t="s">
        <v>8373</v>
      </c>
      <c r="C1236" s="8" t="s">
        <v>8374</v>
      </c>
      <c r="D1236" s="8" t="s">
        <v>8375</v>
      </c>
      <c r="E1236" s="8" t="s">
        <v>8376</v>
      </c>
      <c r="F1236" s="7" t="s">
        <v>15</v>
      </c>
      <c r="G1236" s="7" t="s">
        <v>8377</v>
      </c>
      <c r="H1236" s="8" t="s">
        <v>8378</v>
      </c>
      <c r="I1236" s="7">
        <v>9516065178</v>
      </c>
      <c r="J1236" s="8" t="s">
        <v>8379</v>
      </c>
      <c r="K1236" s="8" t="s">
        <v>19</v>
      </c>
      <c r="L1236" s="9">
        <v>46111</v>
      </c>
    </row>
    <row r="1237" spans="1:12" ht="165.75" customHeight="1" x14ac:dyDescent="0.25">
      <c r="A1237" s="7">
        <f t="shared" si="19"/>
        <v>1233</v>
      </c>
      <c r="B1237" s="7" t="s">
        <v>8380</v>
      </c>
      <c r="C1237" s="8" t="s">
        <v>8381</v>
      </c>
      <c r="D1237" s="8" t="s">
        <v>8382</v>
      </c>
      <c r="E1237" s="8" t="s">
        <v>8383</v>
      </c>
      <c r="F1237" s="7" t="s">
        <v>15</v>
      </c>
      <c r="G1237" s="7" t="s">
        <v>8384</v>
      </c>
      <c r="H1237" s="8" t="s">
        <v>8385</v>
      </c>
      <c r="I1237" s="7">
        <v>9516556760</v>
      </c>
      <c r="J1237" s="8" t="s">
        <v>8386</v>
      </c>
      <c r="K1237" s="8" t="s">
        <v>116</v>
      </c>
      <c r="L1237" s="9">
        <v>46111</v>
      </c>
    </row>
    <row r="1238" spans="1:12" ht="102" customHeight="1" x14ac:dyDescent="0.25">
      <c r="A1238" s="7">
        <f t="shared" si="19"/>
        <v>1234</v>
      </c>
      <c r="B1238" s="7" t="s">
        <v>8387</v>
      </c>
      <c r="C1238" s="8" t="s">
        <v>8388</v>
      </c>
      <c r="D1238" s="8" t="s">
        <v>8389</v>
      </c>
      <c r="E1238" s="8" t="s">
        <v>8390</v>
      </c>
      <c r="F1238" s="7" t="s">
        <v>15</v>
      </c>
      <c r="G1238" s="7" t="s">
        <v>8391</v>
      </c>
      <c r="H1238" s="8" t="s">
        <v>8392</v>
      </c>
      <c r="I1238" s="7">
        <v>9511691848</v>
      </c>
      <c r="J1238" s="8" t="s">
        <v>8393</v>
      </c>
      <c r="K1238" s="8" t="s">
        <v>108</v>
      </c>
      <c r="L1238" s="9">
        <v>46111</v>
      </c>
    </row>
    <row r="1239" spans="1:12" ht="102" customHeight="1" x14ac:dyDescent="0.25">
      <c r="A1239" s="7">
        <f t="shared" si="19"/>
        <v>1235</v>
      </c>
      <c r="B1239" s="7" t="s">
        <v>8394</v>
      </c>
      <c r="C1239" s="8" t="s">
        <v>8395</v>
      </c>
      <c r="D1239" s="8" t="s">
        <v>968</v>
      </c>
      <c r="E1239" s="8" t="s">
        <v>8396</v>
      </c>
      <c r="F1239" s="7" t="s">
        <v>1663</v>
      </c>
      <c r="G1239" s="7" t="s">
        <v>8397</v>
      </c>
      <c r="H1239" s="8" t="s">
        <v>8398</v>
      </c>
      <c r="I1239" s="7">
        <v>3328505870</v>
      </c>
      <c r="J1239" s="8" t="s">
        <v>8399</v>
      </c>
      <c r="K1239" s="8" t="s">
        <v>6962</v>
      </c>
      <c r="L1239" s="9">
        <v>46111</v>
      </c>
    </row>
    <row r="1240" spans="1:12" ht="102" customHeight="1" x14ac:dyDescent="0.25">
      <c r="A1240" s="7">
        <f t="shared" si="19"/>
        <v>1236</v>
      </c>
      <c r="B1240" s="7" t="s">
        <v>8400</v>
      </c>
      <c r="C1240" s="8" t="s">
        <v>8401</v>
      </c>
      <c r="D1240" s="8" t="s">
        <v>1463</v>
      </c>
      <c r="E1240" s="8" t="s">
        <v>8402</v>
      </c>
      <c r="F1240" s="7" t="s">
        <v>15</v>
      </c>
      <c r="G1240" s="7" t="s">
        <v>8403</v>
      </c>
      <c r="H1240" s="8" t="s">
        <v>8404</v>
      </c>
      <c r="I1240" s="7">
        <v>9514096206</v>
      </c>
      <c r="J1240" s="8" t="s">
        <v>8405</v>
      </c>
      <c r="K1240" s="8" t="s">
        <v>108</v>
      </c>
      <c r="L1240" s="9">
        <v>46111</v>
      </c>
    </row>
    <row r="1241" spans="1:12" ht="129.75" customHeight="1" x14ac:dyDescent="0.25">
      <c r="A1241" s="7">
        <f t="shared" si="19"/>
        <v>1237</v>
      </c>
      <c r="B1241" s="7" t="s">
        <v>8406</v>
      </c>
      <c r="C1241" s="8" t="s">
        <v>8407</v>
      </c>
      <c r="D1241" s="8" t="s">
        <v>8408</v>
      </c>
      <c r="E1241" s="8" t="s">
        <v>8409</v>
      </c>
      <c r="F1241" s="7" t="s">
        <v>15</v>
      </c>
      <c r="G1241" s="7" t="s">
        <v>8410</v>
      </c>
      <c r="H1241" s="8" t="s">
        <v>8411</v>
      </c>
      <c r="I1241" s="7">
        <v>9515060166</v>
      </c>
      <c r="J1241" s="8" t="s">
        <v>8412</v>
      </c>
      <c r="K1241" s="8" t="s">
        <v>19</v>
      </c>
      <c r="L1241" s="9">
        <v>46112</v>
      </c>
    </row>
    <row r="1242" spans="1:12" ht="129.75" customHeight="1" x14ac:dyDescent="0.25">
      <c r="A1242" s="7">
        <f t="shared" si="19"/>
        <v>1238</v>
      </c>
      <c r="B1242" s="7" t="s">
        <v>8413</v>
      </c>
      <c r="C1242" s="8" t="s">
        <v>8414</v>
      </c>
      <c r="D1242" s="8" t="s">
        <v>8415</v>
      </c>
      <c r="E1242" s="8" t="s">
        <v>8416</v>
      </c>
      <c r="F1242" s="7" t="s">
        <v>15</v>
      </c>
      <c r="G1242" s="7" t="s">
        <v>8417</v>
      </c>
      <c r="H1242" s="8" t="s">
        <v>8418</v>
      </c>
      <c r="I1242" s="7">
        <v>9516035610</v>
      </c>
      <c r="J1242" s="8" t="s">
        <v>8419</v>
      </c>
      <c r="K1242" s="8" t="s">
        <v>116</v>
      </c>
      <c r="L1242" s="9">
        <v>46112</v>
      </c>
    </row>
    <row r="1243" spans="1:12" ht="102" customHeight="1" x14ac:dyDescent="0.25">
      <c r="A1243" s="7">
        <f t="shared" si="19"/>
        <v>1239</v>
      </c>
      <c r="B1243" s="7" t="s">
        <v>8420</v>
      </c>
      <c r="C1243" s="8" t="s">
        <v>8421</v>
      </c>
      <c r="D1243" s="8" t="s">
        <v>359</v>
      </c>
      <c r="E1243" s="8" t="s">
        <v>8422</v>
      </c>
      <c r="F1243" s="7" t="s">
        <v>15</v>
      </c>
      <c r="G1243" s="7" t="s">
        <v>8423</v>
      </c>
      <c r="H1243" s="8" t="s">
        <v>8424</v>
      </c>
      <c r="I1243" s="7">
        <v>9515137626</v>
      </c>
      <c r="J1243" s="8" t="s">
        <v>8425</v>
      </c>
      <c r="K1243" s="8" t="s">
        <v>300</v>
      </c>
      <c r="L1243" s="9">
        <v>46112</v>
      </c>
    </row>
    <row r="1244" spans="1:12" ht="112.5" customHeight="1" x14ac:dyDescent="0.25">
      <c r="A1244" s="7">
        <f t="shared" si="19"/>
        <v>1240</v>
      </c>
      <c r="B1244" s="7" t="s">
        <v>8426</v>
      </c>
      <c r="C1244" s="8" t="s">
        <v>8427</v>
      </c>
      <c r="D1244" s="8" t="s">
        <v>8428</v>
      </c>
      <c r="E1244" s="8" t="s">
        <v>8429</v>
      </c>
      <c r="F1244" s="7" t="s">
        <v>15</v>
      </c>
      <c r="G1244" s="7" t="s">
        <v>8430</v>
      </c>
      <c r="H1244" s="8" t="s">
        <v>8431</v>
      </c>
      <c r="I1244" s="7">
        <v>9515120951</v>
      </c>
      <c r="J1244" s="8" t="s">
        <v>8432</v>
      </c>
      <c r="K1244" s="8" t="s">
        <v>108</v>
      </c>
      <c r="L1244" s="9">
        <v>46112</v>
      </c>
    </row>
    <row r="1245" spans="1:12" ht="137.25" customHeight="1" x14ac:dyDescent="0.25">
      <c r="A1245" s="7">
        <f t="shared" si="19"/>
        <v>1241</v>
      </c>
      <c r="B1245" s="7" t="s">
        <v>8433</v>
      </c>
      <c r="C1245" s="8" t="s">
        <v>8434</v>
      </c>
      <c r="D1245" s="8" t="s">
        <v>8435</v>
      </c>
      <c r="E1245" s="8" t="s">
        <v>8436</v>
      </c>
      <c r="F1245" s="7" t="s">
        <v>15</v>
      </c>
      <c r="G1245" s="7" t="s">
        <v>8437</v>
      </c>
      <c r="H1245" s="8" t="s">
        <v>8438</v>
      </c>
      <c r="I1245" s="7">
        <v>9511555181</v>
      </c>
      <c r="J1245" s="8" t="s">
        <v>8439</v>
      </c>
      <c r="K1245" s="8" t="s">
        <v>108</v>
      </c>
      <c r="L1245" s="9">
        <v>46112</v>
      </c>
    </row>
    <row r="1246" spans="1:12" ht="87.75" customHeight="1" x14ac:dyDescent="0.25">
      <c r="A1246" s="7">
        <f t="shared" si="19"/>
        <v>1242</v>
      </c>
      <c r="B1246" s="7" t="s">
        <v>8440</v>
      </c>
      <c r="C1246" s="8" t="s">
        <v>8441</v>
      </c>
      <c r="D1246" s="8" t="s">
        <v>8442</v>
      </c>
      <c r="E1246" s="8" t="s">
        <v>8443</v>
      </c>
      <c r="F1246" s="7" t="s">
        <v>803</v>
      </c>
      <c r="G1246" s="7" t="s">
        <v>8444</v>
      </c>
      <c r="H1246" s="8" t="s">
        <v>8445</v>
      </c>
      <c r="I1246" s="7">
        <v>5554502494</v>
      </c>
      <c r="J1246" s="8" t="s">
        <v>8446</v>
      </c>
      <c r="K1246" s="8" t="s">
        <v>108</v>
      </c>
      <c r="L1246" s="9">
        <v>46113</v>
      </c>
    </row>
    <row r="1247" spans="1:12" ht="87.75" customHeight="1" x14ac:dyDescent="0.25">
      <c r="A1247" s="7">
        <f t="shared" si="19"/>
        <v>1243</v>
      </c>
      <c r="B1247" s="7" t="s">
        <v>8447</v>
      </c>
      <c r="C1247" s="8" t="s">
        <v>8448</v>
      </c>
      <c r="D1247" s="8" t="s">
        <v>2062</v>
      </c>
      <c r="E1247" s="8" t="s">
        <v>8449</v>
      </c>
      <c r="F1247" s="7" t="s">
        <v>15</v>
      </c>
      <c r="G1247" s="7" t="s">
        <v>8450</v>
      </c>
      <c r="H1247" s="8" t="s">
        <v>8451</v>
      </c>
      <c r="I1247" s="7">
        <v>9513496814</v>
      </c>
      <c r="J1247" s="8" t="s">
        <v>8452</v>
      </c>
      <c r="K1247" s="8" t="s">
        <v>108</v>
      </c>
      <c r="L1247" s="9">
        <v>46113</v>
      </c>
    </row>
    <row r="1248" spans="1:12" ht="113.25" customHeight="1" x14ac:dyDescent="0.25">
      <c r="A1248" s="7">
        <f t="shared" si="19"/>
        <v>1244</v>
      </c>
      <c r="B1248" s="7" t="s">
        <v>8453</v>
      </c>
      <c r="C1248" s="8" t="s">
        <v>8454</v>
      </c>
      <c r="D1248" s="8" t="s">
        <v>8455</v>
      </c>
      <c r="E1248" s="8" t="s">
        <v>8456</v>
      </c>
      <c r="F1248" s="7" t="s">
        <v>256</v>
      </c>
      <c r="G1248" s="7" t="s">
        <v>8457</v>
      </c>
      <c r="H1248" s="8" t="s">
        <v>1884</v>
      </c>
      <c r="I1248" s="7">
        <v>5535432578</v>
      </c>
      <c r="J1248" s="8" t="s">
        <v>8458</v>
      </c>
      <c r="K1248" s="8" t="s">
        <v>19</v>
      </c>
      <c r="L1248" s="9">
        <v>46113</v>
      </c>
    </row>
    <row r="1249" spans="1:12" ht="113.25" customHeight="1" x14ac:dyDescent="0.25">
      <c r="A1249" s="7">
        <f t="shared" si="19"/>
        <v>1245</v>
      </c>
      <c r="B1249" s="7" t="s">
        <v>8459</v>
      </c>
      <c r="C1249" s="8" t="s">
        <v>8460</v>
      </c>
      <c r="D1249" s="8" t="s">
        <v>8461</v>
      </c>
      <c r="E1249" s="8" t="s">
        <v>8462</v>
      </c>
      <c r="F1249" s="7" t="s">
        <v>6522</v>
      </c>
      <c r="G1249" s="7" t="s">
        <v>8463</v>
      </c>
      <c r="H1249" s="8" t="s">
        <v>8464</v>
      </c>
      <c r="I1249" s="7">
        <v>4426885294</v>
      </c>
      <c r="J1249" s="8" t="s">
        <v>8465</v>
      </c>
      <c r="K1249" s="8" t="s">
        <v>19</v>
      </c>
      <c r="L1249" s="9">
        <v>46113</v>
      </c>
    </row>
    <row r="1250" spans="1:12" ht="113.25" customHeight="1" x14ac:dyDescent="0.25">
      <c r="A1250" s="7">
        <f t="shared" si="19"/>
        <v>1246</v>
      </c>
      <c r="B1250" s="7" t="s">
        <v>8466</v>
      </c>
      <c r="C1250" s="8" t="s">
        <v>8467</v>
      </c>
      <c r="D1250" s="8" t="s">
        <v>1792</v>
      </c>
      <c r="E1250" s="8" t="s">
        <v>8468</v>
      </c>
      <c r="F1250" s="7" t="s">
        <v>15</v>
      </c>
      <c r="G1250" s="7" t="s">
        <v>8469</v>
      </c>
      <c r="H1250" s="8" t="s">
        <v>8470</v>
      </c>
      <c r="I1250" s="7">
        <v>9515201560</v>
      </c>
      <c r="J1250" s="8" t="s">
        <v>7310</v>
      </c>
      <c r="K1250" s="8" t="s">
        <v>19</v>
      </c>
      <c r="L1250" s="9">
        <v>46113</v>
      </c>
    </row>
    <row r="1251" spans="1:12" ht="81" customHeight="1" x14ac:dyDescent="0.25">
      <c r="A1251" s="7">
        <f t="shared" si="19"/>
        <v>1247</v>
      </c>
      <c r="B1251" s="7" t="s">
        <v>8471</v>
      </c>
      <c r="C1251" s="8" t="s">
        <v>8472</v>
      </c>
      <c r="D1251" s="8" t="s">
        <v>8473</v>
      </c>
      <c r="E1251" s="8" t="s">
        <v>8474</v>
      </c>
      <c r="F1251" s="7" t="s">
        <v>15</v>
      </c>
      <c r="G1251" s="7" t="s">
        <v>8475</v>
      </c>
      <c r="H1251" s="8" t="s">
        <v>8476</v>
      </c>
      <c r="I1251" s="7">
        <v>9515041258</v>
      </c>
      <c r="J1251" s="8" t="s">
        <v>8477</v>
      </c>
      <c r="K1251" s="8" t="s">
        <v>108</v>
      </c>
      <c r="L1251" s="9">
        <v>46113</v>
      </c>
    </row>
    <row r="1252" spans="1:12" ht="168" customHeight="1" x14ac:dyDescent="0.25">
      <c r="A1252" s="7">
        <f t="shared" si="19"/>
        <v>1248</v>
      </c>
      <c r="B1252" s="7" t="s">
        <v>8478</v>
      </c>
      <c r="C1252" s="8" t="s">
        <v>8479</v>
      </c>
      <c r="D1252" s="8" t="s">
        <v>8480</v>
      </c>
      <c r="E1252" s="8" t="s">
        <v>8481</v>
      </c>
      <c r="F1252" s="7" t="s">
        <v>15</v>
      </c>
      <c r="G1252" s="7" t="s">
        <v>8482</v>
      </c>
      <c r="H1252" s="8" t="s">
        <v>8483</v>
      </c>
      <c r="I1252" s="7">
        <v>9516144437</v>
      </c>
      <c r="J1252" s="8" t="s">
        <v>8484</v>
      </c>
      <c r="K1252" s="8" t="s">
        <v>70</v>
      </c>
      <c r="L1252" s="9">
        <v>46113</v>
      </c>
    </row>
    <row r="1253" spans="1:12" ht="86.25" customHeight="1" x14ac:dyDescent="0.25">
      <c r="A1253" s="7">
        <f t="shared" si="19"/>
        <v>1249</v>
      </c>
      <c r="B1253" s="7" t="s">
        <v>8485</v>
      </c>
      <c r="C1253" s="8" t="s">
        <v>8486</v>
      </c>
      <c r="D1253" s="8" t="s">
        <v>2062</v>
      </c>
      <c r="E1253" s="8" t="s">
        <v>8487</v>
      </c>
      <c r="F1253" s="7" t="s">
        <v>15</v>
      </c>
      <c r="G1253" s="7" t="s">
        <v>8488</v>
      </c>
      <c r="H1253" s="8" t="s">
        <v>8489</v>
      </c>
      <c r="I1253" s="7">
        <v>9515059549</v>
      </c>
      <c r="J1253" s="8" t="s">
        <v>8490</v>
      </c>
      <c r="K1253" s="8" t="s">
        <v>108</v>
      </c>
      <c r="L1253" s="9">
        <v>46113</v>
      </c>
    </row>
    <row r="1254" spans="1:12" ht="86.25" customHeight="1" x14ac:dyDescent="0.25">
      <c r="A1254" s="7">
        <f t="shared" si="19"/>
        <v>1250</v>
      </c>
      <c r="B1254" s="7" t="s">
        <v>8491</v>
      </c>
      <c r="C1254" s="8" t="s">
        <v>8492</v>
      </c>
      <c r="D1254" s="8" t="s">
        <v>422</v>
      </c>
      <c r="E1254" s="8" t="s">
        <v>8493</v>
      </c>
      <c r="F1254" s="7" t="s">
        <v>15</v>
      </c>
      <c r="G1254" s="7" t="s">
        <v>8494</v>
      </c>
      <c r="H1254" s="8" t="s">
        <v>8495</v>
      </c>
      <c r="I1254" s="7">
        <v>9511605850</v>
      </c>
      <c r="J1254" s="8" t="s">
        <v>8496</v>
      </c>
      <c r="K1254" s="8" t="s">
        <v>108</v>
      </c>
      <c r="L1254" s="9">
        <v>46113</v>
      </c>
    </row>
    <row r="1255" spans="1:12" ht="138.75" customHeight="1" x14ac:dyDescent="0.25">
      <c r="A1255" s="7">
        <f t="shared" si="19"/>
        <v>1251</v>
      </c>
      <c r="B1255" s="7" t="s">
        <v>8497</v>
      </c>
      <c r="C1255" s="8" t="s">
        <v>8498</v>
      </c>
      <c r="D1255" s="8" t="s">
        <v>8499</v>
      </c>
      <c r="E1255" s="8" t="s">
        <v>8500</v>
      </c>
      <c r="F1255" s="7" t="s">
        <v>15</v>
      </c>
      <c r="G1255" s="7" t="s">
        <v>8501</v>
      </c>
      <c r="H1255" s="8" t="s">
        <v>8502</v>
      </c>
      <c r="I1255" s="7">
        <v>9517139019</v>
      </c>
      <c r="J1255" s="8" t="s">
        <v>8503</v>
      </c>
      <c r="K1255" s="8" t="s">
        <v>27</v>
      </c>
      <c r="L1255" s="9">
        <v>46113</v>
      </c>
    </row>
    <row r="1256" spans="1:12" ht="118.5" customHeight="1" x14ac:dyDescent="0.25">
      <c r="A1256" s="7">
        <f t="shared" si="19"/>
        <v>1252</v>
      </c>
      <c r="B1256" s="7" t="s">
        <v>8504</v>
      </c>
      <c r="C1256" s="8" t="s">
        <v>8505</v>
      </c>
      <c r="D1256" s="8" t="s">
        <v>8506</v>
      </c>
      <c r="E1256" s="8" t="s">
        <v>8507</v>
      </c>
      <c r="F1256" s="7" t="s">
        <v>15</v>
      </c>
      <c r="G1256" s="7" t="s">
        <v>8508</v>
      </c>
      <c r="H1256" s="8" t="s">
        <v>8509</v>
      </c>
      <c r="I1256" s="7">
        <v>9512345736</v>
      </c>
      <c r="J1256" s="8" t="s">
        <v>8510</v>
      </c>
      <c r="K1256" s="8" t="s">
        <v>108</v>
      </c>
      <c r="L1256" s="9">
        <v>46113</v>
      </c>
    </row>
    <row r="1257" spans="1:12" ht="86.25" customHeight="1" x14ac:dyDescent="0.25">
      <c r="A1257" s="7">
        <f t="shared" si="19"/>
        <v>1253</v>
      </c>
      <c r="B1257" s="7" t="s">
        <v>8511</v>
      </c>
      <c r="C1257" s="8" t="s">
        <v>8512</v>
      </c>
      <c r="D1257" s="8" t="s">
        <v>1923</v>
      </c>
      <c r="E1257" s="8" t="s">
        <v>8513</v>
      </c>
      <c r="F1257" s="7" t="s">
        <v>15</v>
      </c>
      <c r="G1257" s="7" t="s">
        <v>8514</v>
      </c>
      <c r="H1257" s="8" t="s">
        <v>8515</v>
      </c>
      <c r="I1257" s="7">
        <v>9515020850</v>
      </c>
      <c r="J1257" s="8" t="s">
        <v>8516</v>
      </c>
      <c r="K1257" s="8" t="s">
        <v>92</v>
      </c>
      <c r="L1257" s="9">
        <v>46114</v>
      </c>
    </row>
    <row r="1258" spans="1:12" ht="118.5" customHeight="1" x14ac:dyDescent="0.25">
      <c r="A1258" s="7">
        <f t="shared" si="19"/>
        <v>1254</v>
      </c>
      <c r="B1258" s="7" t="s">
        <v>8517</v>
      </c>
      <c r="C1258" s="8" t="s">
        <v>8518</v>
      </c>
      <c r="D1258" s="8" t="s">
        <v>8519</v>
      </c>
      <c r="E1258" s="8" t="s">
        <v>8520</v>
      </c>
      <c r="F1258" s="7" t="s">
        <v>15</v>
      </c>
      <c r="G1258" s="7" t="s">
        <v>8521</v>
      </c>
      <c r="H1258" s="8" t="s">
        <v>8522</v>
      </c>
      <c r="I1258" s="7">
        <v>9512047490</v>
      </c>
      <c r="J1258" s="8" t="s">
        <v>8523</v>
      </c>
      <c r="K1258" s="8" t="s">
        <v>116</v>
      </c>
      <c r="L1258" s="9">
        <v>46114</v>
      </c>
    </row>
    <row r="1259" spans="1:12" ht="86.25" customHeight="1" x14ac:dyDescent="0.25">
      <c r="A1259" s="7">
        <f t="shared" si="19"/>
        <v>1255</v>
      </c>
      <c r="B1259" s="7" t="s">
        <v>8524</v>
      </c>
      <c r="C1259" s="8" t="s">
        <v>8525</v>
      </c>
      <c r="D1259" s="8" t="s">
        <v>422</v>
      </c>
      <c r="E1259" s="8" t="s">
        <v>8526</v>
      </c>
      <c r="F1259" s="7" t="s">
        <v>15</v>
      </c>
      <c r="G1259" s="7" t="s">
        <v>8527</v>
      </c>
      <c r="H1259" s="8" t="s">
        <v>8528</v>
      </c>
      <c r="I1259" s="7">
        <v>9515202164</v>
      </c>
      <c r="J1259" s="8" t="s">
        <v>8529</v>
      </c>
      <c r="K1259" s="8" t="s">
        <v>108</v>
      </c>
      <c r="L1259" s="9">
        <v>46114</v>
      </c>
    </row>
    <row r="1260" spans="1:12" ht="138.75" customHeight="1" x14ac:dyDescent="0.25">
      <c r="A1260" s="7">
        <f t="shared" si="19"/>
        <v>1256</v>
      </c>
      <c r="B1260" s="7" t="s">
        <v>8530</v>
      </c>
      <c r="C1260" s="8" t="s">
        <v>8531</v>
      </c>
      <c r="D1260" s="8" t="s">
        <v>8532</v>
      </c>
      <c r="E1260" s="8" t="s">
        <v>8533</v>
      </c>
      <c r="F1260" s="7" t="s">
        <v>15</v>
      </c>
      <c r="G1260" s="7" t="s">
        <v>8534</v>
      </c>
      <c r="H1260" s="8" t="s">
        <v>8535</v>
      </c>
      <c r="I1260" s="7">
        <v>9515152747</v>
      </c>
      <c r="J1260" s="8" t="s">
        <v>8536</v>
      </c>
      <c r="K1260" s="8" t="s">
        <v>19</v>
      </c>
      <c r="L1260" s="9">
        <v>46114</v>
      </c>
    </row>
    <row r="1261" spans="1:12" ht="99" customHeight="1" x14ac:dyDescent="0.25">
      <c r="A1261" s="7">
        <f t="shared" si="19"/>
        <v>1257</v>
      </c>
      <c r="B1261" s="7" t="s">
        <v>8537</v>
      </c>
      <c r="C1261" s="8" t="s">
        <v>8538</v>
      </c>
      <c r="D1261" s="8" t="s">
        <v>2758</v>
      </c>
      <c r="E1261" s="8" t="s">
        <v>8539</v>
      </c>
      <c r="F1261" s="7" t="s">
        <v>15</v>
      </c>
      <c r="G1261" s="7" t="s">
        <v>8540</v>
      </c>
      <c r="H1261" s="8" t="s">
        <v>8541</v>
      </c>
      <c r="I1261" s="7">
        <v>9512507762</v>
      </c>
      <c r="J1261" s="8" t="s">
        <v>8542</v>
      </c>
      <c r="K1261" s="8" t="s">
        <v>19</v>
      </c>
      <c r="L1261" s="9">
        <v>46114</v>
      </c>
    </row>
    <row r="1262" spans="1:12" ht="99" customHeight="1" x14ac:dyDescent="0.25">
      <c r="A1262" s="7">
        <f t="shared" si="19"/>
        <v>1258</v>
      </c>
      <c r="B1262" s="7" t="s">
        <v>8543</v>
      </c>
      <c r="C1262" s="8" t="s">
        <v>8544</v>
      </c>
      <c r="D1262" s="8" t="s">
        <v>8545</v>
      </c>
      <c r="E1262" s="8" t="s">
        <v>8546</v>
      </c>
      <c r="F1262" s="7" t="s">
        <v>15</v>
      </c>
      <c r="G1262" s="7" t="s">
        <v>8547</v>
      </c>
      <c r="H1262" s="8" t="s">
        <v>8548</v>
      </c>
      <c r="I1262" s="7">
        <v>9515244188</v>
      </c>
      <c r="J1262" s="8" t="s">
        <v>8549</v>
      </c>
      <c r="K1262" s="8" t="s">
        <v>70</v>
      </c>
      <c r="L1262" s="9">
        <v>46114</v>
      </c>
    </row>
    <row r="1263" spans="1:12" ht="99" customHeight="1" x14ac:dyDescent="0.25">
      <c r="A1263" s="7">
        <f t="shared" si="19"/>
        <v>1259</v>
      </c>
      <c r="B1263" s="7" t="s">
        <v>8550</v>
      </c>
      <c r="C1263" s="8" t="s">
        <v>8551</v>
      </c>
      <c r="D1263" s="8" t="s">
        <v>8552</v>
      </c>
      <c r="E1263" s="8" t="s">
        <v>8553</v>
      </c>
      <c r="F1263" s="7" t="s">
        <v>15</v>
      </c>
      <c r="G1263" s="7" t="s">
        <v>8554</v>
      </c>
      <c r="H1263" s="8" t="s">
        <v>8555</v>
      </c>
      <c r="I1263" s="7">
        <v>9514779099</v>
      </c>
      <c r="J1263" s="8" t="s">
        <v>8556</v>
      </c>
      <c r="K1263" s="8" t="s">
        <v>116</v>
      </c>
      <c r="L1263" s="9">
        <v>46114</v>
      </c>
    </row>
    <row r="1264" spans="1:12" ht="99" customHeight="1" x14ac:dyDescent="0.25">
      <c r="A1264" s="7">
        <f t="shared" si="19"/>
        <v>1260</v>
      </c>
      <c r="B1264" s="7" t="s">
        <v>8557</v>
      </c>
      <c r="C1264" s="8" t="s">
        <v>8558</v>
      </c>
      <c r="D1264" s="8" t="s">
        <v>4415</v>
      </c>
      <c r="E1264" s="8" t="s">
        <v>8559</v>
      </c>
      <c r="F1264" s="7" t="s">
        <v>15</v>
      </c>
      <c r="G1264" s="7" t="s">
        <v>8560</v>
      </c>
      <c r="H1264" s="8" t="s">
        <v>8561</v>
      </c>
      <c r="I1264" s="7">
        <v>9512291119</v>
      </c>
      <c r="J1264" s="8" t="s">
        <v>8562</v>
      </c>
      <c r="K1264" s="8" t="s">
        <v>70</v>
      </c>
      <c r="L1264" s="9">
        <v>46114</v>
      </c>
    </row>
    <row r="1265" spans="1:12" ht="138.75" customHeight="1" x14ac:dyDescent="0.25">
      <c r="A1265" s="7">
        <f t="shared" si="19"/>
        <v>1261</v>
      </c>
      <c r="B1265" s="7" t="s">
        <v>8563</v>
      </c>
      <c r="C1265" s="8" t="s">
        <v>8564</v>
      </c>
      <c r="D1265" s="8" t="s">
        <v>8565</v>
      </c>
      <c r="E1265" s="8" t="s">
        <v>8566</v>
      </c>
      <c r="F1265" s="7" t="s">
        <v>15</v>
      </c>
      <c r="G1265" s="7" t="s">
        <v>8567</v>
      </c>
      <c r="H1265" s="8" t="s">
        <v>8568</v>
      </c>
      <c r="I1265" s="7">
        <v>9514390246</v>
      </c>
      <c r="J1265" s="8" t="s">
        <v>8569</v>
      </c>
      <c r="K1265" s="8" t="s">
        <v>19</v>
      </c>
      <c r="L1265" s="9">
        <v>46114</v>
      </c>
    </row>
    <row r="1266" spans="1:12" ht="107.25" customHeight="1" x14ac:dyDescent="0.25">
      <c r="A1266" s="7">
        <f t="shared" si="19"/>
        <v>1262</v>
      </c>
      <c r="B1266" s="7" t="s">
        <v>8570</v>
      </c>
      <c r="C1266" s="8" t="s">
        <v>8571</v>
      </c>
      <c r="D1266" s="8" t="s">
        <v>8572</v>
      </c>
      <c r="E1266" s="8" t="s">
        <v>8573</v>
      </c>
      <c r="F1266" s="7" t="s">
        <v>15</v>
      </c>
      <c r="G1266" s="7" t="s">
        <v>8574</v>
      </c>
      <c r="H1266" s="8" t="s">
        <v>8575</v>
      </c>
      <c r="I1266" s="7">
        <v>9511955937</v>
      </c>
      <c r="J1266" s="8" t="s">
        <v>8576</v>
      </c>
      <c r="K1266" s="8" t="s">
        <v>19</v>
      </c>
      <c r="L1266" s="9">
        <v>46115</v>
      </c>
    </row>
    <row r="1267" spans="1:12" ht="107.25" customHeight="1" x14ac:dyDescent="0.25">
      <c r="A1267" s="7">
        <f t="shared" si="19"/>
        <v>1263</v>
      </c>
      <c r="B1267" s="7" t="s">
        <v>8578</v>
      </c>
      <c r="C1267" s="8" t="s">
        <v>8579</v>
      </c>
      <c r="D1267" s="8" t="s">
        <v>8580</v>
      </c>
      <c r="E1267" s="8" t="s">
        <v>8581</v>
      </c>
      <c r="F1267" s="7" t="s">
        <v>15</v>
      </c>
      <c r="G1267" s="7" t="s">
        <v>8582</v>
      </c>
      <c r="H1267" s="8" t="s">
        <v>8583</v>
      </c>
      <c r="I1267" s="7">
        <v>9512052200</v>
      </c>
      <c r="J1267" s="8" t="s">
        <v>8584</v>
      </c>
      <c r="K1267" s="8" t="s">
        <v>19</v>
      </c>
      <c r="L1267" s="9">
        <v>46115</v>
      </c>
    </row>
    <row r="1268" spans="1:12" ht="107.25" customHeight="1" x14ac:dyDescent="0.25">
      <c r="A1268" s="7">
        <f t="shared" si="19"/>
        <v>1264</v>
      </c>
      <c r="B1268" s="7" t="s">
        <v>8585</v>
      </c>
      <c r="C1268" s="8" t="s">
        <v>8586</v>
      </c>
      <c r="D1268" s="8" t="s">
        <v>8587</v>
      </c>
      <c r="E1268" s="8" t="s">
        <v>8588</v>
      </c>
      <c r="F1268" s="7" t="s">
        <v>15</v>
      </c>
      <c r="G1268" s="7" t="s">
        <v>8589</v>
      </c>
      <c r="H1268" s="8" t="s">
        <v>8590</v>
      </c>
      <c r="I1268" s="7">
        <v>9515165288</v>
      </c>
      <c r="J1268" s="8" t="s">
        <v>8591</v>
      </c>
      <c r="K1268" s="8" t="s">
        <v>19</v>
      </c>
      <c r="L1268" s="9">
        <v>46115</v>
      </c>
    </row>
    <row r="1269" spans="1:12" ht="79.5" customHeight="1" x14ac:dyDescent="0.25">
      <c r="A1269" s="7">
        <f t="shared" si="19"/>
        <v>1265</v>
      </c>
      <c r="B1269" s="7" t="s">
        <v>8592</v>
      </c>
      <c r="C1269" s="8" t="s">
        <v>8593</v>
      </c>
      <c r="D1269" s="8" t="s">
        <v>1250</v>
      </c>
      <c r="E1269" s="8" t="s">
        <v>8594</v>
      </c>
      <c r="F1269" s="7" t="s">
        <v>15</v>
      </c>
      <c r="G1269" s="7" t="s">
        <v>8595</v>
      </c>
      <c r="H1269" s="8" t="s">
        <v>8596</v>
      </c>
      <c r="I1269" s="7">
        <v>9512263474</v>
      </c>
      <c r="J1269" s="8" t="s">
        <v>8597</v>
      </c>
      <c r="K1269" s="8" t="s">
        <v>27</v>
      </c>
      <c r="L1269" s="9">
        <v>46115</v>
      </c>
    </row>
    <row r="1270" spans="1:12" ht="79.5" customHeight="1" x14ac:dyDescent="0.25">
      <c r="A1270" s="7">
        <f t="shared" si="19"/>
        <v>1266</v>
      </c>
      <c r="B1270" s="7" t="s">
        <v>8598</v>
      </c>
      <c r="C1270" s="8" t="s">
        <v>8599</v>
      </c>
      <c r="D1270" s="8" t="s">
        <v>422</v>
      </c>
      <c r="E1270" s="8" t="s">
        <v>8600</v>
      </c>
      <c r="F1270" s="7" t="s">
        <v>15</v>
      </c>
      <c r="G1270" s="7" t="s">
        <v>8601</v>
      </c>
      <c r="H1270" s="8" t="s">
        <v>8602</v>
      </c>
      <c r="I1270" s="7">
        <v>9511026712</v>
      </c>
      <c r="J1270" s="8" t="s">
        <v>8603</v>
      </c>
      <c r="K1270" s="8" t="s">
        <v>70</v>
      </c>
      <c r="L1270" s="9">
        <v>46115</v>
      </c>
    </row>
    <row r="1271" spans="1:12" ht="138.75" customHeight="1" x14ac:dyDescent="0.25">
      <c r="A1271" s="7">
        <f t="shared" si="19"/>
        <v>1267</v>
      </c>
      <c r="B1271" s="7" t="s">
        <v>8604</v>
      </c>
      <c r="C1271" s="8" t="s">
        <v>8605</v>
      </c>
      <c r="D1271" s="8" t="s">
        <v>8606</v>
      </c>
      <c r="E1271" s="8" t="s">
        <v>8607</v>
      </c>
      <c r="F1271" s="7" t="s">
        <v>15</v>
      </c>
      <c r="G1271" s="7" t="s">
        <v>8608</v>
      </c>
      <c r="H1271" s="8" t="s">
        <v>8609</v>
      </c>
      <c r="I1271" s="7">
        <v>9511173257</v>
      </c>
      <c r="J1271" s="8" t="s">
        <v>8610</v>
      </c>
      <c r="K1271" s="8" t="s">
        <v>19</v>
      </c>
      <c r="L1271" s="9">
        <v>46115</v>
      </c>
    </row>
    <row r="1272" spans="1:12" ht="102" customHeight="1" x14ac:dyDescent="0.25">
      <c r="A1272" s="7">
        <f t="shared" si="19"/>
        <v>1268</v>
      </c>
      <c r="B1272" s="7" t="s">
        <v>8611</v>
      </c>
      <c r="C1272" s="8" t="s">
        <v>8612</v>
      </c>
      <c r="D1272" s="8" t="s">
        <v>8613</v>
      </c>
      <c r="E1272" s="8" t="s">
        <v>8614</v>
      </c>
      <c r="F1272" s="7" t="s">
        <v>15</v>
      </c>
      <c r="G1272" s="7" t="s">
        <v>8615</v>
      </c>
      <c r="H1272" s="8" t="s">
        <v>8616</v>
      </c>
      <c r="I1272" s="7">
        <v>9511064265</v>
      </c>
      <c r="J1272" s="8" t="s">
        <v>8617</v>
      </c>
      <c r="K1272" s="8" t="s">
        <v>19</v>
      </c>
      <c r="L1272" s="9">
        <v>46115</v>
      </c>
    </row>
    <row r="1273" spans="1:12" ht="90" customHeight="1" x14ac:dyDescent="0.25">
      <c r="A1273" s="7">
        <f t="shared" si="19"/>
        <v>1269</v>
      </c>
      <c r="B1273" s="7" t="s">
        <v>8618</v>
      </c>
      <c r="C1273" s="8" t="s">
        <v>8619</v>
      </c>
      <c r="D1273" s="8" t="s">
        <v>8620</v>
      </c>
      <c r="E1273" s="8" t="s">
        <v>8621</v>
      </c>
      <c r="F1273" s="7" t="s">
        <v>15</v>
      </c>
      <c r="G1273" s="7" t="s">
        <v>8622</v>
      </c>
      <c r="H1273" s="8" t="s">
        <v>8623</v>
      </c>
      <c r="I1273" s="7">
        <v>9511853933</v>
      </c>
      <c r="J1273" s="8" t="s">
        <v>8624</v>
      </c>
      <c r="K1273" s="8" t="s">
        <v>70</v>
      </c>
      <c r="L1273" s="9">
        <v>46115</v>
      </c>
    </row>
    <row r="1274" spans="1:12" ht="102" customHeight="1" x14ac:dyDescent="0.25">
      <c r="A1274" s="7">
        <f t="shared" si="19"/>
        <v>1270</v>
      </c>
      <c r="B1274" s="7" t="s">
        <v>8625</v>
      </c>
      <c r="C1274" s="8" t="s">
        <v>8626</v>
      </c>
      <c r="D1274" s="8" t="s">
        <v>8627</v>
      </c>
      <c r="E1274" s="8" t="s">
        <v>8628</v>
      </c>
      <c r="F1274" s="7" t="s">
        <v>15</v>
      </c>
      <c r="G1274" s="7" t="s">
        <v>8629</v>
      </c>
      <c r="H1274" s="8" t="s">
        <v>8630</v>
      </c>
      <c r="I1274" s="7">
        <v>9515134751</v>
      </c>
      <c r="J1274" s="8" t="s">
        <v>8631</v>
      </c>
      <c r="K1274" s="8" t="s">
        <v>108</v>
      </c>
      <c r="L1274" s="9">
        <v>46115</v>
      </c>
    </row>
    <row r="1275" spans="1:12" ht="82.5" customHeight="1" x14ac:dyDescent="0.25">
      <c r="A1275" s="7">
        <f t="shared" si="19"/>
        <v>1271</v>
      </c>
      <c r="B1275" s="7" t="s">
        <v>8632</v>
      </c>
      <c r="C1275" s="8" t="s">
        <v>8633</v>
      </c>
      <c r="D1275" s="8" t="s">
        <v>2062</v>
      </c>
      <c r="E1275" s="8" t="s">
        <v>8634</v>
      </c>
      <c r="F1275" s="7" t="s">
        <v>15</v>
      </c>
      <c r="G1275" s="7" t="s">
        <v>8635</v>
      </c>
      <c r="H1275" s="8" t="s">
        <v>8636</v>
      </c>
      <c r="I1275" s="7">
        <v>9512397639</v>
      </c>
      <c r="J1275" s="8" t="s">
        <v>8637</v>
      </c>
      <c r="K1275" s="8" t="s">
        <v>108</v>
      </c>
      <c r="L1275" s="9">
        <v>46115</v>
      </c>
    </row>
    <row r="1276" spans="1:12" ht="96.75" customHeight="1" x14ac:dyDescent="0.25">
      <c r="A1276" s="7">
        <f t="shared" si="19"/>
        <v>1272</v>
      </c>
      <c r="B1276" s="7" t="s">
        <v>8638</v>
      </c>
      <c r="C1276" s="8" t="s">
        <v>8639</v>
      </c>
      <c r="D1276" s="8" t="s">
        <v>8640</v>
      </c>
      <c r="E1276" s="8" t="s">
        <v>8641</v>
      </c>
      <c r="F1276" s="7" t="s">
        <v>15</v>
      </c>
      <c r="G1276" s="7" t="s">
        <v>8642</v>
      </c>
      <c r="H1276" s="8" t="s">
        <v>8643</v>
      </c>
      <c r="I1276" s="7">
        <v>9511289178</v>
      </c>
      <c r="J1276" s="8" t="s">
        <v>8644</v>
      </c>
      <c r="K1276" s="8" t="s">
        <v>19</v>
      </c>
      <c r="L1276" s="9">
        <v>46115</v>
      </c>
    </row>
    <row r="1277" spans="1:12" ht="152.25" customHeight="1" x14ac:dyDescent="0.25">
      <c r="A1277" s="7">
        <f t="shared" si="19"/>
        <v>1273</v>
      </c>
      <c r="B1277" s="7" t="s">
        <v>8645</v>
      </c>
      <c r="C1277" s="8" t="s">
        <v>8646</v>
      </c>
      <c r="D1277" s="8" t="s">
        <v>8647</v>
      </c>
      <c r="E1277" s="8" t="s">
        <v>8648</v>
      </c>
      <c r="F1277" s="7" t="s">
        <v>15</v>
      </c>
      <c r="G1277" s="7" t="s">
        <v>8649</v>
      </c>
      <c r="H1277" s="8" t="s">
        <v>8650</v>
      </c>
      <c r="I1277" s="7">
        <v>9511074434</v>
      </c>
      <c r="J1277" s="8" t="s">
        <v>8651</v>
      </c>
      <c r="K1277" s="8" t="s">
        <v>19</v>
      </c>
      <c r="L1277" s="9">
        <v>46115</v>
      </c>
    </row>
    <row r="1278" spans="1:12" ht="120" customHeight="1" x14ac:dyDescent="0.25">
      <c r="A1278" s="7">
        <f t="shared" si="19"/>
        <v>1274</v>
      </c>
      <c r="B1278" s="7" t="s">
        <v>8652</v>
      </c>
      <c r="C1278" s="8" t="s">
        <v>8653</v>
      </c>
      <c r="D1278" s="8" t="s">
        <v>8654</v>
      </c>
      <c r="E1278" s="8" t="s">
        <v>8655</v>
      </c>
      <c r="F1278" s="7" t="s">
        <v>15</v>
      </c>
      <c r="G1278" s="7" t="s">
        <v>8656</v>
      </c>
      <c r="H1278" s="8" t="s">
        <v>8657</v>
      </c>
      <c r="I1278" s="7">
        <v>9516065178</v>
      </c>
      <c r="J1278" s="8" t="s">
        <v>8658</v>
      </c>
      <c r="K1278" s="8" t="s">
        <v>116</v>
      </c>
      <c r="L1278" s="9">
        <v>46115</v>
      </c>
    </row>
    <row r="1279" spans="1:12" ht="152.25" customHeight="1" x14ac:dyDescent="0.25">
      <c r="A1279" s="7">
        <f t="shared" si="19"/>
        <v>1275</v>
      </c>
      <c r="B1279" s="7" t="s">
        <v>8659</v>
      </c>
      <c r="C1279" s="8" t="s">
        <v>8660</v>
      </c>
      <c r="D1279" s="8" t="s">
        <v>8661</v>
      </c>
      <c r="E1279" s="8" t="s">
        <v>8662</v>
      </c>
      <c r="F1279" s="7" t="s">
        <v>15</v>
      </c>
      <c r="G1279" s="7" t="s">
        <v>8663</v>
      </c>
      <c r="H1279" s="8" t="s">
        <v>8664</v>
      </c>
      <c r="I1279" s="7">
        <v>9512047155</v>
      </c>
      <c r="J1279" s="8" t="s">
        <v>8665</v>
      </c>
      <c r="K1279" s="8" t="s">
        <v>145</v>
      </c>
      <c r="L1279" s="9">
        <v>46118</v>
      </c>
    </row>
    <row r="1280" spans="1:12" ht="105" customHeight="1" x14ac:dyDescent="0.25">
      <c r="A1280" s="7">
        <f t="shared" si="19"/>
        <v>1276</v>
      </c>
      <c r="B1280" s="7" t="s">
        <v>8666</v>
      </c>
      <c r="C1280" s="8" t="s">
        <v>8667</v>
      </c>
      <c r="D1280" s="8" t="s">
        <v>8668</v>
      </c>
      <c r="E1280" s="8" t="s">
        <v>8669</v>
      </c>
      <c r="F1280" s="7" t="s">
        <v>15</v>
      </c>
      <c r="G1280" s="7" t="s">
        <v>8670</v>
      </c>
      <c r="H1280" s="8" t="s">
        <v>8671</v>
      </c>
      <c r="I1280" s="7">
        <v>5530607413</v>
      </c>
      <c r="J1280" s="8" t="s">
        <v>8672</v>
      </c>
      <c r="K1280" s="8" t="s">
        <v>70</v>
      </c>
      <c r="L1280" s="9">
        <v>46118</v>
      </c>
    </row>
    <row r="1281" spans="1:12" ht="105" customHeight="1" x14ac:dyDescent="0.25">
      <c r="A1281" s="7">
        <f t="shared" si="19"/>
        <v>1277</v>
      </c>
      <c r="B1281" s="7" t="s">
        <v>8673</v>
      </c>
      <c r="C1281" s="8" t="s">
        <v>8674</v>
      </c>
      <c r="D1281" s="8" t="s">
        <v>8675</v>
      </c>
      <c r="E1281" s="8" t="s">
        <v>8676</v>
      </c>
      <c r="F1281" s="7" t="s">
        <v>15</v>
      </c>
      <c r="G1281" s="7" t="s">
        <v>8677</v>
      </c>
      <c r="H1281" s="8" t="s">
        <v>8678</v>
      </c>
      <c r="I1281" s="7">
        <v>9513478641</v>
      </c>
      <c r="J1281" s="8" t="s">
        <v>8679</v>
      </c>
      <c r="K1281" s="8" t="s">
        <v>19</v>
      </c>
      <c r="L1281" s="9">
        <v>46118</v>
      </c>
    </row>
    <row r="1282" spans="1:12" ht="109.5" customHeight="1" x14ac:dyDescent="0.25">
      <c r="A1282" s="7">
        <f t="shared" si="19"/>
        <v>1278</v>
      </c>
      <c r="B1282" s="7" t="s">
        <v>8680</v>
      </c>
      <c r="C1282" s="8" t="s">
        <v>8681</v>
      </c>
      <c r="D1282" s="8" t="s">
        <v>1540</v>
      </c>
      <c r="E1282" s="8" t="s">
        <v>8682</v>
      </c>
      <c r="F1282" s="7" t="s">
        <v>15</v>
      </c>
      <c r="G1282" s="7" t="s">
        <v>8683</v>
      </c>
      <c r="H1282" s="8" t="s">
        <v>8684</v>
      </c>
      <c r="I1282" s="7">
        <v>7351069046</v>
      </c>
      <c r="J1282" s="8" t="s">
        <v>8685</v>
      </c>
      <c r="K1282" s="8" t="s">
        <v>145</v>
      </c>
      <c r="L1282" s="9">
        <v>46118</v>
      </c>
    </row>
    <row r="1283" spans="1:12" ht="155.25" customHeight="1" x14ac:dyDescent="0.25">
      <c r="A1283" s="7">
        <f t="shared" si="19"/>
        <v>1279</v>
      </c>
      <c r="B1283" s="7" t="s">
        <v>8686</v>
      </c>
      <c r="C1283" s="8" t="s">
        <v>8687</v>
      </c>
      <c r="D1283" s="8" t="s">
        <v>8688</v>
      </c>
      <c r="E1283" s="8" t="s">
        <v>8689</v>
      </c>
      <c r="F1283" s="7" t="s">
        <v>256</v>
      </c>
      <c r="G1283" s="7" t="s">
        <v>8690</v>
      </c>
      <c r="H1283" s="8" t="s">
        <v>7963</v>
      </c>
      <c r="I1283" s="7">
        <v>5522822600</v>
      </c>
      <c r="J1283" s="8" t="s">
        <v>798</v>
      </c>
      <c r="K1283" s="8" t="s">
        <v>27</v>
      </c>
      <c r="L1283" s="9">
        <v>46118</v>
      </c>
    </row>
    <row r="1284" spans="1:12" ht="107.25" customHeight="1" x14ac:dyDescent="0.25">
      <c r="A1284" s="7">
        <f t="shared" si="19"/>
        <v>1280</v>
      </c>
      <c r="B1284" s="7" t="s">
        <v>8691</v>
      </c>
      <c r="C1284" s="8" t="s">
        <v>8692</v>
      </c>
      <c r="D1284" s="8" t="s">
        <v>8693</v>
      </c>
      <c r="E1284" s="8" t="s">
        <v>8694</v>
      </c>
      <c r="F1284" s="7" t="s">
        <v>15</v>
      </c>
      <c r="G1284" s="7" t="s">
        <v>8695</v>
      </c>
      <c r="H1284" s="8" t="s">
        <v>8696</v>
      </c>
      <c r="I1284" s="7">
        <v>9514768199</v>
      </c>
      <c r="J1284" s="8" t="s">
        <v>8697</v>
      </c>
      <c r="K1284" s="8" t="s">
        <v>70</v>
      </c>
      <c r="L1284" s="9">
        <v>46118</v>
      </c>
    </row>
    <row r="1285" spans="1:12" ht="155.25" customHeight="1" x14ac:dyDescent="0.25">
      <c r="A1285" s="7">
        <f t="shared" si="19"/>
        <v>1281</v>
      </c>
      <c r="B1285" s="7" t="s">
        <v>8698</v>
      </c>
      <c r="C1285" s="8" t="s">
        <v>8699</v>
      </c>
      <c r="D1285" s="8" t="s">
        <v>8700</v>
      </c>
      <c r="E1285" s="8" t="s">
        <v>8701</v>
      </c>
      <c r="F1285" s="7" t="s">
        <v>256</v>
      </c>
      <c r="G1285" s="7" t="s">
        <v>8702</v>
      </c>
      <c r="H1285" s="8" t="s">
        <v>8703</v>
      </c>
      <c r="I1285" s="7">
        <v>5521207926</v>
      </c>
      <c r="J1285" s="8" t="s">
        <v>8704</v>
      </c>
      <c r="K1285" s="8" t="s">
        <v>300</v>
      </c>
      <c r="L1285" s="9">
        <v>46118</v>
      </c>
    </row>
    <row r="1286" spans="1:12" ht="151.5" customHeight="1" x14ac:dyDescent="0.25">
      <c r="A1286" s="7">
        <f t="shared" si="19"/>
        <v>1282</v>
      </c>
      <c r="B1286" s="7" t="s">
        <v>8705</v>
      </c>
      <c r="C1286" s="8" t="s">
        <v>8706</v>
      </c>
      <c r="D1286" s="8" t="s">
        <v>8707</v>
      </c>
      <c r="E1286" s="8" t="s">
        <v>8708</v>
      </c>
      <c r="F1286" s="7" t="s">
        <v>15</v>
      </c>
      <c r="G1286" s="7" t="s">
        <v>8709</v>
      </c>
      <c r="H1286" s="8" t="s">
        <v>8710</v>
      </c>
      <c r="I1286" s="7">
        <v>9512347685</v>
      </c>
      <c r="J1286" s="8" t="s">
        <v>8711</v>
      </c>
      <c r="K1286" s="8" t="s">
        <v>116</v>
      </c>
      <c r="L1286" s="9">
        <v>46118</v>
      </c>
    </row>
    <row r="1287" spans="1:12" ht="107.25" customHeight="1" x14ac:dyDescent="0.25">
      <c r="A1287" s="7">
        <f t="shared" ref="A1287:A1350" si="20">+A1286+1</f>
        <v>1283</v>
      </c>
      <c r="B1287" s="7" t="s">
        <v>8712</v>
      </c>
      <c r="C1287" s="8" t="s">
        <v>8713</v>
      </c>
      <c r="D1287" s="8" t="s">
        <v>8714</v>
      </c>
      <c r="E1287" s="8" t="s">
        <v>8715</v>
      </c>
      <c r="F1287" s="7" t="s">
        <v>15</v>
      </c>
      <c r="G1287" s="7" t="s">
        <v>8716</v>
      </c>
      <c r="H1287" s="8" t="s">
        <v>8717</v>
      </c>
      <c r="I1287" s="7">
        <v>9516065178</v>
      </c>
      <c r="J1287" s="8" t="s">
        <v>8718</v>
      </c>
      <c r="K1287" s="8" t="s">
        <v>116</v>
      </c>
      <c r="L1287" s="9">
        <v>46118</v>
      </c>
    </row>
    <row r="1288" spans="1:12" ht="151.5" customHeight="1" x14ac:dyDescent="0.25">
      <c r="A1288" s="7">
        <f t="shared" si="20"/>
        <v>1284</v>
      </c>
      <c r="B1288" s="7" t="s">
        <v>8719</v>
      </c>
      <c r="C1288" s="8" t="s">
        <v>8720</v>
      </c>
      <c r="D1288" s="8" t="s">
        <v>8721</v>
      </c>
      <c r="E1288" s="8" t="s">
        <v>8722</v>
      </c>
      <c r="F1288" s="7" t="s">
        <v>15</v>
      </c>
      <c r="G1288" s="7" t="s">
        <v>8723</v>
      </c>
      <c r="H1288" s="8" t="s">
        <v>8724</v>
      </c>
      <c r="I1288" s="7">
        <v>9511425937</v>
      </c>
      <c r="J1288" s="8" t="s">
        <v>8725</v>
      </c>
      <c r="K1288" s="8" t="s">
        <v>19</v>
      </c>
      <c r="L1288" s="9">
        <v>46118</v>
      </c>
    </row>
    <row r="1289" spans="1:12" ht="107.25" customHeight="1" x14ac:dyDescent="0.25">
      <c r="A1289" s="7">
        <f t="shared" si="20"/>
        <v>1285</v>
      </c>
      <c r="B1289" s="7" t="s">
        <v>8726</v>
      </c>
      <c r="C1289" s="8" t="s">
        <v>8727</v>
      </c>
      <c r="D1289" s="8" t="s">
        <v>1704</v>
      </c>
      <c r="E1289" s="8" t="s">
        <v>8728</v>
      </c>
      <c r="F1289" s="7" t="s">
        <v>15</v>
      </c>
      <c r="G1289" s="7" t="s">
        <v>8729</v>
      </c>
      <c r="H1289" s="8" t="s">
        <v>8730</v>
      </c>
      <c r="I1289" s="7">
        <v>9514949134</v>
      </c>
      <c r="J1289" s="8" t="s">
        <v>8731</v>
      </c>
      <c r="K1289" s="8" t="s">
        <v>19</v>
      </c>
      <c r="L1289" s="9">
        <v>46118</v>
      </c>
    </row>
    <row r="1290" spans="1:12" ht="107.25" customHeight="1" x14ac:dyDescent="0.25">
      <c r="A1290" s="7">
        <f t="shared" si="20"/>
        <v>1286</v>
      </c>
      <c r="B1290" s="7" t="s">
        <v>8732</v>
      </c>
      <c r="C1290" s="8" t="s">
        <v>8733</v>
      </c>
      <c r="D1290" s="8" t="s">
        <v>8734</v>
      </c>
      <c r="E1290" s="8" t="s">
        <v>8735</v>
      </c>
      <c r="F1290" s="7" t="s">
        <v>15</v>
      </c>
      <c r="G1290" s="7" t="s">
        <v>8736</v>
      </c>
      <c r="H1290" s="8" t="s">
        <v>8737</v>
      </c>
      <c r="I1290" s="7">
        <v>9516436053</v>
      </c>
      <c r="J1290" s="8" t="s">
        <v>8738</v>
      </c>
      <c r="K1290" s="8" t="s">
        <v>19</v>
      </c>
      <c r="L1290" s="9">
        <v>46118</v>
      </c>
    </row>
    <row r="1291" spans="1:12" ht="89.25" customHeight="1" x14ac:dyDescent="0.25">
      <c r="A1291" s="7">
        <f t="shared" si="20"/>
        <v>1287</v>
      </c>
      <c r="B1291" s="7" t="s">
        <v>8739</v>
      </c>
      <c r="C1291" s="8" t="s">
        <v>8740</v>
      </c>
      <c r="D1291" s="8" t="s">
        <v>8741</v>
      </c>
      <c r="E1291" s="8" t="s">
        <v>8742</v>
      </c>
      <c r="F1291" s="7" t="s">
        <v>15</v>
      </c>
      <c r="G1291" s="7" t="s">
        <v>8743</v>
      </c>
      <c r="H1291" s="8" t="s">
        <v>8744</v>
      </c>
      <c r="I1291" s="7">
        <v>9516491426</v>
      </c>
      <c r="J1291" s="8" t="s">
        <v>8745</v>
      </c>
      <c r="K1291" s="8" t="s">
        <v>108</v>
      </c>
      <c r="L1291" s="9">
        <v>46119</v>
      </c>
    </row>
    <row r="1292" spans="1:12" ht="90" x14ac:dyDescent="0.25">
      <c r="A1292" s="7">
        <f t="shared" si="20"/>
        <v>1288</v>
      </c>
      <c r="B1292" s="7" t="s">
        <v>8746</v>
      </c>
      <c r="C1292" s="8" t="s">
        <v>8747</v>
      </c>
      <c r="D1292" s="8" t="s">
        <v>8748</v>
      </c>
      <c r="E1292" s="8" t="s">
        <v>8749</v>
      </c>
      <c r="F1292" s="7" t="s">
        <v>15</v>
      </c>
      <c r="G1292" s="7" t="s">
        <v>8750</v>
      </c>
      <c r="H1292" s="8" t="s">
        <v>8751</v>
      </c>
      <c r="I1292" s="7">
        <v>9511966101</v>
      </c>
      <c r="J1292" s="8" t="s">
        <v>8752</v>
      </c>
      <c r="K1292" s="8" t="s">
        <v>116</v>
      </c>
      <c r="L1292" s="9">
        <v>46119</v>
      </c>
    </row>
    <row r="1293" spans="1:12" ht="81.75" customHeight="1" x14ac:dyDescent="0.25">
      <c r="A1293" s="7">
        <f t="shared" si="20"/>
        <v>1289</v>
      </c>
      <c r="B1293" s="7" t="s">
        <v>8753</v>
      </c>
      <c r="C1293" s="8" t="s">
        <v>8754</v>
      </c>
      <c r="D1293" s="8" t="s">
        <v>2062</v>
      </c>
      <c r="E1293" s="8" t="s">
        <v>8755</v>
      </c>
      <c r="F1293" s="7" t="s">
        <v>15</v>
      </c>
      <c r="G1293" s="7" t="s">
        <v>8756</v>
      </c>
      <c r="H1293" s="8" t="s">
        <v>8757</v>
      </c>
      <c r="I1293" s="7">
        <v>9511882737</v>
      </c>
      <c r="J1293" s="8" t="s">
        <v>8758</v>
      </c>
      <c r="K1293" s="8" t="s">
        <v>108</v>
      </c>
      <c r="L1293" s="9">
        <v>46119</v>
      </c>
    </row>
    <row r="1294" spans="1:12" ht="138.75" customHeight="1" x14ac:dyDescent="0.25">
      <c r="A1294" s="7">
        <f t="shared" si="20"/>
        <v>1290</v>
      </c>
      <c r="B1294" s="7" t="s">
        <v>8759</v>
      </c>
      <c r="C1294" s="8" t="s">
        <v>8760</v>
      </c>
      <c r="D1294" s="8" t="s">
        <v>8761</v>
      </c>
      <c r="E1294" s="8" t="s">
        <v>8762</v>
      </c>
      <c r="F1294" s="7" t="s">
        <v>15</v>
      </c>
      <c r="G1294" s="7" t="s">
        <v>8763</v>
      </c>
      <c r="H1294" s="8" t="s">
        <v>8764</v>
      </c>
      <c r="I1294" s="7">
        <v>9512346302</v>
      </c>
      <c r="J1294" s="8" t="s">
        <v>8765</v>
      </c>
      <c r="K1294" s="8" t="s">
        <v>116</v>
      </c>
      <c r="L1294" s="9">
        <v>46119</v>
      </c>
    </row>
    <row r="1295" spans="1:12" ht="138.75" customHeight="1" x14ac:dyDescent="0.25">
      <c r="A1295" s="7">
        <f t="shared" si="20"/>
        <v>1291</v>
      </c>
      <c r="B1295" s="7" t="s">
        <v>8766</v>
      </c>
      <c r="C1295" s="8" t="s">
        <v>8767</v>
      </c>
      <c r="D1295" s="8" t="s">
        <v>8768</v>
      </c>
      <c r="E1295" s="8" t="s">
        <v>8769</v>
      </c>
      <c r="F1295" s="7" t="s">
        <v>15</v>
      </c>
      <c r="G1295" s="7" t="s">
        <v>8770</v>
      </c>
      <c r="H1295" s="8" t="s">
        <v>8771</v>
      </c>
      <c r="I1295" s="7">
        <v>9515325681</v>
      </c>
      <c r="J1295" s="8" t="s">
        <v>8772</v>
      </c>
      <c r="K1295" s="8" t="s">
        <v>19</v>
      </c>
      <c r="L1295" s="9">
        <v>46119</v>
      </c>
    </row>
    <row r="1296" spans="1:12" ht="87.75" customHeight="1" x14ac:dyDescent="0.25">
      <c r="A1296" s="7">
        <f t="shared" si="20"/>
        <v>1292</v>
      </c>
      <c r="B1296" s="7" t="s">
        <v>8773</v>
      </c>
      <c r="C1296" s="8" t="s">
        <v>8774</v>
      </c>
      <c r="D1296" s="8" t="s">
        <v>2738</v>
      </c>
      <c r="E1296" s="8" t="s">
        <v>8775</v>
      </c>
      <c r="F1296" s="7" t="s">
        <v>15</v>
      </c>
      <c r="G1296" s="7" t="s">
        <v>8776</v>
      </c>
      <c r="H1296" s="8" t="s">
        <v>8777</v>
      </c>
      <c r="I1296" s="7">
        <v>9512047339</v>
      </c>
      <c r="J1296" s="8" t="s">
        <v>8778</v>
      </c>
      <c r="K1296" s="8" t="s">
        <v>116</v>
      </c>
      <c r="L1296" s="9">
        <v>46119</v>
      </c>
    </row>
    <row r="1297" spans="1:12" ht="108.75" customHeight="1" x14ac:dyDescent="0.25">
      <c r="A1297" s="7">
        <f t="shared" si="20"/>
        <v>1293</v>
      </c>
      <c r="B1297" s="7" t="s">
        <v>8779</v>
      </c>
      <c r="C1297" s="8" t="s">
        <v>8780</v>
      </c>
      <c r="D1297" s="8" t="s">
        <v>8781</v>
      </c>
      <c r="E1297" s="8" t="s">
        <v>8782</v>
      </c>
      <c r="F1297" s="7" t="s">
        <v>227</v>
      </c>
      <c r="G1297" s="7" t="s">
        <v>8783</v>
      </c>
      <c r="H1297" s="8" t="s">
        <v>8784</v>
      </c>
      <c r="I1297" s="7">
        <v>2229703985</v>
      </c>
      <c r="J1297" s="8" t="s">
        <v>8785</v>
      </c>
      <c r="K1297" s="8" t="s">
        <v>27</v>
      </c>
      <c r="L1297" s="9">
        <v>46119</v>
      </c>
    </row>
    <row r="1298" spans="1:12" ht="65.25" customHeight="1" x14ac:dyDescent="0.25">
      <c r="A1298" s="7">
        <f t="shared" si="20"/>
        <v>1294</v>
      </c>
      <c r="B1298" s="7" t="s">
        <v>8786</v>
      </c>
      <c r="C1298" s="8" t="s">
        <v>8787</v>
      </c>
      <c r="D1298" s="8" t="s">
        <v>2143</v>
      </c>
      <c r="E1298" s="8" t="s">
        <v>8788</v>
      </c>
      <c r="F1298" s="7" t="s">
        <v>15</v>
      </c>
      <c r="G1298" s="7" t="s">
        <v>8789</v>
      </c>
      <c r="H1298" s="8" t="s">
        <v>8790</v>
      </c>
      <c r="I1298" s="7">
        <v>9512695760</v>
      </c>
      <c r="J1298" s="8" t="s">
        <v>8791</v>
      </c>
      <c r="K1298" s="8" t="s">
        <v>108</v>
      </c>
      <c r="L1298" s="9">
        <v>46119</v>
      </c>
    </row>
    <row r="1299" spans="1:12" ht="65.25" customHeight="1" x14ac:dyDescent="0.25">
      <c r="A1299" s="7">
        <f t="shared" si="20"/>
        <v>1295</v>
      </c>
      <c r="B1299" s="7" t="s">
        <v>8792</v>
      </c>
      <c r="C1299" s="8" t="s">
        <v>8793</v>
      </c>
      <c r="D1299" s="8" t="s">
        <v>8794</v>
      </c>
      <c r="E1299" s="8" t="s">
        <v>8795</v>
      </c>
      <c r="F1299" s="7" t="s">
        <v>15</v>
      </c>
      <c r="G1299" s="7" t="s">
        <v>8796</v>
      </c>
      <c r="H1299" s="8" t="s">
        <v>8797</v>
      </c>
      <c r="I1299" s="7">
        <v>9511226430</v>
      </c>
      <c r="J1299" s="8" t="s">
        <v>8798</v>
      </c>
      <c r="K1299" s="8" t="s">
        <v>70</v>
      </c>
      <c r="L1299" s="9">
        <v>46119</v>
      </c>
    </row>
    <row r="1300" spans="1:12" ht="96" customHeight="1" x14ac:dyDescent="0.25">
      <c r="A1300" s="7">
        <f t="shared" si="20"/>
        <v>1296</v>
      </c>
      <c r="B1300" s="7" t="s">
        <v>8799</v>
      </c>
      <c r="C1300" s="8" t="s">
        <v>8800</v>
      </c>
      <c r="D1300" s="8" t="s">
        <v>8801</v>
      </c>
      <c r="E1300" s="8" t="s">
        <v>8802</v>
      </c>
      <c r="F1300" s="7" t="s">
        <v>15</v>
      </c>
      <c r="G1300" s="7" t="s">
        <v>8803</v>
      </c>
      <c r="H1300" s="8" t="s">
        <v>8804</v>
      </c>
      <c r="I1300" s="7">
        <v>9513564285</v>
      </c>
      <c r="J1300" s="8" t="s">
        <v>8805</v>
      </c>
      <c r="K1300" s="8" t="s">
        <v>70</v>
      </c>
      <c r="L1300" s="9">
        <v>46119</v>
      </c>
    </row>
    <row r="1301" spans="1:12" ht="96" customHeight="1" x14ac:dyDescent="0.25">
      <c r="A1301" s="7">
        <f t="shared" si="20"/>
        <v>1297</v>
      </c>
      <c r="B1301" s="7" t="s">
        <v>8806</v>
      </c>
      <c r="C1301" s="8" t="s">
        <v>8807</v>
      </c>
      <c r="D1301" s="8" t="s">
        <v>8808</v>
      </c>
      <c r="E1301" s="8" t="s">
        <v>8809</v>
      </c>
      <c r="F1301" s="7" t="s">
        <v>256</v>
      </c>
      <c r="G1301" s="7" t="s">
        <v>8810</v>
      </c>
      <c r="H1301" s="8" t="s">
        <v>8811</v>
      </c>
      <c r="I1301" s="7">
        <v>5521554687</v>
      </c>
      <c r="J1301" s="8" t="s">
        <v>8812</v>
      </c>
      <c r="K1301" s="8" t="s">
        <v>19</v>
      </c>
      <c r="L1301" s="9">
        <v>46119</v>
      </c>
    </row>
    <row r="1302" spans="1:12" ht="152.25" customHeight="1" x14ac:dyDescent="0.25">
      <c r="A1302" s="7">
        <f t="shared" si="20"/>
        <v>1298</v>
      </c>
      <c r="B1302" s="7" t="s">
        <v>8813</v>
      </c>
      <c r="C1302" s="8" t="s">
        <v>8814</v>
      </c>
      <c r="D1302" s="8" t="s">
        <v>8815</v>
      </c>
      <c r="E1302" s="8" t="s">
        <v>8816</v>
      </c>
      <c r="F1302" s="7" t="s">
        <v>15</v>
      </c>
      <c r="G1302" s="7" t="s">
        <v>8817</v>
      </c>
      <c r="H1302" s="8" t="s">
        <v>8818</v>
      </c>
      <c r="I1302" s="7">
        <v>9512048630</v>
      </c>
      <c r="J1302" s="8" t="s">
        <v>8819</v>
      </c>
      <c r="K1302" s="8" t="s">
        <v>6962</v>
      </c>
      <c r="L1302" s="9">
        <v>46119</v>
      </c>
    </row>
    <row r="1303" spans="1:12" ht="88.5" customHeight="1" x14ac:dyDescent="0.25">
      <c r="A1303" s="7">
        <f t="shared" si="20"/>
        <v>1299</v>
      </c>
      <c r="B1303" s="7" t="s">
        <v>8820</v>
      </c>
      <c r="C1303" s="8" t="s">
        <v>8821</v>
      </c>
      <c r="D1303" s="8" t="s">
        <v>8822</v>
      </c>
      <c r="E1303" s="8" t="s">
        <v>8823</v>
      </c>
      <c r="F1303" s="7" t="s">
        <v>15</v>
      </c>
      <c r="G1303" s="7" t="s">
        <v>8824</v>
      </c>
      <c r="H1303" s="8" t="s">
        <v>8825</v>
      </c>
      <c r="I1303" s="7">
        <v>9516452340</v>
      </c>
      <c r="J1303" s="8" t="s">
        <v>8826</v>
      </c>
      <c r="K1303" s="8" t="s">
        <v>19</v>
      </c>
      <c r="L1303" s="9">
        <v>46120</v>
      </c>
    </row>
    <row r="1304" spans="1:12" ht="88.5" customHeight="1" x14ac:dyDescent="0.25">
      <c r="A1304" s="7">
        <f t="shared" si="20"/>
        <v>1300</v>
      </c>
      <c r="B1304" s="7" t="s">
        <v>8827</v>
      </c>
      <c r="C1304" s="8" t="s">
        <v>8828</v>
      </c>
      <c r="D1304" s="8" t="s">
        <v>8829</v>
      </c>
      <c r="E1304" s="8" t="s">
        <v>8830</v>
      </c>
      <c r="F1304" s="7" t="s">
        <v>256</v>
      </c>
      <c r="G1304" s="7" t="s">
        <v>8831</v>
      </c>
      <c r="H1304" s="8" t="s">
        <v>8832</v>
      </c>
      <c r="I1304" s="7">
        <v>5529712220</v>
      </c>
      <c r="J1304" s="8" t="s">
        <v>8833</v>
      </c>
      <c r="K1304" s="8" t="s">
        <v>8834</v>
      </c>
      <c r="L1304" s="9">
        <v>46120</v>
      </c>
    </row>
    <row r="1305" spans="1:12" ht="88.5" customHeight="1" x14ac:dyDescent="0.25">
      <c r="A1305" s="7">
        <f t="shared" si="20"/>
        <v>1301</v>
      </c>
      <c r="B1305" s="7" t="s">
        <v>8835</v>
      </c>
      <c r="C1305" s="8" t="s">
        <v>8836</v>
      </c>
      <c r="D1305" s="8" t="s">
        <v>422</v>
      </c>
      <c r="E1305" s="8" t="s">
        <v>8837</v>
      </c>
      <c r="F1305" s="7" t="s">
        <v>15</v>
      </c>
      <c r="G1305" s="7" t="s">
        <v>8838</v>
      </c>
      <c r="H1305" s="8" t="s">
        <v>8839</v>
      </c>
      <c r="I1305" s="7">
        <v>9515452224</v>
      </c>
      <c r="J1305" s="8" t="s">
        <v>8840</v>
      </c>
      <c r="K1305" s="8" t="s">
        <v>108</v>
      </c>
      <c r="L1305" s="9">
        <v>46120</v>
      </c>
    </row>
    <row r="1306" spans="1:12" ht="152.25" customHeight="1" x14ac:dyDescent="0.25">
      <c r="A1306" s="7">
        <f t="shared" si="20"/>
        <v>1302</v>
      </c>
      <c r="B1306" s="7" t="s">
        <v>8841</v>
      </c>
      <c r="C1306" s="8" t="s">
        <v>8842</v>
      </c>
      <c r="D1306" s="8" t="s">
        <v>8843</v>
      </c>
      <c r="E1306" s="8" t="s">
        <v>8844</v>
      </c>
      <c r="F1306" s="7" t="s">
        <v>15</v>
      </c>
      <c r="G1306" s="7" t="s">
        <v>8845</v>
      </c>
      <c r="H1306" s="8" t="s">
        <v>8846</v>
      </c>
      <c r="I1306" s="7">
        <v>9511005581</v>
      </c>
      <c r="J1306" s="8" t="s">
        <v>8610</v>
      </c>
      <c r="K1306" s="8" t="s">
        <v>27</v>
      </c>
      <c r="L1306" s="9">
        <v>46120</v>
      </c>
    </row>
    <row r="1307" spans="1:12" ht="152.25" customHeight="1" x14ac:dyDescent="0.25">
      <c r="A1307" s="7">
        <f t="shared" si="20"/>
        <v>1303</v>
      </c>
      <c r="B1307" s="7" t="s">
        <v>8847</v>
      </c>
      <c r="C1307" s="8" t="s">
        <v>8848</v>
      </c>
      <c r="D1307" s="8" t="s">
        <v>8849</v>
      </c>
      <c r="E1307" s="8" t="s">
        <v>8850</v>
      </c>
      <c r="F1307" s="7" t="s">
        <v>15</v>
      </c>
      <c r="G1307" s="7" t="s">
        <v>8851</v>
      </c>
      <c r="H1307" s="8" t="s">
        <v>8852</v>
      </c>
      <c r="I1307" s="7">
        <v>9515056018</v>
      </c>
      <c r="J1307" s="8" t="s">
        <v>8853</v>
      </c>
      <c r="K1307" s="8" t="s">
        <v>70</v>
      </c>
      <c r="L1307" s="9">
        <v>46120</v>
      </c>
    </row>
    <row r="1308" spans="1:12" ht="152.25" customHeight="1" x14ac:dyDescent="0.25">
      <c r="A1308" s="7">
        <f t="shared" si="20"/>
        <v>1304</v>
      </c>
      <c r="B1308" s="7" t="s">
        <v>8854</v>
      </c>
      <c r="C1308" s="8" t="s">
        <v>8855</v>
      </c>
      <c r="D1308" s="8" t="s">
        <v>8856</v>
      </c>
      <c r="E1308" s="8" t="s">
        <v>8857</v>
      </c>
      <c r="F1308" s="7" t="s">
        <v>15</v>
      </c>
      <c r="G1308" s="7" t="s">
        <v>8858</v>
      </c>
      <c r="H1308" s="8" t="s">
        <v>8859</v>
      </c>
      <c r="I1308" s="7">
        <v>9514759536</v>
      </c>
      <c r="J1308" s="8" t="s">
        <v>8860</v>
      </c>
      <c r="K1308" s="8" t="s">
        <v>19</v>
      </c>
      <c r="L1308" s="9">
        <v>46120</v>
      </c>
    </row>
    <row r="1309" spans="1:12" ht="149.25" customHeight="1" x14ac:dyDescent="0.25">
      <c r="A1309" s="7">
        <f t="shared" si="20"/>
        <v>1305</v>
      </c>
      <c r="B1309" s="7" t="s">
        <v>8861</v>
      </c>
      <c r="C1309" s="8" t="s">
        <v>8862</v>
      </c>
      <c r="D1309" s="8" t="s">
        <v>8863</v>
      </c>
      <c r="E1309" s="8" t="s">
        <v>8864</v>
      </c>
      <c r="F1309" s="7" t="s">
        <v>15</v>
      </c>
      <c r="G1309" s="7" t="s">
        <v>8865</v>
      </c>
      <c r="H1309" s="8" t="s">
        <v>8866</v>
      </c>
      <c r="I1309" s="7">
        <v>9512345046</v>
      </c>
      <c r="J1309" s="8" t="s">
        <v>8867</v>
      </c>
      <c r="K1309" s="8" t="s">
        <v>195</v>
      </c>
      <c r="L1309" s="9">
        <v>46120</v>
      </c>
    </row>
    <row r="1310" spans="1:12" ht="149.25" customHeight="1" x14ac:dyDescent="0.25">
      <c r="A1310" s="7">
        <f t="shared" si="20"/>
        <v>1306</v>
      </c>
      <c r="B1310" s="7" t="s">
        <v>8868</v>
      </c>
      <c r="C1310" s="8" t="s">
        <v>8869</v>
      </c>
      <c r="D1310" s="8" t="s">
        <v>8870</v>
      </c>
      <c r="E1310" s="8" t="s">
        <v>8871</v>
      </c>
      <c r="F1310" s="7" t="s">
        <v>15</v>
      </c>
      <c r="G1310" s="7" t="s">
        <v>8872</v>
      </c>
      <c r="H1310" s="8" t="s">
        <v>8873</v>
      </c>
      <c r="I1310" s="7">
        <v>9513506570</v>
      </c>
      <c r="J1310" s="8" t="s">
        <v>8874</v>
      </c>
      <c r="K1310" s="8" t="s">
        <v>19</v>
      </c>
      <c r="L1310" s="9">
        <v>46120</v>
      </c>
    </row>
    <row r="1311" spans="1:12" ht="149.25" customHeight="1" x14ac:dyDescent="0.25">
      <c r="A1311" s="7">
        <f t="shared" si="20"/>
        <v>1307</v>
      </c>
      <c r="B1311" s="7" t="s">
        <v>8875</v>
      </c>
      <c r="C1311" s="8" t="s">
        <v>8876</v>
      </c>
      <c r="D1311" s="8" t="s">
        <v>8877</v>
      </c>
      <c r="E1311" s="8" t="s">
        <v>8878</v>
      </c>
      <c r="F1311" s="7" t="s">
        <v>15</v>
      </c>
      <c r="G1311" s="7" t="s">
        <v>8879</v>
      </c>
      <c r="H1311" s="8" t="s">
        <v>8880</v>
      </c>
      <c r="I1311" s="7">
        <v>2281173531</v>
      </c>
      <c r="J1311" s="8" t="s">
        <v>8881</v>
      </c>
      <c r="K1311" s="8" t="s">
        <v>19</v>
      </c>
      <c r="L1311" s="9">
        <v>46120</v>
      </c>
    </row>
    <row r="1312" spans="1:12" ht="105" customHeight="1" x14ac:dyDescent="0.25">
      <c r="A1312" s="7">
        <f t="shared" si="20"/>
        <v>1308</v>
      </c>
      <c r="B1312" s="7" t="s">
        <v>8882</v>
      </c>
      <c r="C1312" s="8" t="s">
        <v>8883</v>
      </c>
      <c r="D1312" s="8" t="s">
        <v>8884</v>
      </c>
      <c r="E1312" s="8" t="s">
        <v>8885</v>
      </c>
      <c r="F1312" s="7" t="s">
        <v>15</v>
      </c>
      <c r="G1312" s="7" t="s">
        <v>8886</v>
      </c>
      <c r="H1312" s="8" t="s">
        <v>8887</v>
      </c>
      <c r="I1312" s="7">
        <v>9513519822</v>
      </c>
      <c r="J1312" s="8" t="s">
        <v>8888</v>
      </c>
      <c r="K1312" s="8" t="s">
        <v>27</v>
      </c>
      <c r="L1312" s="9">
        <v>46121</v>
      </c>
    </row>
    <row r="1313" spans="1:12" ht="105" customHeight="1" x14ac:dyDescent="0.25">
      <c r="A1313" s="7">
        <f t="shared" si="20"/>
        <v>1309</v>
      </c>
      <c r="B1313" s="7" t="s">
        <v>8889</v>
      </c>
      <c r="C1313" s="8" t="s">
        <v>8890</v>
      </c>
      <c r="D1313" s="8" t="s">
        <v>8145</v>
      </c>
      <c r="E1313" s="8" t="s">
        <v>8891</v>
      </c>
      <c r="F1313" s="7" t="s">
        <v>15</v>
      </c>
      <c r="G1313" s="7" t="s">
        <v>8892</v>
      </c>
      <c r="H1313" s="8" t="s">
        <v>8893</v>
      </c>
      <c r="I1313" s="7">
        <v>8512843986</v>
      </c>
      <c r="J1313" s="8" t="s">
        <v>8894</v>
      </c>
      <c r="K1313" s="8" t="s">
        <v>108</v>
      </c>
      <c r="L1313" s="9">
        <v>46121</v>
      </c>
    </row>
    <row r="1314" spans="1:12" ht="156" customHeight="1" x14ac:dyDescent="0.25">
      <c r="A1314" s="7">
        <f t="shared" si="20"/>
        <v>1310</v>
      </c>
      <c r="B1314" s="7" t="s">
        <v>8895</v>
      </c>
      <c r="C1314" s="8" t="s">
        <v>8896</v>
      </c>
      <c r="D1314" s="8" t="s">
        <v>8897</v>
      </c>
      <c r="E1314" s="8" t="s">
        <v>8898</v>
      </c>
      <c r="F1314" s="7" t="s">
        <v>256</v>
      </c>
      <c r="G1314" s="7" t="s">
        <v>8899</v>
      </c>
      <c r="H1314" s="8" t="s">
        <v>8900</v>
      </c>
      <c r="I1314" s="7">
        <v>5522128206</v>
      </c>
      <c r="J1314" s="8" t="s">
        <v>8901</v>
      </c>
      <c r="K1314" s="8" t="s">
        <v>116</v>
      </c>
      <c r="L1314" s="9">
        <v>46121</v>
      </c>
    </row>
    <row r="1315" spans="1:12" ht="156" customHeight="1" x14ac:dyDescent="0.25">
      <c r="A1315" s="7">
        <f t="shared" si="20"/>
        <v>1311</v>
      </c>
      <c r="B1315" s="7" t="s">
        <v>8902</v>
      </c>
      <c r="C1315" s="8" t="s">
        <v>8903</v>
      </c>
      <c r="D1315" s="8" t="s">
        <v>8904</v>
      </c>
      <c r="E1315" s="8" t="s">
        <v>8905</v>
      </c>
      <c r="F1315" s="7" t="s">
        <v>15</v>
      </c>
      <c r="G1315" s="7" t="s">
        <v>8906</v>
      </c>
      <c r="H1315" s="8" t="s">
        <v>8907</v>
      </c>
      <c r="I1315" s="7">
        <v>9514699255</v>
      </c>
      <c r="J1315" s="8" t="s">
        <v>8908</v>
      </c>
      <c r="K1315" s="8" t="s">
        <v>116</v>
      </c>
      <c r="L1315" s="9">
        <v>46121</v>
      </c>
    </row>
    <row r="1316" spans="1:12" ht="156" customHeight="1" x14ac:dyDescent="0.25">
      <c r="A1316" s="7">
        <f t="shared" si="20"/>
        <v>1312</v>
      </c>
      <c r="B1316" s="7" t="s">
        <v>8909</v>
      </c>
      <c r="C1316" s="8" t="s">
        <v>8910</v>
      </c>
      <c r="D1316" s="8" t="s">
        <v>8911</v>
      </c>
      <c r="E1316" s="8" t="s">
        <v>8912</v>
      </c>
      <c r="F1316" s="7" t="s">
        <v>15</v>
      </c>
      <c r="G1316" s="7" t="s">
        <v>8913</v>
      </c>
      <c r="H1316" s="8" t="s">
        <v>8914</v>
      </c>
      <c r="I1316" s="7">
        <v>9515600559</v>
      </c>
      <c r="J1316" s="8" t="s">
        <v>6423</v>
      </c>
      <c r="K1316" s="8" t="s">
        <v>19</v>
      </c>
      <c r="L1316" s="9">
        <v>46121</v>
      </c>
    </row>
    <row r="1317" spans="1:12" ht="132.75" customHeight="1" x14ac:dyDescent="0.25">
      <c r="A1317" s="7">
        <f t="shared" si="20"/>
        <v>1313</v>
      </c>
      <c r="B1317" s="7" t="s">
        <v>8915</v>
      </c>
      <c r="C1317" s="8" t="s">
        <v>8916</v>
      </c>
      <c r="D1317" s="8" t="s">
        <v>8917</v>
      </c>
      <c r="E1317" s="8" t="s">
        <v>8918</v>
      </c>
      <c r="F1317" s="7" t="s">
        <v>3042</v>
      </c>
      <c r="G1317" s="7" t="s">
        <v>8919</v>
      </c>
      <c r="H1317" s="8" t="s">
        <v>8920</v>
      </c>
      <c r="I1317" s="7">
        <v>9516365422</v>
      </c>
      <c r="J1317" s="8" t="s">
        <v>8921</v>
      </c>
      <c r="K1317" s="8" t="s">
        <v>19</v>
      </c>
      <c r="L1317" s="9">
        <v>46121</v>
      </c>
    </row>
    <row r="1318" spans="1:12" ht="132.75" customHeight="1" x14ac:dyDescent="0.25">
      <c r="A1318" s="7">
        <f t="shared" si="20"/>
        <v>1314</v>
      </c>
      <c r="B1318" s="7" t="s">
        <v>8922</v>
      </c>
      <c r="C1318" s="8" t="s">
        <v>8923</v>
      </c>
      <c r="D1318" s="8" t="s">
        <v>8924</v>
      </c>
      <c r="E1318" s="8" t="s">
        <v>8925</v>
      </c>
      <c r="F1318" s="7" t="s">
        <v>227</v>
      </c>
      <c r="G1318" s="7" t="s">
        <v>8926</v>
      </c>
      <c r="H1318" s="8" t="s">
        <v>8927</v>
      </c>
      <c r="I1318" s="7">
        <v>2222112783</v>
      </c>
      <c r="J1318" s="8" t="s">
        <v>8928</v>
      </c>
      <c r="K1318" s="8" t="s">
        <v>19</v>
      </c>
      <c r="L1318" s="9">
        <v>46121</v>
      </c>
    </row>
    <row r="1319" spans="1:12" ht="132.75" customHeight="1" x14ac:dyDescent="0.25">
      <c r="A1319" s="7">
        <f t="shared" si="20"/>
        <v>1315</v>
      </c>
      <c r="B1319" s="7" t="s">
        <v>8929</v>
      </c>
      <c r="C1319" s="8" t="s">
        <v>8930</v>
      </c>
      <c r="D1319" s="8" t="s">
        <v>7232</v>
      </c>
      <c r="E1319" s="8" t="s">
        <v>8931</v>
      </c>
      <c r="F1319" s="7" t="s">
        <v>15</v>
      </c>
      <c r="G1319" s="7" t="s">
        <v>8932</v>
      </c>
      <c r="H1319" s="8" t="s">
        <v>8933</v>
      </c>
      <c r="I1319" s="7">
        <v>9513907121</v>
      </c>
      <c r="J1319" s="8" t="s">
        <v>8934</v>
      </c>
      <c r="K1319" s="8" t="s">
        <v>116</v>
      </c>
      <c r="L1319" s="9">
        <v>46122</v>
      </c>
    </row>
    <row r="1320" spans="1:12" ht="132.75" customHeight="1" x14ac:dyDescent="0.25">
      <c r="A1320" s="7">
        <f t="shared" si="20"/>
        <v>1316</v>
      </c>
      <c r="B1320" s="7" t="s">
        <v>8935</v>
      </c>
      <c r="C1320" s="8" t="s">
        <v>8936</v>
      </c>
      <c r="D1320" s="8" t="s">
        <v>8937</v>
      </c>
      <c r="E1320" s="8" t="s">
        <v>8938</v>
      </c>
      <c r="F1320" s="7" t="s">
        <v>15</v>
      </c>
      <c r="G1320" s="7" t="s">
        <v>8939</v>
      </c>
      <c r="H1320" s="8" t="s">
        <v>8940</v>
      </c>
      <c r="I1320" s="7">
        <v>9511597379</v>
      </c>
      <c r="J1320" s="8" t="s">
        <v>8941</v>
      </c>
      <c r="K1320" s="8" t="s">
        <v>195</v>
      </c>
      <c r="L1320" s="9">
        <v>46122</v>
      </c>
    </row>
    <row r="1321" spans="1:12" ht="132.75" customHeight="1" x14ac:dyDescent="0.25">
      <c r="A1321" s="7">
        <f t="shared" si="20"/>
        <v>1317</v>
      </c>
      <c r="B1321" s="7" t="s">
        <v>8942</v>
      </c>
      <c r="C1321" s="8" t="s">
        <v>8943</v>
      </c>
      <c r="D1321" s="8" t="s">
        <v>8944</v>
      </c>
      <c r="E1321" s="8" t="s">
        <v>8945</v>
      </c>
      <c r="F1321" s="7" t="s">
        <v>15</v>
      </c>
      <c r="G1321" s="7" t="s">
        <v>8946</v>
      </c>
      <c r="H1321" s="8" t="s">
        <v>4547</v>
      </c>
      <c r="I1321" s="7">
        <v>9514763756</v>
      </c>
      <c r="J1321" s="8" t="s">
        <v>8947</v>
      </c>
      <c r="K1321" s="8" t="s">
        <v>116</v>
      </c>
      <c r="L1321" s="9">
        <v>46122</v>
      </c>
    </row>
    <row r="1322" spans="1:12" ht="132.75" customHeight="1" x14ac:dyDescent="0.25">
      <c r="A1322" s="7">
        <f t="shared" si="20"/>
        <v>1318</v>
      </c>
      <c r="B1322" s="7" t="s">
        <v>8948</v>
      </c>
      <c r="C1322" s="8" t="s">
        <v>8949</v>
      </c>
      <c r="D1322" s="8" t="s">
        <v>8950</v>
      </c>
      <c r="E1322" s="8" t="s">
        <v>8951</v>
      </c>
      <c r="F1322" s="7" t="s">
        <v>15</v>
      </c>
      <c r="G1322" s="7" t="s">
        <v>8952</v>
      </c>
      <c r="H1322" s="8" t="s">
        <v>8953</v>
      </c>
      <c r="I1322" s="7">
        <v>9515150619</v>
      </c>
      <c r="J1322" s="8" t="s">
        <v>8954</v>
      </c>
      <c r="K1322" s="8" t="s">
        <v>70</v>
      </c>
      <c r="L1322" s="9">
        <v>46122</v>
      </c>
    </row>
    <row r="1323" spans="1:12" ht="171.75" customHeight="1" x14ac:dyDescent="0.25">
      <c r="A1323" s="7">
        <f t="shared" si="20"/>
        <v>1319</v>
      </c>
      <c r="B1323" s="7" t="s">
        <v>8955</v>
      </c>
      <c r="C1323" s="8" t="s">
        <v>8956</v>
      </c>
      <c r="D1323" s="8" t="s">
        <v>8957</v>
      </c>
      <c r="E1323" s="8" t="s">
        <v>8958</v>
      </c>
      <c r="F1323" s="7" t="s">
        <v>256</v>
      </c>
      <c r="G1323" s="7" t="s">
        <v>8959</v>
      </c>
      <c r="H1323" s="8" t="s">
        <v>8960</v>
      </c>
      <c r="I1323" s="7">
        <v>8135578707</v>
      </c>
      <c r="J1323" s="8" t="s">
        <v>8961</v>
      </c>
      <c r="K1323" s="8" t="s">
        <v>8962</v>
      </c>
      <c r="L1323" s="9">
        <v>46121</v>
      </c>
    </row>
    <row r="1324" spans="1:12" ht="171.75" customHeight="1" x14ac:dyDescent="0.25">
      <c r="A1324" s="7">
        <f t="shared" si="20"/>
        <v>1320</v>
      </c>
      <c r="B1324" s="7" t="s">
        <v>8963</v>
      </c>
      <c r="C1324" s="8" t="s">
        <v>8964</v>
      </c>
      <c r="D1324" s="8" t="s">
        <v>8965</v>
      </c>
      <c r="E1324" s="8" t="s">
        <v>8966</v>
      </c>
      <c r="F1324" s="7" t="s">
        <v>15</v>
      </c>
      <c r="G1324" s="7" t="s">
        <v>8967</v>
      </c>
      <c r="H1324" s="8" t="s">
        <v>8968</v>
      </c>
      <c r="I1324" s="7">
        <v>9511889711</v>
      </c>
      <c r="J1324" s="8" t="s">
        <v>8969</v>
      </c>
      <c r="K1324" s="8" t="s">
        <v>108</v>
      </c>
      <c r="L1324" s="9">
        <v>46122</v>
      </c>
    </row>
    <row r="1325" spans="1:12" ht="171.75" customHeight="1" x14ac:dyDescent="0.25">
      <c r="A1325" s="7">
        <f t="shared" si="20"/>
        <v>1321</v>
      </c>
      <c r="B1325" s="7" t="s">
        <v>8970</v>
      </c>
      <c r="C1325" s="8" t="s">
        <v>8971</v>
      </c>
      <c r="D1325" s="8" t="s">
        <v>8972</v>
      </c>
      <c r="E1325" s="8" t="s">
        <v>8973</v>
      </c>
      <c r="F1325" s="7" t="s">
        <v>97</v>
      </c>
      <c r="G1325" s="7" t="s">
        <v>8974</v>
      </c>
      <c r="H1325" s="8" t="s">
        <v>8975</v>
      </c>
      <c r="I1325" s="7">
        <v>2281159134</v>
      </c>
      <c r="J1325" s="8" t="s">
        <v>8976</v>
      </c>
      <c r="K1325" s="8" t="s">
        <v>116</v>
      </c>
      <c r="L1325" s="9">
        <v>46122</v>
      </c>
    </row>
    <row r="1326" spans="1:12" ht="171.75" customHeight="1" x14ac:dyDescent="0.25">
      <c r="A1326" s="7">
        <f t="shared" si="20"/>
        <v>1322</v>
      </c>
      <c r="B1326" s="7" t="s">
        <v>8977</v>
      </c>
      <c r="C1326" s="8" t="s">
        <v>8978</v>
      </c>
      <c r="D1326" s="8" t="s">
        <v>8979</v>
      </c>
      <c r="E1326" s="8" t="s">
        <v>8980</v>
      </c>
      <c r="F1326" s="7" t="s">
        <v>15</v>
      </c>
      <c r="G1326" s="7" t="s">
        <v>8981</v>
      </c>
      <c r="H1326" s="8" t="s">
        <v>8982</v>
      </c>
      <c r="I1326" s="7">
        <v>9515871576</v>
      </c>
      <c r="J1326" s="8" t="s">
        <v>8983</v>
      </c>
      <c r="K1326" s="8" t="s">
        <v>116</v>
      </c>
      <c r="L1326" s="9">
        <v>46122</v>
      </c>
    </row>
    <row r="1327" spans="1:12" ht="107.25" customHeight="1" x14ac:dyDescent="0.25">
      <c r="A1327" s="7">
        <f t="shared" si="20"/>
        <v>1323</v>
      </c>
      <c r="B1327" s="7" t="s">
        <v>8984</v>
      </c>
      <c r="C1327" s="8" t="s">
        <v>8985</v>
      </c>
      <c r="D1327" s="8" t="s">
        <v>8986</v>
      </c>
      <c r="E1327" s="8" t="s">
        <v>8987</v>
      </c>
      <c r="F1327" s="7" t="s">
        <v>15</v>
      </c>
      <c r="G1327" s="7" t="s">
        <v>8988</v>
      </c>
      <c r="H1327" s="8" t="s">
        <v>8989</v>
      </c>
      <c r="I1327" s="7">
        <v>9516065178</v>
      </c>
      <c r="J1327" s="8" t="s">
        <v>8718</v>
      </c>
      <c r="K1327" s="8" t="s">
        <v>116</v>
      </c>
      <c r="L1327" s="9">
        <v>46122</v>
      </c>
    </row>
    <row r="1328" spans="1:12" ht="142.5" customHeight="1" x14ac:dyDescent="0.25">
      <c r="A1328" s="7">
        <f t="shared" si="20"/>
        <v>1324</v>
      </c>
      <c r="B1328" s="7" t="s">
        <v>8990</v>
      </c>
      <c r="C1328" s="8" t="s">
        <v>8991</v>
      </c>
      <c r="D1328" s="8" t="s">
        <v>8992</v>
      </c>
      <c r="E1328" s="8" t="s">
        <v>8993</v>
      </c>
      <c r="F1328" s="7" t="s">
        <v>97</v>
      </c>
      <c r="G1328" s="7" t="s">
        <v>8994</v>
      </c>
      <c r="H1328" s="8" t="s">
        <v>8995</v>
      </c>
      <c r="I1328" s="7">
        <v>2283040802</v>
      </c>
      <c r="J1328" s="8" t="s">
        <v>8996</v>
      </c>
      <c r="K1328" s="8" t="s">
        <v>19</v>
      </c>
      <c r="L1328" s="9">
        <v>46122</v>
      </c>
    </row>
    <row r="1329" spans="1:12" ht="142.5" customHeight="1" x14ac:dyDescent="0.25">
      <c r="A1329" s="7">
        <f t="shared" si="20"/>
        <v>1325</v>
      </c>
      <c r="B1329" s="7" t="s">
        <v>8997</v>
      </c>
      <c r="C1329" s="8" t="s">
        <v>8998</v>
      </c>
      <c r="D1329" s="8" t="s">
        <v>8999</v>
      </c>
      <c r="E1329" s="8" t="s">
        <v>9000</v>
      </c>
      <c r="F1329" s="7" t="s">
        <v>15</v>
      </c>
      <c r="G1329" s="7" t="s">
        <v>9001</v>
      </c>
      <c r="H1329" s="8" t="s">
        <v>9002</v>
      </c>
      <c r="I1329" s="7">
        <v>9515666913</v>
      </c>
      <c r="J1329" s="8" t="s">
        <v>9003</v>
      </c>
      <c r="K1329" s="8" t="s">
        <v>19</v>
      </c>
      <c r="L1329" s="9">
        <v>46122</v>
      </c>
    </row>
    <row r="1330" spans="1:12" ht="142.5" customHeight="1" x14ac:dyDescent="0.25">
      <c r="A1330" s="7">
        <f t="shared" si="20"/>
        <v>1326</v>
      </c>
      <c r="B1330" s="7" t="s">
        <v>9004</v>
      </c>
      <c r="C1330" s="8" t="s">
        <v>9005</v>
      </c>
      <c r="D1330" s="8" t="s">
        <v>9006</v>
      </c>
      <c r="E1330" s="8" t="s">
        <v>9007</v>
      </c>
      <c r="F1330" s="7" t="s">
        <v>15</v>
      </c>
      <c r="G1330" s="7" t="s">
        <v>9008</v>
      </c>
      <c r="H1330" s="8" t="s">
        <v>9009</v>
      </c>
      <c r="I1330" s="7">
        <v>9515090981</v>
      </c>
      <c r="J1330" s="8" t="s">
        <v>9010</v>
      </c>
      <c r="K1330" s="8" t="s">
        <v>70</v>
      </c>
      <c r="L1330" s="9">
        <v>46122</v>
      </c>
    </row>
    <row r="1331" spans="1:12" ht="100.5" customHeight="1" x14ac:dyDescent="0.25">
      <c r="A1331" s="7">
        <f t="shared" si="20"/>
        <v>1327</v>
      </c>
      <c r="B1331" s="7" t="s">
        <v>9011</v>
      </c>
      <c r="C1331" s="8" t="s">
        <v>9012</v>
      </c>
      <c r="D1331" s="8" t="s">
        <v>9013</v>
      </c>
      <c r="E1331" s="8" t="s">
        <v>9014</v>
      </c>
      <c r="F1331" s="7" t="s">
        <v>256</v>
      </c>
      <c r="G1331" s="7" t="s">
        <v>9015</v>
      </c>
      <c r="H1331" s="8" t="s">
        <v>9016</v>
      </c>
      <c r="I1331" s="7">
        <v>5552604000</v>
      </c>
      <c r="J1331" s="8" t="s">
        <v>9017</v>
      </c>
      <c r="K1331" s="8" t="s">
        <v>3159</v>
      </c>
      <c r="L1331" s="9">
        <v>46122</v>
      </c>
    </row>
    <row r="1332" spans="1:12" ht="100.5" customHeight="1" x14ac:dyDescent="0.25">
      <c r="A1332" s="7">
        <f t="shared" si="20"/>
        <v>1328</v>
      </c>
      <c r="B1332" s="7" t="s">
        <v>9018</v>
      </c>
      <c r="C1332" s="8" t="s">
        <v>9019</v>
      </c>
      <c r="D1332" s="8" t="s">
        <v>9020</v>
      </c>
      <c r="E1332" s="8" t="s">
        <v>9021</v>
      </c>
      <c r="F1332" s="7" t="s">
        <v>15</v>
      </c>
      <c r="G1332" s="7" t="s">
        <v>9022</v>
      </c>
      <c r="H1332" s="8" t="s">
        <v>9023</v>
      </c>
      <c r="I1332" s="7">
        <v>9515260513</v>
      </c>
      <c r="J1332" s="8" t="s">
        <v>9024</v>
      </c>
      <c r="K1332" s="8" t="s">
        <v>4379</v>
      </c>
      <c r="L1332" s="9">
        <v>46122</v>
      </c>
    </row>
    <row r="1333" spans="1:12" ht="145.5" customHeight="1" x14ac:dyDescent="0.25">
      <c r="A1333" s="7">
        <f t="shared" si="20"/>
        <v>1329</v>
      </c>
      <c r="B1333" s="7" t="s">
        <v>9025</v>
      </c>
      <c r="C1333" s="8" t="s">
        <v>9026</v>
      </c>
      <c r="D1333" s="8" t="s">
        <v>9027</v>
      </c>
      <c r="E1333" s="8" t="s">
        <v>9028</v>
      </c>
      <c r="F1333" s="7" t="s">
        <v>15</v>
      </c>
      <c r="G1333" s="7" t="s">
        <v>9029</v>
      </c>
      <c r="H1333" s="8" t="s">
        <v>9030</v>
      </c>
      <c r="I1333" s="7">
        <v>9513488307</v>
      </c>
      <c r="J1333" s="8" t="s">
        <v>9031</v>
      </c>
      <c r="K1333" s="8" t="s">
        <v>4049</v>
      </c>
      <c r="L1333" s="9">
        <v>46122</v>
      </c>
    </row>
    <row r="1334" spans="1:12" ht="145.5" customHeight="1" x14ac:dyDescent="0.25">
      <c r="A1334" s="7">
        <f t="shared" si="20"/>
        <v>1330</v>
      </c>
      <c r="B1334" s="7" t="s">
        <v>9032</v>
      </c>
      <c r="C1334" s="8" t="s">
        <v>9033</v>
      </c>
      <c r="D1334" s="8" t="s">
        <v>9034</v>
      </c>
      <c r="E1334" s="8" t="s">
        <v>9035</v>
      </c>
      <c r="F1334" s="7" t="s">
        <v>97</v>
      </c>
      <c r="G1334" s="7" t="s">
        <v>9036</v>
      </c>
      <c r="H1334" s="8" t="s">
        <v>9037</v>
      </c>
      <c r="I1334" s="7">
        <v>2288430913</v>
      </c>
      <c r="J1334" s="8" t="s">
        <v>9038</v>
      </c>
      <c r="K1334" s="8" t="s">
        <v>70</v>
      </c>
      <c r="L1334" s="9">
        <v>46122</v>
      </c>
    </row>
    <row r="1335" spans="1:12" ht="125.25" customHeight="1" x14ac:dyDescent="0.25">
      <c r="A1335" s="7">
        <f t="shared" si="20"/>
        <v>1331</v>
      </c>
      <c r="B1335" s="7" t="s">
        <v>9039</v>
      </c>
      <c r="C1335" s="8" t="s">
        <v>9040</v>
      </c>
      <c r="D1335" s="8" t="s">
        <v>9041</v>
      </c>
      <c r="E1335" s="8" t="s">
        <v>9042</v>
      </c>
      <c r="F1335" s="7" t="s">
        <v>15</v>
      </c>
      <c r="G1335" s="7" t="s">
        <v>9043</v>
      </c>
      <c r="H1335" s="8" t="s">
        <v>9044</v>
      </c>
      <c r="I1335" s="7">
        <v>9511080788</v>
      </c>
      <c r="J1335" s="8" t="s">
        <v>9045</v>
      </c>
      <c r="K1335" s="8" t="s">
        <v>108</v>
      </c>
      <c r="L1335" s="9">
        <v>46125</v>
      </c>
    </row>
    <row r="1336" spans="1:12" ht="85.5" customHeight="1" x14ac:dyDescent="0.25">
      <c r="A1336" s="7">
        <f t="shared" si="20"/>
        <v>1332</v>
      </c>
      <c r="B1336" s="7" t="s">
        <v>9046</v>
      </c>
      <c r="C1336" s="8" t="s">
        <v>9047</v>
      </c>
      <c r="D1336" s="8" t="s">
        <v>9048</v>
      </c>
      <c r="E1336" s="8" t="s">
        <v>9049</v>
      </c>
      <c r="F1336" s="7" t="s">
        <v>15</v>
      </c>
      <c r="G1336" s="7" t="s">
        <v>9050</v>
      </c>
      <c r="H1336" s="8" t="s">
        <v>9051</v>
      </c>
      <c r="I1336" s="7">
        <v>9515613604</v>
      </c>
      <c r="J1336" s="8" t="s">
        <v>9052</v>
      </c>
      <c r="K1336" s="8" t="s">
        <v>116</v>
      </c>
      <c r="L1336" s="9">
        <v>46125</v>
      </c>
    </row>
    <row r="1337" spans="1:12" ht="90.75" customHeight="1" x14ac:dyDescent="0.25">
      <c r="A1337" s="7">
        <f t="shared" si="20"/>
        <v>1333</v>
      </c>
      <c r="B1337" s="7" t="s">
        <v>9053</v>
      </c>
      <c r="C1337" s="8" t="s">
        <v>9054</v>
      </c>
      <c r="D1337" s="8" t="s">
        <v>9055</v>
      </c>
      <c r="E1337" s="8" t="s">
        <v>9056</v>
      </c>
      <c r="F1337" s="7" t="s">
        <v>15</v>
      </c>
      <c r="G1337" s="7" t="s">
        <v>9057</v>
      </c>
      <c r="H1337" s="8" t="s">
        <v>9058</v>
      </c>
      <c r="I1337" s="7">
        <v>9512050684</v>
      </c>
      <c r="J1337" s="8" t="s">
        <v>9059</v>
      </c>
      <c r="K1337" s="8" t="s">
        <v>116</v>
      </c>
      <c r="L1337" s="9">
        <v>46125</v>
      </c>
    </row>
    <row r="1338" spans="1:12" ht="90.75" customHeight="1" x14ac:dyDescent="0.25">
      <c r="A1338" s="7">
        <f t="shared" si="20"/>
        <v>1334</v>
      </c>
      <c r="B1338" s="7" t="s">
        <v>9060</v>
      </c>
      <c r="C1338" s="8" t="s">
        <v>9061</v>
      </c>
      <c r="D1338" s="8" t="s">
        <v>9062</v>
      </c>
      <c r="E1338" s="8" t="s">
        <v>9063</v>
      </c>
      <c r="F1338" s="7" t="s">
        <v>15</v>
      </c>
      <c r="G1338" s="7" t="s">
        <v>9064</v>
      </c>
      <c r="H1338" s="8" t="s">
        <v>9065</v>
      </c>
      <c r="I1338" s="7">
        <v>2871279802</v>
      </c>
      <c r="J1338" s="8" t="s">
        <v>9066</v>
      </c>
      <c r="K1338" s="8" t="s">
        <v>70</v>
      </c>
      <c r="L1338" s="9">
        <v>46125</v>
      </c>
    </row>
    <row r="1339" spans="1:12" ht="90.75" customHeight="1" x14ac:dyDescent="0.25">
      <c r="A1339" s="7">
        <f t="shared" si="20"/>
        <v>1335</v>
      </c>
      <c r="B1339" s="7" t="s">
        <v>9067</v>
      </c>
      <c r="C1339" s="8" t="s">
        <v>9068</v>
      </c>
      <c r="D1339" s="8" t="s">
        <v>9069</v>
      </c>
      <c r="E1339" s="8" t="s">
        <v>9070</v>
      </c>
      <c r="F1339" s="7" t="s">
        <v>15</v>
      </c>
      <c r="G1339" s="7" t="s">
        <v>9071</v>
      </c>
      <c r="H1339" s="8" t="s">
        <v>9072</v>
      </c>
      <c r="I1339" s="7">
        <v>9511010473</v>
      </c>
      <c r="J1339" s="8" t="s">
        <v>9073</v>
      </c>
      <c r="K1339" s="8" t="s">
        <v>108</v>
      </c>
      <c r="L1339" s="9">
        <v>46125</v>
      </c>
    </row>
    <row r="1340" spans="1:12" ht="90.75" customHeight="1" x14ac:dyDescent="0.25">
      <c r="A1340" s="7">
        <f t="shared" si="20"/>
        <v>1336</v>
      </c>
      <c r="B1340" s="7" t="s">
        <v>9074</v>
      </c>
      <c r="C1340" s="8" t="s">
        <v>9075</v>
      </c>
      <c r="D1340" s="8" t="s">
        <v>7547</v>
      </c>
      <c r="E1340" s="8" t="s">
        <v>9076</v>
      </c>
      <c r="F1340" s="7" t="s">
        <v>451</v>
      </c>
      <c r="G1340" s="7" t="s">
        <v>9077</v>
      </c>
      <c r="H1340" s="8" t="s">
        <v>9078</v>
      </c>
      <c r="I1340" s="7">
        <v>8128879379</v>
      </c>
      <c r="J1340" s="8" t="s">
        <v>9079</v>
      </c>
      <c r="K1340" s="8" t="s">
        <v>19</v>
      </c>
      <c r="L1340" s="9">
        <v>46125</v>
      </c>
    </row>
    <row r="1341" spans="1:12" ht="110.25" customHeight="1" x14ac:dyDescent="0.25">
      <c r="A1341" s="7">
        <f t="shared" si="20"/>
        <v>1337</v>
      </c>
      <c r="B1341" s="7" t="s">
        <v>9080</v>
      </c>
      <c r="C1341" s="8" t="s">
        <v>9081</v>
      </c>
      <c r="D1341" s="8" t="s">
        <v>9082</v>
      </c>
      <c r="E1341" s="8" t="s">
        <v>9083</v>
      </c>
      <c r="F1341" s="7" t="s">
        <v>5644</v>
      </c>
      <c r="G1341" s="7" t="s">
        <v>9084</v>
      </c>
      <c r="H1341" s="8" t="s">
        <v>9085</v>
      </c>
      <c r="I1341" s="7">
        <v>9512728867</v>
      </c>
      <c r="J1341" s="8" t="s">
        <v>9086</v>
      </c>
      <c r="K1341" s="8" t="s">
        <v>116</v>
      </c>
      <c r="L1341" s="9">
        <v>46125</v>
      </c>
    </row>
    <row r="1342" spans="1:12" ht="95.25" customHeight="1" x14ac:dyDescent="0.25">
      <c r="A1342" s="7">
        <f t="shared" si="20"/>
        <v>1338</v>
      </c>
      <c r="B1342" s="7" t="s">
        <v>9087</v>
      </c>
      <c r="C1342" s="8" t="s">
        <v>9088</v>
      </c>
      <c r="D1342" s="8" t="s">
        <v>422</v>
      </c>
      <c r="E1342" s="8" t="s">
        <v>9089</v>
      </c>
      <c r="F1342" s="7" t="s">
        <v>15</v>
      </c>
      <c r="G1342" s="7" t="s">
        <v>9090</v>
      </c>
      <c r="H1342" s="8" t="s">
        <v>9091</v>
      </c>
      <c r="I1342" s="7">
        <v>2361129999</v>
      </c>
      <c r="J1342" s="8" t="s">
        <v>9092</v>
      </c>
      <c r="K1342" s="8" t="s">
        <v>70</v>
      </c>
      <c r="L1342" s="9">
        <v>46125</v>
      </c>
    </row>
    <row r="1343" spans="1:12" ht="97.5" customHeight="1" x14ac:dyDescent="0.25">
      <c r="A1343" s="7">
        <f t="shared" si="20"/>
        <v>1339</v>
      </c>
      <c r="B1343" s="7" t="s">
        <v>9093</v>
      </c>
      <c r="C1343" s="8" t="s">
        <v>9094</v>
      </c>
      <c r="D1343" s="8" t="s">
        <v>9095</v>
      </c>
      <c r="E1343" s="8" t="s">
        <v>9096</v>
      </c>
      <c r="F1343" s="7" t="s">
        <v>15</v>
      </c>
      <c r="G1343" s="7" t="s">
        <v>9097</v>
      </c>
      <c r="H1343" s="8" t="s">
        <v>9098</v>
      </c>
      <c r="I1343" s="7">
        <v>9515698501</v>
      </c>
      <c r="J1343" s="8" t="s">
        <v>9099</v>
      </c>
      <c r="K1343" s="8" t="s">
        <v>116</v>
      </c>
      <c r="L1343" s="9">
        <v>46125</v>
      </c>
    </row>
    <row r="1344" spans="1:12" ht="150" customHeight="1" x14ac:dyDescent="0.25">
      <c r="A1344" s="7">
        <f t="shared" si="20"/>
        <v>1340</v>
      </c>
      <c r="B1344" s="7" t="s">
        <v>9100</v>
      </c>
      <c r="C1344" s="8" t="s">
        <v>9101</v>
      </c>
      <c r="D1344" s="8" t="s">
        <v>9102</v>
      </c>
      <c r="E1344" s="8" t="s">
        <v>9103</v>
      </c>
      <c r="F1344" s="7" t="s">
        <v>6522</v>
      </c>
      <c r="G1344" s="7" t="s">
        <v>9104</v>
      </c>
      <c r="H1344" s="8" t="s">
        <v>9105</v>
      </c>
      <c r="I1344" s="7">
        <v>2224163488</v>
      </c>
      <c r="J1344" s="8" t="s">
        <v>9106</v>
      </c>
      <c r="K1344" s="8" t="s">
        <v>19</v>
      </c>
      <c r="L1344" s="9">
        <v>46126</v>
      </c>
    </row>
    <row r="1345" spans="1:12" ht="90.75" customHeight="1" x14ac:dyDescent="0.25">
      <c r="A1345" s="7">
        <f t="shared" si="20"/>
        <v>1341</v>
      </c>
      <c r="B1345" s="7" t="s">
        <v>9107</v>
      </c>
      <c r="C1345" s="8" t="s">
        <v>9108</v>
      </c>
      <c r="D1345" s="8" t="s">
        <v>1324</v>
      </c>
      <c r="E1345" s="8" t="s">
        <v>9109</v>
      </c>
      <c r="F1345" s="7" t="s">
        <v>15</v>
      </c>
      <c r="G1345" s="7" t="s">
        <v>9110</v>
      </c>
      <c r="H1345" s="8" t="s">
        <v>9111</v>
      </c>
      <c r="I1345" s="7">
        <v>9516154537</v>
      </c>
      <c r="J1345" s="8" t="s">
        <v>9112</v>
      </c>
      <c r="K1345" s="8" t="s">
        <v>108</v>
      </c>
      <c r="L1345" s="9">
        <v>46126</v>
      </c>
    </row>
    <row r="1346" spans="1:12" ht="150" customHeight="1" x14ac:dyDescent="0.25">
      <c r="A1346" s="7">
        <f t="shared" si="20"/>
        <v>1342</v>
      </c>
      <c r="B1346" s="7" t="s">
        <v>9113</v>
      </c>
      <c r="C1346" s="8" t="s">
        <v>9114</v>
      </c>
      <c r="D1346" s="8" t="s">
        <v>9115</v>
      </c>
      <c r="E1346" s="8" t="s">
        <v>9116</v>
      </c>
      <c r="F1346" s="7" t="s">
        <v>15</v>
      </c>
      <c r="G1346" s="7" t="s">
        <v>9117</v>
      </c>
      <c r="H1346" s="8" t="s">
        <v>9118</v>
      </c>
      <c r="I1346" s="7">
        <v>9515508640</v>
      </c>
      <c r="J1346" s="8" t="s">
        <v>9119</v>
      </c>
      <c r="K1346" s="8" t="s">
        <v>19</v>
      </c>
      <c r="L1346" s="9">
        <v>46126</v>
      </c>
    </row>
    <row r="1347" spans="1:12" ht="102.75" customHeight="1" x14ac:dyDescent="0.25">
      <c r="A1347" s="7">
        <f t="shared" si="20"/>
        <v>1343</v>
      </c>
      <c r="B1347" s="7" t="s">
        <v>9120</v>
      </c>
      <c r="C1347" s="8" t="s">
        <v>9121</v>
      </c>
      <c r="D1347" s="8" t="s">
        <v>9122</v>
      </c>
      <c r="E1347" s="8" t="s">
        <v>9123</v>
      </c>
      <c r="F1347" s="7" t="s">
        <v>15</v>
      </c>
      <c r="G1347" s="7" t="s">
        <v>9124</v>
      </c>
      <c r="H1347" s="8" t="s">
        <v>9125</v>
      </c>
      <c r="I1347" s="7">
        <v>9514634971</v>
      </c>
      <c r="J1347" s="8" t="s">
        <v>7976</v>
      </c>
      <c r="K1347" s="8" t="s">
        <v>19</v>
      </c>
      <c r="L1347" s="9">
        <v>46126</v>
      </c>
    </row>
    <row r="1348" spans="1:12" ht="150" customHeight="1" x14ac:dyDescent="0.25">
      <c r="A1348" s="7">
        <f t="shared" si="20"/>
        <v>1344</v>
      </c>
      <c r="B1348" s="7" t="s">
        <v>9126</v>
      </c>
      <c r="C1348" s="8" t="s">
        <v>9127</v>
      </c>
      <c r="D1348" s="8" t="s">
        <v>9128</v>
      </c>
      <c r="E1348" s="8" t="s">
        <v>9129</v>
      </c>
      <c r="F1348" s="7" t="s">
        <v>15</v>
      </c>
      <c r="G1348" s="7" t="s">
        <v>9130</v>
      </c>
      <c r="H1348" s="8" t="s">
        <v>9131</v>
      </c>
      <c r="I1348" s="7">
        <v>9515138347</v>
      </c>
      <c r="J1348" s="8" t="s">
        <v>9132</v>
      </c>
      <c r="K1348" s="8" t="s">
        <v>19</v>
      </c>
      <c r="L1348" s="9">
        <v>46126</v>
      </c>
    </row>
    <row r="1349" spans="1:12" ht="79.5" customHeight="1" x14ac:dyDescent="0.25">
      <c r="A1349" s="7">
        <f t="shared" si="20"/>
        <v>1345</v>
      </c>
      <c r="B1349" s="7" t="s">
        <v>9133</v>
      </c>
      <c r="C1349" s="8" t="s">
        <v>9134</v>
      </c>
      <c r="D1349" s="8" t="s">
        <v>9135</v>
      </c>
      <c r="E1349" s="8" t="s">
        <v>9136</v>
      </c>
      <c r="F1349" s="7" t="s">
        <v>15</v>
      </c>
      <c r="G1349" s="7" t="s">
        <v>9137</v>
      </c>
      <c r="H1349" s="8" t="s">
        <v>9138</v>
      </c>
      <c r="I1349" s="7">
        <v>9511908495</v>
      </c>
      <c r="J1349" s="8" t="s">
        <v>9139</v>
      </c>
      <c r="K1349" s="8" t="s">
        <v>116</v>
      </c>
      <c r="L1349" s="9">
        <v>46126</v>
      </c>
    </row>
    <row r="1350" spans="1:12" ht="79.5" customHeight="1" x14ac:dyDescent="0.25">
      <c r="A1350" s="7">
        <f t="shared" si="20"/>
        <v>1346</v>
      </c>
      <c r="B1350" s="7" t="s">
        <v>9140</v>
      </c>
      <c r="C1350" s="8" t="s">
        <v>9141</v>
      </c>
      <c r="D1350" s="8" t="s">
        <v>422</v>
      </c>
      <c r="E1350" s="8" t="s">
        <v>9142</v>
      </c>
      <c r="F1350" s="7" t="s">
        <v>15</v>
      </c>
      <c r="G1350" s="7" t="s">
        <v>9143</v>
      </c>
      <c r="H1350" s="8" t="s">
        <v>9144</v>
      </c>
      <c r="I1350" s="7">
        <v>9511876263</v>
      </c>
      <c r="J1350" s="8" t="s">
        <v>9145</v>
      </c>
      <c r="K1350" s="8" t="s">
        <v>70</v>
      </c>
      <c r="L1350" s="9">
        <v>46126</v>
      </c>
    </row>
    <row r="1351" spans="1:12" ht="143.25" customHeight="1" x14ac:dyDescent="0.25">
      <c r="A1351" s="7">
        <f t="shared" ref="A1351:A1414" si="21">+A1350+1</f>
        <v>1347</v>
      </c>
      <c r="B1351" s="7" t="s">
        <v>9146</v>
      </c>
      <c r="C1351" s="8" t="s">
        <v>9147</v>
      </c>
      <c r="D1351" s="8" t="s">
        <v>9148</v>
      </c>
      <c r="E1351" s="8" t="s">
        <v>9149</v>
      </c>
      <c r="F1351" s="7" t="s">
        <v>227</v>
      </c>
      <c r="G1351" s="7" t="s">
        <v>9150</v>
      </c>
      <c r="H1351" s="8" t="s">
        <v>9151</v>
      </c>
      <c r="I1351" s="7">
        <v>2381358594</v>
      </c>
      <c r="J1351" s="8" t="s">
        <v>9152</v>
      </c>
      <c r="K1351" s="8" t="s">
        <v>300</v>
      </c>
      <c r="L1351" s="9">
        <v>46126</v>
      </c>
    </row>
    <row r="1352" spans="1:12" ht="143.25" customHeight="1" x14ac:dyDescent="0.25">
      <c r="A1352" s="7">
        <f t="shared" si="21"/>
        <v>1348</v>
      </c>
      <c r="B1352" s="7" t="s">
        <v>9153</v>
      </c>
      <c r="C1352" s="8" t="s">
        <v>9154</v>
      </c>
      <c r="D1352" s="8" t="s">
        <v>9155</v>
      </c>
      <c r="E1352" s="8" t="s">
        <v>9156</v>
      </c>
      <c r="F1352" s="7" t="s">
        <v>15</v>
      </c>
      <c r="G1352" s="7" t="s">
        <v>9157</v>
      </c>
      <c r="H1352" s="8" t="s">
        <v>9158</v>
      </c>
      <c r="I1352" s="7">
        <v>9511235992</v>
      </c>
      <c r="J1352" s="8" t="s">
        <v>9159</v>
      </c>
      <c r="K1352" s="8" t="s">
        <v>116</v>
      </c>
      <c r="L1352" s="9">
        <v>46126</v>
      </c>
    </row>
    <row r="1353" spans="1:12" ht="143.25" customHeight="1" x14ac:dyDescent="0.25">
      <c r="A1353" s="7">
        <f t="shared" si="21"/>
        <v>1349</v>
      </c>
      <c r="B1353" s="7" t="s">
        <v>9160</v>
      </c>
      <c r="C1353" s="8" t="s">
        <v>9161</v>
      </c>
      <c r="D1353" s="8" t="s">
        <v>9162</v>
      </c>
      <c r="E1353" s="8" t="s">
        <v>9163</v>
      </c>
      <c r="F1353" s="7" t="s">
        <v>15</v>
      </c>
      <c r="G1353" s="7" t="s">
        <v>9164</v>
      </c>
      <c r="H1353" s="8" t="s">
        <v>9165</v>
      </c>
      <c r="I1353" s="7">
        <v>9545434342</v>
      </c>
      <c r="J1353" s="8" t="s">
        <v>9166</v>
      </c>
      <c r="K1353" s="8" t="s">
        <v>108</v>
      </c>
      <c r="L1353" s="9">
        <v>46126</v>
      </c>
    </row>
    <row r="1354" spans="1:12" ht="143.25" customHeight="1" x14ac:dyDescent="0.25">
      <c r="A1354" s="7">
        <f t="shared" si="21"/>
        <v>1350</v>
      </c>
      <c r="B1354" s="7" t="s">
        <v>9167</v>
      </c>
      <c r="C1354" s="8" t="s">
        <v>9168</v>
      </c>
      <c r="D1354" s="8" t="s">
        <v>9169</v>
      </c>
      <c r="E1354" s="8" t="s">
        <v>9170</v>
      </c>
      <c r="F1354" s="7" t="s">
        <v>15</v>
      </c>
      <c r="G1354" s="7" t="s">
        <v>9171</v>
      </c>
      <c r="H1354" s="8" t="s">
        <v>9172</v>
      </c>
      <c r="I1354" s="7">
        <v>9512275222</v>
      </c>
      <c r="J1354" s="8" t="s">
        <v>9173</v>
      </c>
      <c r="K1354" s="8" t="s">
        <v>70</v>
      </c>
      <c r="L1354" s="9">
        <v>46126</v>
      </c>
    </row>
    <row r="1355" spans="1:12" ht="87" customHeight="1" x14ac:dyDescent="0.25">
      <c r="A1355" s="7">
        <f t="shared" si="21"/>
        <v>1351</v>
      </c>
      <c r="B1355" s="7" t="s">
        <v>9174</v>
      </c>
      <c r="C1355" s="8" t="s">
        <v>9175</v>
      </c>
      <c r="D1355" s="8" t="s">
        <v>6925</v>
      </c>
      <c r="E1355" s="8" t="s">
        <v>9176</v>
      </c>
      <c r="F1355" s="7" t="s">
        <v>15</v>
      </c>
      <c r="G1355" s="7" t="s">
        <v>9177</v>
      </c>
      <c r="H1355" s="8" t="s">
        <v>9178</v>
      </c>
      <c r="I1355" s="7">
        <v>9515200575</v>
      </c>
      <c r="J1355" s="8" t="s">
        <v>9179</v>
      </c>
      <c r="K1355" s="8" t="s">
        <v>7094</v>
      </c>
      <c r="L1355" s="9">
        <v>46126</v>
      </c>
    </row>
    <row r="1356" spans="1:12" ht="143.25" customHeight="1" x14ac:dyDescent="0.25">
      <c r="A1356" s="7">
        <f t="shared" si="21"/>
        <v>1352</v>
      </c>
      <c r="B1356" s="7" t="s">
        <v>9180</v>
      </c>
      <c r="C1356" s="8" t="s">
        <v>9181</v>
      </c>
      <c r="D1356" s="8" t="s">
        <v>9182</v>
      </c>
      <c r="E1356" s="8" t="s">
        <v>9183</v>
      </c>
      <c r="F1356" s="7" t="s">
        <v>5991</v>
      </c>
      <c r="G1356" s="7" t="s">
        <v>9184</v>
      </c>
      <c r="H1356" s="8" t="s">
        <v>9185</v>
      </c>
      <c r="I1356" s="7">
        <v>9991766040</v>
      </c>
      <c r="J1356" s="8" t="s">
        <v>9186</v>
      </c>
      <c r="K1356" s="8" t="s">
        <v>195</v>
      </c>
      <c r="L1356" s="9">
        <v>46126</v>
      </c>
    </row>
    <row r="1357" spans="1:12" ht="134.25" customHeight="1" x14ac:dyDescent="0.25">
      <c r="A1357" s="7">
        <f t="shared" si="21"/>
        <v>1353</v>
      </c>
      <c r="B1357" s="7" t="s">
        <v>9187</v>
      </c>
      <c r="C1357" s="8" t="s">
        <v>9188</v>
      </c>
      <c r="D1357" s="8" t="s">
        <v>9189</v>
      </c>
      <c r="E1357" s="8" t="s">
        <v>3134</v>
      </c>
      <c r="F1357" s="7" t="s">
        <v>15</v>
      </c>
      <c r="G1357" s="7" t="s">
        <v>9190</v>
      </c>
      <c r="H1357" s="8" t="s">
        <v>9191</v>
      </c>
      <c r="I1357" s="7">
        <v>9512920969</v>
      </c>
      <c r="J1357" s="8" t="s">
        <v>3137</v>
      </c>
      <c r="K1357" s="8" t="s">
        <v>116</v>
      </c>
      <c r="L1357" s="9">
        <v>46126</v>
      </c>
    </row>
    <row r="1358" spans="1:12" ht="92.25" customHeight="1" x14ac:dyDescent="0.25">
      <c r="A1358" s="7">
        <f t="shared" si="21"/>
        <v>1354</v>
      </c>
      <c r="B1358" s="7" t="s">
        <v>9192</v>
      </c>
      <c r="C1358" s="8" t="s">
        <v>9193</v>
      </c>
      <c r="D1358" s="8" t="s">
        <v>2062</v>
      </c>
      <c r="E1358" s="8" t="s">
        <v>9194</v>
      </c>
      <c r="F1358" s="7" t="s">
        <v>15</v>
      </c>
      <c r="G1358" s="7" t="s">
        <v>9195</v>
      </c>
      <c r="H1358" s="8" t="s">
        <v>9196</v>
      </c>
      <c r="I1358" s="7">
        <v>9512402067</v>
      </c>
      <c r="J1358" s="8" t="s">
        <v>9197</v>
      </c>
      <c r="K1358" s="8" t="s">
        <v>108</v>
      </c>
      <c r="L1358" s="9">
        <v>46126</v>
      </c>
    </row>
    <row r="1359" spans="1:12" ht="92.25" customHeight="1" x14ac:dyDescent="0.25">
      <c r="A1359" s="7">
        <f t="shared" si="21"/>
        <v>1355</v>
      </c>
      <c r="B1359" s="7" t="s">
        <v>9198</v>
      </c>
      <c r="C1359" s="8" t="s">
        <v>9199</v>
      </c>
      <c r="D1359" s="8" t="s">
        <v>4038</v>
      </c>
      <c r="E1359" s="8" t="s">
        <v>9200</v>
      </c>
      <c r="F1359" s="7" t="s">
        <v>15</v>
      </c>
      <c r="G1359" s="7" t="s">
        <v>9201</v>
      </c>
      <c r="H1359" s="8" t="s">
        <v>9202</v>
      </c>
      <c r="I1359" s="7">
        <v>9513224999</v>
      </c>
      <c r="J1359" s="8" t="s">
        <v>9203</v>
      </c>
      <c r="K1359" s="8" t="s">
        <v>108</v>
      </c>
      <c r="L1359" s="9">
        <v>46127</v>
      </c>
    </row>
    <row r="1360" spans="1:12" ht="134.25" customHeight="1" x14ac:dyDescent="0.25">
      <c r="A1360" s="7">
        <f t="shared" si="21"/>
        <v>1356</v>
      </c>
      <c r="B1360" s="7" t="s">
        <v>9204</v>
      </c>
      <c r="C1360" s="8" t="s">
        <v>9205</v>
      </c>
      <c r="D1360" s="8" t="s">
        <v>9206</v>
      </c>
      <c r="E1360" s="8" t="s">
        <v>9207</v>
      </c>
      <c r="F1360" s="7" t="s">
        <v>15</v>
      </c>
      <c r="G1360" s="7" t="s">
        <v>9208</v>
      </c>
      <c r="H1360" s="8" t="s">
        <v>9209</v>
      </c>
      <c r="I1360" s="7">
        <v>9511698565</v>
      </c>
      <c r="J1360" s="8" t="s">
        <v>9210</v>
      </c>
      <c r="K1360" s="8" t="s">
        <v>27</v>
      </c>
      <c r="L1360" s="9">
        <v>46140</v>
      </c>
    </row>
    <row r="1361" spans="1:12" ht="132.75" customHeight="1" x14ac:dyDescent="0.25">
      <c r="A1361" s="7">
        <f t="shared" si="21"/>
        <v>1357</v>
      </c>
      <c r="B1361" s="7" t="s">
        <v>9211</v>
      </c>
      <c r="C1361" s="8" t="s">
        <v>9212</v>
      </c>
      <c r="D1361" s="8" t="s">
        <v>9213</v>
      </c>
      <c r="E1361" s="8" t="s">
        <v>9214</v>
      </c>
      <c r="F1361" s="7" t="s">
        <v>3226</v>
      </c>
      <c r="G1361" s="7" t="s">
        <v>9215</v>
      </c>
      <c r="H1361" s="8" t="s">
        <v>9216</v>
      </c>
      <c r="I1361" s="7">
        <v>9516411645</v>
      </c>
      <c r="J1361" s="8" t="s">
        <v>9217</v>
      </c>
      <c r="K1361" s="8" t="s">
        <v>116</v>
      </c>
      <c r="L1361" s="9">
        <v>46127</v>
      </c>
    </row>
    <row r="1362" spans="1:12" ht="87" customHeight="1" x14ac:dyDescent="0.25">
      <c r="A1362" s="7">
        <f t="shared" si="21"/>
        <v>1358</v>
      </c>
      <c r="B1362" s="7" t="s">
        <v>9218</v>
      </c>
      <c r="C1362" s="8" t="s">
        <v>9219</v>
      </c>
      <c r="D1362" s="8" t="s">
        <v>968</v>
      </c>
      <c r="E1362" s="8" t="s">
        <v>9220</v>
      </c>
      <c r="F1362" s="7" t="s">
        <v>803</v>
      </c>
      <c r="G1362" s="7" t="s">
        <v>9221</v>
      </c>
      <c r="H1362" s="8" t="s">
        <v>9222</v>
      </c>
      <c r="I1362" s="7">
        <v>5555760891</v>
      </c>
      <c r="J1362" s="8" t="s">
        <v>9223</v>
      </c>
      <c r="K1362" s="8" t="s">
        <v>7459</v>
      </c>
      <c r="L1362" s="9">
        <v>46127</v>
      </c>
    </row>
    <row r="1363" spans="1:12" ht="141" customHeight="1" x14ac:dyDescent="0.25">
      <c r="A1363" s="7">
        <f t="shared" si="21"/>
        <v>1359</v>
      </c>
      <c r="B1363" s="7" t="s">
        <v>9224</v>
      </c>
      <c r="C1363" s="8" t="s">
        <v>9225</v>
      </c>
      <c r="D1363" s="8" t="s">
        <v>9226</v>
      </c>
      <c r="E1363" s="8" t="s">
        <v>9227</v>
      </c>
      <c r="F1363" s="7" t="s">
        <v>256</v>
      </c>
      <c r="G1363" s="7" t="s">
        <v>9228</v>
      </c>
      <c r="H1363" s="8" t="s">
        <v>9229</v>
      </c>
      <c r="I1363" s="7">
        <v>5633634463</v>
      </c>
      <c r="J1363" s="8" t="s">
        <v>9230</v>
      </c>
      <c r="K1363" s="8" t="s">
        <v>300</v>
      </c>
      <c r="L1363" s="9">
        <v>46127</v>
      </c>
    </row>
    <row r="1364" spans="1:12" ht="141" customHeight="1" x14ac:dyDescent="0.25">
      <c r="A1364" s="7">
        <f t="shared" si="21"/>
        <v>1360</v>
      </c>
      <c r="B1364" s="7" t="s">
        <v>9231</v>
      </c>
      <c r="C1364" s="8" t="s">
        <v>9232</v>
      </c>
      <c r="D1364" s="8" t="s">
        <v>9233</v>
      </c>
      <c r="E1364" s="8" t="s">
        <v>9234</v>
      </c>
      <c r="F1364" s="7" t="s">
        <v>256</v>
      </c>
      <c r="G1364" s="7" t="s">
        <v>9235</v>
      </c>
      <c r="H1364" s="8" t="s">
        <v>9236</v>
      </c>
      <c r="I1364" s="7">
        <v>5522128206</v>
      </c>
      <c r="J1364" s="8" t="s">
        <v>9237</v>
      </c>
      <c r="K1364" s="8" t="s">
        <v>8962</v>
      </c>
      <c r="L1364" s="9">
        <v>46127</v>
      </c>
    </row>
    <row r="1365" spans="1:12" ht="87" customHeight="1" x14ac:dyDescent="0.25">
      <c r="A1365" s="7">
        <f t="shared" si="21"/>
        <v>1361</v>
      </c>
      <c r="B1365" s="7" t="s">
        <v>9238</v>
      </c>
      <c r="C1365" s="8" t="s">
        <v>9239</v>
      </c>
      <c r="D1365" s="8" t="s">
        <v>6168</v>
      </c>
      <c r="E1365" s="8" t="s">
        <v>9240</v>
      </c>
      <c r="F1365" s="7" t="s">
        <v>15</v>
      </c>
      <c r="G1365" s="7" t="s">
        <v>9241</v>
      </c>
      <c r="H1365" s="8" t="s">
        <v>9242</v>
      </c>
      <c r="I1365" s="7">
        <v>9512045284</v>
      </c>
      <c r="J1365" s="8" t="s">
        <v>9243</v>
      </c>
      <c r="K1365" s="8" t="s">
        <v>70</v>
      </c>
      <c r="L1365" s="9">
        <v>46127</v>
      </c>
    </row>
    <row r="1366" spans="1:12" ht="87" customHeight="1" x14ac:dyDescent="0.25">
      <c r="A1366" s="7">
        <f t="shared" si="21"/>
        <v>1362</v>
      </c>
      <c r="B1366" s="7" t="s">
        <v>9244</v>
      </c>
      <c r="C1366" s="8" t="s">
        <v>9245</v>
      </c>
      <c r="D1366" s="8" t="s">
        <v>9246</v>
      </c>
      <c r="E1366" s="8" t="s">
        <v>9247</v>
      </c>
      <c r="F1366" s="7" t="s">
        <v>227</v>
      </c>
      <c r="G1366" s="7" t="s">
        <v>9248</v>
      </c>
      <c r="H1366" s="8" t="s">
        <v>9249</v>
      </c>
      <c r="I1366" s="7">
        <v>2211736223</v>
      </c>
      <c r="J1366" s="8" t="s">
        <v>9250</v>
      </c>
      <c r="K1366" s="8" t="s">
        <v>19</v>
      </c>
      <c r="L1366" s="9">
        <v>46127</v>
      </c>
    </row>
    <row r="1367" spans="1:12" ht="132" customHeight="1" x14ac:dyDescent="0.25">
      <c r="A1367" s="7">
        <f t="shared" si="21"/>
        <v>1363</v>
      </c>
      <c r="B1367" s="7" t="s">
        <v>9251</v>
      </c>
      <c r="C1367" s="8" t="s">
        <v>9252</v>
      </c>
      <c r="D1367" s="8" t="s">
        <v>9253</v>
      </c>
      <c r="E1367" s="8" t="s">
        <v>7548</v>
      </c>
      <c r="F1367" s="7" t="s">
        <v>15</v>
      </c>
      <c r="G1367" s="7" t="s">
        <v>9254</v>
      </c>
      <c r="H1367" s="8" t="s">
        <v>9255</v>
      </c>
      <c r="I1367" s="7">
        <v>9515632280</v>
      </c>
      <c r="J1367" s="8" t="s">
        <v>9256</v>
      </c>
      <c r="K1367" s="8" t="s">
        <v>19</v>
      </c>
      <c r="L1367" s="9">
        <v>46132</v>
      </c>
    </row>
    <row r="1368" spans="1:12" ht="132" customHeight="1" x14ac:dyDescent="0.25">
      <c r="A1368" s="7">
        <f t="shared" si="21"/>
        <v>1364</v>
      </c>
      <c r="B1368" s="7" t="s">
        <v>9257</v>
      </c>
      <c r="C1368" s="8" t="s">
        <v>9258</v>
      </c>
      <c r="D1368" s="8" t="s">
        <v>9259</v>
      </c>
      <c r="E1368" s="8" t="s">
        <v>9260</v>
      </c>
      <c r="F1368" s="7" t="s">
        <v>1663</v>
      </c>
      <c r="G1368" s="7" t="s">
        <v>9261</v>
      </c>
      <c r="H1368" s="8" t="s">
        <v>9262</v>
      </c>
      <c r="I1368" s="7">
        <v>9512421970</v>
      </c>
      <c r="J1368" s="8" t="s">
        <v>9263</v>
      </c>
      <c r="K1368" s="8" t="s">
        <v>19</v>
      </c>
      <c r="L1368" s="9">
        <v>46132</v>
      </c>
    </row>
    <row r="1369" spans="1:12" ht="156.75" customHeight="1" x14ac:dyDescent="0.25">
      <c r="A1369" s="7">
        <f t="shared" si="21"/>
        <v>1365</v>
      </c>
      <c r="B1369" s="7" t="s">
        <v>9264</v>
      </c>
      <c r="C1369" s="8" t="s">
        <v>9265</v>
      </c>
      <c r="D1369" s="8" t="s">
        <v>9266</v>
      </c>
      <c r="E1369" s="8" t="s">
        <v>9267</v>
      </c>
      <c r="F1369" s="7" t="s">
        <v>451</v>
      </c>
      <c r="G1369" s="7" t="s">
        <v>9268</v>
      </c>
      <c r="H1369" s="8" t="s">
        <v>9269</v>
      </c>
      <c r="I1369" s="7">
        <v>8183434353</v>
      </c>
      <c r="J1369" s="8" t="s">
        <v>9270</v>
      </c>
      <c r="K1369" s="8" t="s">
        <v>644</v>
      </c>
      <c r="L1369" s="9">
        <v>46132</v>
      </c>
    </row>
    <row r="1370" spans="1:12" ht="156.75" customHeight="1" x14ac:dyDescent="0.25">
      <c r="A1370" s="7">
        <f t="shared" si="21"/>
        <v>1366</v>
      </c>
      <c r="B1370" s="7" t="s">
        <v>9271</v>
      </c>
      <c r="C1370" s="8" t="s">
        <v>9272</v>
      </c>
      <c r="D1370" s="8" t="s">
        <v>9273</v>
      </c>
      <c r="E1370" s="8" t="s">
        <v>2951</v>
      </c>
      <c r="F1370" s="7" t="s">
        <v>15</v>
      </c>
      <c r="G1370" s="7" t="s">
        <v>9274</v>
      </c>
      <c r="H1370" s="8" t="s">
        <v>9275</v>
      </c>
      <c r="I1370" s="7">
        <v>9512590468</v>
      </c>
      <c r="J1370" s="8" t="s">
        <v>9276</v>
      </c>
      <c r="K1370" s="8" t="s">
        <v>70</v>
      </c>
      <c r="L1370" s="9">
        <v>46132</v>
      </c>
    </row>
    <row r="1371" spans="1:12" ht="156.75" customHeight="1" x14ac:dyDescent="0.25">
      <c r="A1371" s="7">
        <f t="shared" si="21"/>
        <v>1367</v>
      </c>
      <c r="B1371" s="7" t="s">
        <v>9277</v>
      </c>
      <c r="C1371" s="8" t="s">
        <v>9278</v>
      </c>
      <c r="D1371" s="8" t="s">
        <v>9279</v>
      </c>
      <c r="E1371" s="8" t="s">
        <v>9280</v>
      </c>
      <c r="F1371" s="7" t="s">
        <v>15</v>
      </c>
      <c r="G1371" s="7" t="s">
        <v>9281</v>
      </c>
      <c r="H1371" s="8" t="s">
        <v>9282</v>
      </c>
      <c r="I1371" s="7">
        <v>9514941460</v>
      </c>
      <c r="J1371" s="8" t="s">
        <v>9283</v>
      </c>
      <c r="K1371" s="8" t="s">
        <v>108</v>
      </c>
      <c r="L1371" s="9">
        <v>46132</v>
      </c>
    </row>
    <row r="1372" spans="1:12" ht="141" customHeight="1" x14ac:dyDescent="0.25">
      <c r="A1372" s="7">
        <f t="shared" si="21"/>
        <v>1368</v>
      </c>
      <c r="B1372" s="7" t="s">
        <v>9284</v>
      </c>
      <c r="C1372" s="8" t="s">
        <v>9285</v>
      </c>
      <c r="D1372" s="8" t="s">
        <v>9286</v>
      </c>
      <c r="E1372" s="8" t="s">
        <v>9287</v>
      </c>
      <c r="F1372" s="7" t="s">
        <v>15</v>
      </c>
      <c r="G1372" s="7" t="s">
        <v>9288</v>
      </c>
      <c r="H1372" s="8" t="s">
        <v>9289</v>
      </c>
      <c r="I1372" s="7">
        <v>9516726475</v>
      </c>
      <c r="J1372" s="8" t="s">
        <v>9290</v>
      </c>
      <c r="K1372" s="8" t="s">
        <v>70</v>
      </c>
      <c r="L1372" s="9">
        <v>46132</v>
      </c>
    </row>
    <row r="1373" spans="1:12" ht="141" customHeight="1" x14ac:dyDescent="0.25">
      <c r="A1373" s="7">
        <f t="shared" si="21"/>
        <v>1369</v>
      </c>
      <c r="B1373" s="7" t="s">
        <v>9291</v>
      </c>
      <c r="C1373" s="8" t="s">
        <v>9292</v>
      </c>
      <c r="D1373" s="8" t="s">
        <v>9293</v>
      </c>
      <c r="E1373" s="8" t="s">
        <v>9294</v>
      </c>
      <c r="F1373" s="7" t="s">
        <v>15</v>
      </c>
      <c r="G1373" s="7" t="s">
        <v>9295</v>
      </c>
      <c r="H1373" s="8" t="s">
        <v>9296</v>
      </c>
      <c r="I1373" s="7">
        <v>9513443601</v>
      </c>
      <c r="J1373" s="8" t="s">
        <v>9297</v>
      </c>
      <c r="K1373" s="8" t="s">
        <v>19</v>
      </c>
      <c r="L1373" s="9">
        <v>46127</v>
      </c>
    </row>
    <row r="1374" spans="1:12" ht="141" customHeight="1" x14ac:dyDescent="0.25">
      <c r="A1374" s="7">
        <f t="shared" si="21"/>
        <v>1370</v>
      </c>
      <c r="B1374" s="7" t="s">
        <v>9298</v>
      </c>
      <c r="C1374" s="8" t="s">
        <v>9299</v>
      </c>
      <c r="D1374" s="8" t="s">
        <v>9300</v>
      </c>
      <c r="E1374" s="8" t="s">
        <v>9301</v>
      </c>
      <c r="F1374" s="7" t="s">
        <v>15</v>
      </c>
      <c r="G1374" s="7" t="s">
        <v>9302</v>
      </c>
      <c r="H1374" s="8" t="s">
        <v>9303</v>
      </c>
      <c r="I1374" s="7">
        <v>9515026166</v>
      </c>
      <c r="J1374" s="8" t="s">
        <v>9304</v>
      </c>
      <c r="K1374" s="8" t="s">
        <v>108</v>
      </c>
      <c r="L1374" s="9">
        <v>46132</v>
      </c>
    </row>
    <row r="1375" spans="1:12" ht="96.75" customHeight="1" x14ac:dyDescent="0.25">
      <c r="A1375" s="7">
        <f t="shared" si="21"/>
        <v>1371</v>
      </c>
      <c r="B1375" s="7" t="s">
        <v>9305</v>
      </c>
      <c r="C1375" s="8" t="s">
        <v>9306</v>
      </c>
      <c r="D1375" s="8" t="s">
        <v>9307</v>
      </c>
      <c r="E1375" s="8" t="s">
        <v>9308</v>
      </c>
      <c r="F1375" s="7" t="s">
        <v>15</v>
      </c>
      <c r="G1375" s="7" t="s">
        <v>9309</v>
      </c>
      <c r="H1375" s="8" t="s">
        <v>9310</v>
      </c>
      <c r="I1375" s="7">
        <v>9512063631</v>
      </c>
      <c r="J1375" s="8" t="s">
        <v>7438</v>
      </c>
      <c r="K1375" s="8" t="s">
        <v>108</v>
      </c>
      <c r="L1375" s="9">
        <v>46132</v>
      </c>
    </row>
    <row r="1376" spans="1:12" ht="96.75" customHeight="1" x14ac:dyDescent="0.25">
      <c r="A1376" s="7">
        <f t="shared" si="21"/>
        <v>1372</v>
      </c>
      <c r="B1376" s="7" t="s">
        <v>9311</v>
      </c>
      <c r="C1376" s="8" t="s">
        <v>9312</v>
      </c>
      <c r="D1376" s="8" t="s">
        <v>1725</v>
      </c>
      <c r="E1376" s="8" t="s">
        <v>9313</v>
      </c>
      <c r="F1376" s="7" t="s">
        <v>15</v>
      </c>
      <c r="G1376" s="7" t="s">
        <v>9314</v>
      </c>
      <c r="H1376" s="8" t="s">
        <v>9315</v>
      </c>
      <c r="I1376" s="7">
        <v>9717285687</v>
      </c>
      <c r="J1376" s="8" t="s">
        <v>9316</v>
      </c>
      <c r="K1376" s="8" t="s">
        <v>108</v>
      </c>
      <c r="L1376" s="9">
        <v>46132</v>
      </c>
    </row>
    <row r="1377" spans="1:12" ht="96.75" customHeight="1" x14ac:dyDescent="0.25">
      <c r="A1377" s="7">
        <f t="shared" si="21"/>
        <v>1373</v>
      </c>
      <c r="B1377" s="7" t="s">
        <v>9317</v>
      </c>
      <c r="C1377" s="8" t="s">
        <v>9318</v>
      </c>
      <c r="D1377" s="8" t="s">
        <v>9319</v>
      </c>
      <c r="E1377" s="8" t="s">
        <v>9320</v>
      </c>
      <c r="F1377" s="7" t="s">
        <v>15</v>
      </c>
      <c r="G1377" s="7" t="s">
        <v>9321</v>
      </c>
      <c r="H1377" s="8" t="s">
        <v>9322</v>
      </c>
      <c r="I1377" s="7">
        <v>9515093089</v>
      </c>
      <c r="J1377" s="8" t="s">
        <v>9323</v>
      </c>
      <c r="K1377" s="8" t="s">
        <v>116</v>
      </c>
      <c r="L1377" s="9">
        <v>46132</v>
      </c>
    </row>
    <row r="1378" spans="1:12" ht="96.75" customHeight="1" x14ac:dyDescent="0.25">
      <c r="A1378" s="7">
        <f t="shared" si="21"/>
        <v>1374</v>
      </c>
      <c r="B1378" s="7" t="s">
        <v>9324</v>
      </c>
      <c r="C1378" s="8" t="s">
        <v>9325</v>
      </c>
      <c r="D1378" s="8" t="s">
        <v>9326</v>
      </c>
      <c r="E1378" s="8" t="s">
        <v>9327</v>
      </c>
      <c r="F1378" s="7" t="s">
        <v>15</v>
      </c>
      <c r="G1378" s="7" t="s">
        <v>9328</v>
      </c>
      <c r="H1378" s="8" t="s">
        <v>9329</v>
      </c>
      <c r="I1378" s="7">
        <v>9513249905</v>
      </c>
      <c r="J1378" s="8" t="s">
        <v>9330</v>
      </c>
      <c r="K1378" s="8" t="s">
        <v>70</v>
      </c>
      <c r="L1378" s="9">
        <v>46132</v>
      </c>
    </row>
    <row r="1379" spans="1:12" ht="138" customHeight="1" x14ac:dyDescent="0.25">
      <c r="A1379" s="7">
        <f t="shared" si="21"/>
        <v>1375</v>
      </c>
      <c r="B1379" s="7" t="s">
        <v>9331</v>
      </c>
      <c r="C1379" s="8" t="s">
        <v>9332</v>
      </c>
      <c r="D1379" s="8" t="s">
        <v>9333</v>
      </c>
      <c r="E1379" s="8" t="s">
        <v>9334</v>
      </c>
      <c r="F1379" s="7" t="s">
        <v>15</v>
      </c>
      <c r="G1379" s="7" t="s">
        <v>9335</v>
      </c>
      <c r="H1379" s="8" t="s">
        <v>9336</v>
      </c>
      <c r="I1379" s="7">
        <v>9515851445</v>
      </c>
      <c r="J1379" s="8" t="s">
        <v>9337</v>
      </c>
      <c r="K1379" s="8" t="s">
        <v>300</v>
      </c>
      <c r="L1379" s="9">
        <v>46132</v>
      </c>
    </row>
    <row r="1380" spans="1:12" ht="138" customHeight="1" x14ac:dyDescent="0.25">
      <c r="A1380" s="7">
        <f t="shared" si="21"/>
        <v>1376</v>
      </c>
      <c r="B1380" s="7" t="s">
        <v>9338</v>
      </c>
      <c r="C1380" s="8" t="s">
        <v>9339</v>
      </c>
      <c r="D1380" s="8" t="s">
        <v>9340</v>
      </c>
      <c r="E1380" s="8" t="s">
        <v>9341</v>
      </c>
      <c r="F1380" s="7" t="s">
        <v>15</v>
      </c>
      <c r="G1380" s="7" t="s">
        <v>9342</v>
      </c>
      <c r="H1380" s="8" t="s">
        <v>9343</v>
      </c>
      <c r="I1380" s="7">
        <v>9515138474</v>
      </c>
      <c r="J1380" s="8" t="s">
        <v>9344</v>
      </c>
      <c r="K1380" s="8" t="s">
        <v>116</v>
      </c>
      <c r="L1380" s="9">
        <v>46133</v>
      </c>
    </row>
    <row r="1381" spans="1:12" ht="88.5" customHeight="1" x14ac:dyDescent="0.25">
      <c r="A1381" s="7">
        <f t="shared" si="21"/>
        <v>1377</v>
      </c>
      <c r="B1381" s="7" t="s">
        <v>9345</v>
      </c>
      <c r="C1381" s="8" t="s">
        <v>9346</v>
      </c>
      <c r="D1381" s="8" t="s">
        <v>9347</v>
      </c>
      <c r="E1381" s="8" t="s">
        <v>9348</v>
      </c>
      <c r="F1381" s="7" t="s">
        <v>15</v>
      </c>
      <c r="G1381" s="7" t="s">
        <v>9349</v>
      </c>
      <c r="H1381" s="8" t="s">
        <v>9350</v>
      </c>
      <c r="I1381" s="7">
        <v>9511530041</v>
      </c>
      <c r="J1381" s="8" t="s">
        <v>9351</v>
      </c>
      <c r="K1381" s="8" t="s">
        <v>70</v>
      </c>
      <c r="L1381" s="9">
        <v>46133</v>
      </c>
    </row>
    <row r="1382" spans="1:12" ht="88.5" customHeight="1" x14ac:dyDescent="0.25">
      <c r="A1382" s="7">
        <f t="shared" si="21"/>
        <v>1378</v>
      </c>
      <c r="B1382" s="7" t="s">
        <v>9352</v>
      </c>
      <c r="C1382" s="8" t="s">
        <v>9353</v>
      </c>
      <c r="D1382" s="8" t="s">
        <v>8580</v>
      </c>
      <c r="E1382" s="8" t="s">
        <v>9354</v>
      </c>
      <c r="F1382" s="7" t="s">
        <v>9355</v>
      </c>
      <c r="G1382" s="7" t="s">
        <v>9356</v>
      </c>
      <c r="H1382" s="8" t="s">
        <v>9357</v>
      </c>
      <c r="I1382" s="7">
        <v>5571985270</v>
      </c>
      <c r="J1382" s="8" t="s">
        <v>9358</v>
      </c>
      <c r="K1382" s="8" t="s">
        <v>70</v>
      </c>
      <c r="L1382" s="9">
        <v>46133</v>
      </c>
    </row>
    <row r="1383" spans="1:12" ht="131.25" customHeight="1" x14ac:dyDescent="0.25">
      <c r="A1383" s="7">
        <f t="shared" si="21"/>
        <v>1379</v>
      </c>
      <c r="B1383" s="7" t="s">
        <v>9359</v>
      </c>
      <c r="C1383" s="8" t="s">
        <v>9360</v>
      </c>
      <c r="D1383" s="8" t="s">
        <v>9361</v>
      </c>
      <c r="E1383" s="8" t="s">
        <v>9362</v>
      </c>
      <c r="F1383" s="7" t="s">
        <v>15</v>
      </c>
      <c r="G1383" s="7" t="s">
        <v>9363</v>
      </c>
      <c r="H1383" s="8" t="s">
        <v>9364</v>
      </c>
      <c r="I1383" s="7">
        <v>9511328445</v>
      </c>
      <c r="J1383" s="8" t="s">
        <v>9365</v>
      </c>
      <c r="K1383" s="8" t="s">
        <v>19</v>
      </c>
      <c r="L1383" s="9">
        <v>46133</v>
      </c>
    </row>
    <row r="1384" spans="1:12" ht="88.5" customHeight="1" x14ac:dyDescent="0.25">
      <c r="A1384" s="7">
        <f t="shared" si="21"/>
        <v>1380</v>
      </c>
      <c r="B1384" s="7" t="s">
        <v>9366</v>
      </c>
      <c r="C1384" s="8" t="s">
        <v>9367</v>
      </c>
      <c r="D1384" s="8" t="s">
        <v>3761</v>
      </c>
      <c r="E1384" s="8" t="s">
        <v>9368</v>
      </c>
      <c r="F1384" s="7" t="s">
        <v>15</v>
      </c>
      <c r="G1384" s="7" t="s">
        <v>9369</v>
      </c>
      <c r="H1384" s="8" t="s">
        <v>9370</v>
      </c>
      <c r="I1384" s="7">
        <v>9512102314</v>
      </c>
      <c r="J1384" s="8" t="s">
        <v>9371</v>
      </c>
      <c r="K1384" s="8" t="s">
        <v>108</v>
      </c>
      <c r="L1384" s="9">
        <v>46133</v>
      </c>
    </row>
    <row r="1385" spans="1:12" ht="120.75" customHeight="1" x14ac:dyDescent="0.25">
      <c r="A1385" s="7">
        <f t="shared" si="21"/>
        <v>1381</v>
      </c>
      <c r="B1385" s="7" t="s">
        <v>9372</v>
      </c>
      <c r="C1385" s="8" t="s">
        <v>9373</v>
      </c>
      <c r="D1385" s="8" t="s">
        <v>9374</v>
      </c>
      <c r="E1385" s="8" t="s">
        <v>9375</v>
      </c>
      <c r="F1385" s="7" t="s">
        <v>5991</v>
      </c>
      <c r="G1385" s="7" t="s">
        <v>9376</v>
      </c>
      <c r="H1385" s="8" t="s">
        <v>9377</v>
      </c>
      <c r="I1385" s="7">
        <v>9994459770</v>
      </c>
      <c r="J1385" s="8" t="s">
        <v>9378</v>
      </c>
      <c r="K1385" s="8" t="s">
        <v>27</v>
      </c>
      <c r="L1385" s="9">
        <v>46133</v>
      </c>
    </row>
    <row r="1386" spans="1:12" ht="120.75" customHeight="1" x14ac:dyDescent="0.25">
      <c r="A1386" s="7">
        <f t="shared" si="21"/>
        <v>1382</v>
      </c>
      <c r="B1386" s="7" t="s">
        <v>9379</v>
      </c>
      <c r="C1386" s="8" t="s">
        <v>9380</v>
      </c>
      <c r="D1386" s="8" t="s">
        <v>9381</v>
      </c>
      <c r="E1386" s="8" t="s">
        <v>9382</v>
      </c>
      <c r="F1386" s="7" t="s">
        <v>15</v>
      </c>
      <c r="G1386" s="7" t="s">
        <v>9383</v>
      </c>
      <c r="H1386" s="8" t="s">
        <v>9384</v>
      </c>
      <c r="I1386" s="7">
        <v>9585876204</v>
      </c>
      <c r="J1386" s="8" t="s">
        <v>9385</v>
      </c>
      <c r="K1386" s="8" t="s">
        <v>195</v>
      </c>
      <c r="L1386" s="9">
        <v>46134</v>
      </c>
    </row>
    <row r="1387" spans="1:12" ht="120.75" customHeight="1" x14ac:dyDescent="0.25">
      <c r="A1387" s="7">
        <f t="shared" si="21"/>
        <v>1383</v>
      </c>
      <c r="B1387" s="7" t="s">
        <v>9386</v>
      </c>
      <c r="C1387" s="8" t="s">
        <v>9387</v>
      </c>
      <c r="D1387" s="8" t="s">
        <v>9388</v>
      </c>
      <c r="E1387" s="8" t="s">
        <v>9389</v>
      </c>
      <c r="F1387" s="7" t="s">
        <v>15</v>
      </c>
      <c r="G1387" s="7" t="s">
        <v>9390</v>
      </c>
      <c r="H1387" s="8" t="s">
        <v>9391</v>
      </c>
      <c r="I1387" s="7">
        <v>9515229787</v>
      </c>
      <c r="J1387" s="8" t="s">
        <v>9392</v>
      </c>
      <c r="K1387" s="8" t="s">
        <v>108</v>
      </c>
      <c r="L1387" s="9">
        <v>46134</v>
      </c>
    </row>
    <row r="1388" spans="1:12" ht="117" customHeight="1" x14ac:dyDescent="0.25">
      <c r="A1388" s="7">
        <f t="shared" si="21"/>
        <v>1384</v>
      </c>
      <c r="B1388" s="7" t="s">
        <v>9393</v>
      </c>
      <c r="C1388" s="8" t="s">
        <v>9394</v>
      </c>
      <c r="D1388" s="8" t="s">
        <v>9395</v>
      </c>
      <c r="E1388" s="8" t="s">
        <v>9396</v>
      </c>
      <c r="F1388" s="7" t="s">
        <v>15</v>
      </c>
      <c r="G1388" s="7" t="s">
        <v>9397</v>
      </c>
      <c r="H1388" s="8" t="s">
        <v>9398</v>
      </c>
      <c r="I1388" s="7">
        <v>9517251230</v>
      </c>
      <c r="J1388" s="8" t="s">
        <v>9399</v>
      </c>
      <c r="K1388" s="8" t="s">
        <v>644</v>
      </c>
      <c r="L1388" s="9">
        <v>46134</v>
      </c>
    </row>
    <row r="1389" spans="1:12" ht="117" customHeight="1" x14ac:dyDescent="0.25">
      <c r="A1389" s="7">
        <f t="shared" si="21"/>
        <v>1385</v>
      </c>
      <c r="B1389" s="7" t="s">
        <v>9400</v>
      </c>
      <c r="C1389" s="8" t="s">
        <v>9401</v>
      </c>
      <c r="D1389" s="8" t="s">
        <v>3444</v>
      </c>
      <c r="E1389" s="8" t="s">
        <v>4545</v>
      </c>
      <c r="F1389" s="7" t="s">
        <v>15</v>
      </c>
      <c r="G1389" s="7" t="s">
        <v>9402</v>
      </c>
      <c r="H1389" s="8" t="s">
        <v>4547</v>
      </c>
      <c r="I1389" s="7">
        <v>9513506570</v>
      </c>
      <c r="J1389" s="8" t="s">
        <v>9403</v>
      </c>
      <c r="K1389" s="8" t="s">
        <v>19</v>
      </c>
      <c r="L1389" s="9">
        <v>46133</v>
      </c>
    </row>
    <row r="1390" spans="1:12" ht="117" customHeight="1" x14ac:dyDescent="0.25">
      <c r="A1390" s="7">
        <f t="shared" si="21"/>
        <v>1386</v>
      </c>
      <c r="B1390" s="7" t="s">
        <v>9404</v>
      </c>
      <c r="C1390" s="8" t="s">
        <v>9405</v>
      </c>
      <c r="D1390" s="8" t="s">
        <v>9406</v>
      </c>
      <c r="E1390" s="8" t="s">
        <v>9407</v>
      </c>
      <c r="F1390" s="7" t="s">
        <v>15</v>
      </c>
      <c r="G1390" s="7" t="s">
        <v>9408</v>
      </c>
      <c r="H1390" s="8" t="s">
        <v>9409</v>
      </c>
      <c r="I1390" s="7">
        <v>9514754701</v>
      </c>
      <c r="J1390" s="8" t="s">
        <v>9410</v>
      </c>
      <c r="K1390" s="8" t="s">
        <v>19</v>
      </c>
      <c r="L1390" s="9">
        <v>46133</v>
      </c>
    </row>
    <row r="1391" spans="1:12" ht="132.75" customHeight="1" x14ac:dyDescent="0.25">
      <c r="A1391" s="7">
        <f t="shared" si="21"/>
        <v>1387</v>
      </c>
      <c r="B1391" s="7" t="s">
        <v>9411</v>
      </c>
      <c r="C1391" s="8" t="s">
        <v>9412</v>
      </c>
      <c r="D1391" s="8" t="s">
        <v>9413</v>
      </c>
      <c r="E1391" s="8" t="s">
        <v>9414</v>
      </c>
      <c r="F1391" s="7" t="s">
        <v>15</v>
      </c>
      <c r="G1391" s="7" t="s">
        <v>9415</v>
      </c>
      <c r="H1391" s="8" t="s">
        <v>9416</v>
      </c>
      <c r="I1391" s="7">
        <v>5513218201</v>
      </c>
      <c r="J1391" s="8" t="s">
        <v>9417</v>
      </c>
      <c r="K1391" s="8" t="s">
        <v>70</v>
      </c>
      <c r="L1391" s="9">
        <v>46134</v>
      </c>
    </row>
    <row r="1392" spans="1:12" ht="169.5" customHeight="1" x14ac:dyDescent="0.25">
      <c r="A1392" s="7">
        <f t="shared" si="21"/>
        <v>1388</v>
      </c>
      <c r="B1392" s="7" t="s">
        <v>9418</v>
      </c>
      <c r="C1392" s="8" t="s">
        <v>9419</v>
      </c>
      <c r="D1392" s="8" t="s">
        <v>9420</v>
      </c>
      <c r="E1392" s="8" t="s">
        <v>9421</v>
      </c>
      <c r="F1392" s="7" t="s">
        <v>256</v>
      </c>
      <c r="G1392" s="7" t="s">
        <v>9422</v>
      </c>
      <c r="H1392" s="8" t="s">
        <v>9423</v>
      </c>
      <c r="I1392" s="7">
        <v>5552027557</v>
      </c>
      <c r="J1392" s="8" t="s">
        <v>9424</v>
      </c>
      <c r="K1392" s="8" t="s">
        <v>27</v>
      </c>
      <c r="L1392" s="9">
        <v>46134</v>
      </c>
    </row>
    <row r="1393" spans="1:12" ht="96" customHeight="1" x14ac:dyDescent="0.25">
      <c r="A1393" s="7">
        <f t="shared" si="21"/>
        <v>1389</v>
      </c>
      <c r="B1393" s="7" t="s">
        <v>9425</v>
      </c>
      <c r="C1393" s="8" t="s">
        <v>9426</v>
      </c>
      <c r="D1393" s="8" t="s">
        <v>8986</v>
      </c>
      <c r="E1393" s="8" t="s">
        <v>9427</v>
      </c>
      <c r="F1393" s="7" t="s">
        <v>97</v>
      </c>
      <c r="G1393" s="7" t="s">
        <v>9428</v>
      </c>
      <c r="H1393" s="8" t="s">
        <v>9429</v>
      </c>
      <c r="I1393" s="7">
        <v>9515160434</v>
      </c>
      <c r="J1393" s="8" t="s">
        <v>9430</v>
      </c>
      <c r="K1393" s="8" t="s">
        <v>300</v>
      </c>
      <c r="L1393" s="9">
        <v>46134</v>
      </c>
    </row>
    <row r="1394" spans="1:12" ht="135.75" customHeight="1" x14ac:dyDescent="0.25">
      <c r="A1394" s="7">
        <f t="shared" si="21"/>
        <v>1390</v>
      </c>
      <c r="B1394" s="7" t="s">
        <v>9431</v>
      </c>
      <c r="C1394" s="8" t="s">
        <v>9432</v>
      </c>
      <c r="D1394" s="8" t="s">
        <v>9433</v>
      </c>
      <c r="E1394" s="8" t="s">
        <v>9434</v>
      </c>
      <c r="F1394" s="7" t="s">
        <v>15</v>
      </c>
      <c r="G1394" s="7" t="s">
        <v>9435</v>
      </c>
      <c r="H1394" s="8" t="s">
        <v>9436</v>
      </c>
      <c r="I1394" s="7">
        <v>9516411645</v>
      </c>
      <c r="J1394" s="8" t="s">
        <v>9437</v>
      </c>
      <c r="K1394" s="8" t="s">
        <v>19</v>
      </c>
      <c r="L1394" s="9">
        <v>46134</v>
      </c>
    </row>
    <row r="1395" spans="1:12" ht="96" customHeight="1" x14ac:dyDescent="0.25">
      <c r="A1395" s="7">
        <f t="shared" si="21"/>
        <v>1391</v>
      </c>
      <c r="B1395" s="7" t="s">
        <v>9438</v>
      </c>
      <c r="C1395" s="8" t="s">
        <v>9439</v>
      </c>
      <c r="D1395" s="8" t="s">
        <v>9440</v>
      </c>
      <c r="E1395" s="8" t="s">
        <v>9441</v>
      </c>
      <c r="F1395" s="7" t="s">
        <v>15</v>
      </c>
      <c r="G1395" s="7" t="s">
        <v>9442</v>
      </c>
      <c r="H1395" s="8" t="s">
        <v>9443</v>
      </c>
      <c r="I1395" s="7">
        <v>9515027111</v>
      </c>
      <c r="J1395" s="8" t="s">
        <v>9444</v>
      </c>
      <c r="K1395" s="8" t="s">
        <v>70</v>
      </c>
      <c r="L1395" s="9">
        <v>46134</v>
      </c>
    </row>
    <row r="1396" spans="1:12" ht="184.5" customHeight="1" x14ac:dyDescent="0.25">
      <c r="A1396" s="7">
        <f t="shared" si="21"/>
        <v>1392</v>
      </c>
      <c r="B1396" s="7" t="s">
        <v>9445</v>
      </c>
      <c r="C1396" s="8" t="s">
        <v>9446</v>
      </c>
      <c r="D1396" s="8" t="s">
        <v>9447</v>
      </c>
      <c r="E1396" s="8" t="s">
        <v>9448</v>
      </c>
      <c r="F1396" s="7" t="s">
        <v>15</v>
      </c>
      <c r="G1396" s="7" t="s">
        <v>9449</v>
      </c>
      <c r="H1396" s="8" t="s">
        <v>9450</v>
      </c>
      <c r="I1396" s="7">
        <v>9513503003</v>
      </c>
      <c r="J1396" s="8" t="s">
        <v>9451</v>
      </c>
      <c r="K1396" s="8" t="s">
        <v>108</v>
      </c>
      <c r="L1396" s="9">
        <v>46134</v>
      </c>
    </row>
    <row r="1397" spans="1:12" ht="127.5" customHeight="1" x14ac:dyDescent="0.25">
      <c r="A1397" s="7">
        <f t="shared" si="21"/>
        <v>1393</v>
      </c>
      <c r="B1397" s="7" t="s">
        <v>9452</v>
      </c>
      <c r="C1397" s="8" t="s">
        <v>9453</v>
      </c>
      <c r="D1397" s="8" t="s">
        <v>9454</v>
      </c>
      <c r="E1397" s="8" t="s">
        <v>9455</v>
      </c>
      <c r="F1397" s="7" t="s">
        <v>15</v>
      </c>
      <c r="G1397" s="7" t="s">
        <v>9456</v>
      </c>
      <c r="H1397" s="8" t="s">
        <v>9457</v>
      </c>
      <c r="I1397" s="7">
        <v>9515152427</v>
      </c>
      <c r="J1397" s="8" t="s">
        <v>9458</v>
      </c>
      <c r="K1397" s="8" t="s">
        <v>108</v>
      </c>
      <c r="L1397" s="9">
        <v>46135</v>
      </c>
    </row>
    <row r="1398" spans="1:12" ht="184.5" customHeight="1" x14ac:dyDescent="0.25">
      <c r="A1398" s="7">
        <f t="shared" si="21"/>
        <v>1394</v>
      </c>
      <c r="B1398" s="7" t="s">
        <v>9459</v>
      </c>
      <c r="C1398" s="8" t="s">
        <v>9460</v>
      </c>
      <c r="D1398" s="8" t="s">
        <v>9461</v>
      </c>
      <c r="E1398" s="8" t="s">
        <v>9462</v>
      </c>
      <c r="F1398" s="7" t="s">
        <v>15</v>
      </c>
      <c r="G1398" s="7" t="s">
        <v>9463</v>
      </c>
      <c r="H1398" s="8" t="s">
        <v>9464</v>
      </c>
      <c r="I1398" s="7">
        <v>9512048307</v>
      </c>
      <c r="J1398" s="8" t="s">
        <v>9465</v>
      </c>
      <c r="K1398" s="8" t="s">
        <v>70</v>
      </c>
      <c r="L1398" s="9">
        <v>46135</v>
      </c>
    </row>
    <row r="1399" spans="1:12" ht="140.25" customHeight="1" x14ac:dyDescent="0.25">
      <c r="A1399" s="7">
        <f t="shared" si="21"/>
        <v>1395</v>
      </c>
      <c r="B1399" s="7" t="s">
        <v>9466</v>
      </c>
      <c r="C1399" s="8" t="s">
        <v>9467</v>
      </c>
      <c r="D1399" s="8" t="s">
        <v>9468</v>
      </c>
      <c r="E1399" s="8" t="s">
        <v>9469</v>
      </c>
      <c r="F1399" s="7" t="s">
        <v>803</v>
      </c>
      <c r="G1399" s="7" t="s">
        <v>9470</v>
      </c>
      <c r="H1399" s="8" t="s">
        <v>9471</v>
      </c>
      <c r="I1399" s="7">
        <v>5649053245</v>
      </c>
      <c r="J1399" s="8" t="s">
        <v>9472</v>
      </c>
      <c r="K1399" s="8" t="s">
        <v>4049</v>
      </c>
      <c r="L1399" s="9">
        <v>46135</v>
      </c>
    </row>
    <row r="1400" spans="1:12" ht="99.75" customHeight="1" x14ac:dyDescent="0.25">
      <c r="A1400" s="7">
        <f t="shared" si="21"/>
        <v>1396</v>
      </c>
      <c r="B1400" s="7" t="s">
        <v>9473</v>
      </c>
      <c r="C1400" s="8" t="s">
        <v>9474</v>
      </c>
      <c r="D1400" s="8" t="s">
        <v>9475</v>
      </c>
      <c r="E1400" s="8" t="s">
        <v>9476</v>
      </c>
      <c r="F1400" s="7" t="s">
        <v>15</v>
      </c>
      <c r="G1400" s="7" t="s">
        <v>9477</v>
      </c>
      <c r="H1400" s="8" t="s">
        <v>9478</v>
      </c>
      <c r="I1400" s="7">
        <v>9515012143</v>
      </c>
      <c r="J1400" s="8" t="s">
        <v>9479</v>
      </c>
      <c r="K1400" s="8" t="s">
        <v>19</v>
      </c>
      <c r="L1400" s="9">
        <v>46135</v>
      </c>
    </row>
    <row r="1401" spans="1:12" ht="99.75" customHeight="1" x14ac:dyDescent="0.25">
      <c r="A1401" s="7">
        <f t="shared" si="21"/>
        <v>1397</v>
      </c>
      <c r="B1401" s="7" t="s">
        <v>9480</v>
      </c>
      <c r="C1401" s="8" t="s">
        <v>9481</v>
      </c>
      <c r="D1401" s="8" t="s">
        <v>9482</v>
      </c>
      <c r="E1401" s="8" t="s">
        <v>9483</v>
      </c>
      <c r="F1401" s="7" t="s">
        <v>3226</v>
      </c>
      <c r="G1401" s="7" t="s">
        <v>9484</v>
      </c>
      <c r="H1401" s="8" t="s">
        <v>9485</v>
      </c>
      <c r="I1401" s="7">
        <v>4493695814</v>
      </c>
      <c r="J1401" s="8" t="s">
        <v>9486</v>
      </c>
      <c r="K1401" s="8" t="s">
        <v>19</v>
      </c>
      <c r="L1401" s="9">
        <v>46135</v>
      </c>
    </row>
    <row r="1402" spans="1:12" ht="99.75" customHeight="1" x14ac:dyDescent="0.25">
      <c r="A1402" s="7">
        <f t="shared" si="21"/>
        <v>1398</v>
      </c>
      <c r="B1402" s="7" t="s">
        <v>9487</v>
      </c>
      <c r="C1402" s="8" t="s">
        <v>9488</v>
      </c>
      <c r="D1402" s="8" t="s">
        <v>1704</v>
      </c>
      <c r="E1402" s="8" t="s">
        <v>9489</v>
      </c>
      <c r="F1402" s="7" t="s">
        <v>15</v>
      </c>
      <c r="G1402" s="7" t="s">
        <v>9490</v>
      </c>
      <c r="H1402" s="8" t="s">
        <v>9491</v>
      </c>
      <c r="I1402" s="7">
        <v>9512890028</v>
      </c>
      <c r="J1402" s="8" t="s">
        <v>9492</v>
      </c>
      <c r="K1402" s="8" t="s">
        <v>116</v>
      </c>
      <c r="L1402" s="9">
        <v>46135</v>
      </c>
    </row>
    <row r="1403" spans="1:12" ht="151.5" customHeight="1" x14ac:dyDescent="0.25">
      <c r="A1403" s="7">
        <f t="shared" si="21"/>
        <v>1399</v>
      </c>
      <c r="B1403" s="7" t="s">
        <v>9493</v>
      </c>
      <c r="C1403" s="8" t="s">
        <v>9494</v>
      </c>
      <c r="D1403" s="8" t="s">
        <v>9495</v>
      </c>
      <c r="E1403" s="8" t="s">
        <v>9496</v>
      </c>
      <c r="F1403" s="7" t="s">
        <v>15</v>
      </c>
      <c r="G1403" s="7" t="s">
        <v>9497</v>
      </c>
      <c r="H1403" s="8" t="s">
        <v>9498</v>
      </c>
      <c r="I1403" s="7">
        <v>9512285840</v>
      </c>
      <c r="J1403" s="8" t="s">
        <v>9499</v>
      </c>
      <c r="K1403" s="8" t="s">
        <v>27</v>
      </c>
      <c r="L1403" s="9">
        <v>46135</v>
      </c>
    </row>
    <row r="1404" spans="1:12" ht="151.5" customHeight="1" x14ac:dyDescent="0.25">
      <c r="A1404" s="7">
        <f t="shared" si="21"/>
        <v>1400</v>
      </c>
      <c r="B1404" s="7" t="s">
        <v>9500</v>
      </c>
      <c r="C1404" s="8" t="s">
        <v>9501</v>
      </c>
      <c r="D1404" s="8" t="s">
        <v>9502</v>
      </c>
      <c r="E1404" s="8" t="s">
        <v>9503</v>
      </c>
      <c r="F1404" s="7" t="s">
        <v>15</v>
      </c>
      <c r="G1404" s="7" t="s">
        <v>9504</v>
      </c>
      <c r="H1404" s="8" t="s">
        <v>9505</v>
      </c>
      <c r="I1404" s="7">
        <v>9513915402</v>
      </c>
      <c r="J1404" s="8" t="s">
        <v>9506</v>
      </c>
      <c r="K1404" s="8" t="s">
        <v>116</v>
      </c>
      <c r="L1404" s="9">
        <v>46135</v>
      </c>
    </row>
    <row r="1405" spans="1:12" ht="123" customHeight="1" x14ac:dyDescent="0.25">
      <c r="A1405" s="7">
        <f t="shared" si="21"/>
        <v>1401</v>
      </c>
      <c r="B1405" s="7" t="s">
        <v>9507</v>
      </c>
      <c r="C1405" s="8" t="s">
        <v>9508</v>
      </c>
      <c r="D1405" s="8" t="s">
        <v>9509</v>
      </c>
      <c r="E1405" s="8" t="s">
        <v>9510</v>
      </c>
      <c r="F1405" s="7" t="s">
        <v>15</v>
      </c>
      <c r="G1405" s="7" t="s">
        <v>9511</v>
      </c>
      <c r="H1405" s="8" t="s">
        <v>9512</v>
      </c>
      <c r="I1405" s="7">
        <v>9515812341</v>
      </c>
      <c r="J1405" s="8" t="s">
        <v>9513</v>
      </c>
      <c r="K1405" s="8" t="s">
        <v>70</v>
      </c>
      <c r="L1405" s="9">
        <v>46135</v>
      </c>
    </row>
    <row r="1406" spans="1:12" ht="123" customHeight="1" x14ac:dyDescent="0.25">
      <c r="A1406" s="7">
        <f t="shared" si="21"/>
        <v>1402</v>
      </c>
      <c r="B1406" s="7" t="s">
        <v>9514</v>
      </c>
      <c r="C1406" s="8" t="s">
        <v>9515</v>
      </c>
      <c r="D1406" s="8" t="s">
        <v>9516</v>
      </c>
      <c r="E1406" s="8" t="s">
        <v>9517</v>
      </c>
      <c r="F1406" s="7" t="s">
        <v>15</v>
      </c>
      <c r="G1406" s="7" t="s">
        <v>9518</v>
      </c>
      <c r="H1406" s="8" t="s">
        <v>9519</v>
      </c>
      <c r="I1406" s="7">
        <v>9516957807</v>
      </c>
      <c r="J1406" s="8" t="s">
        <v>9520</v>
      </c>
      <c r="K1406" s="8" t="s">
        <v>116</v>
      </c>
      <c r="L1406" s="9">
        <v>46135</v>
      </c>
    </row>
    <row r="1407" spans="1:12" ht="123" customHeight="1" x14ac:dyDescent="0.25">
      <c r="A1407" s="7">
        <f t="shared" si="21"/>
        <v>1403</v>
      </c>
      <c r="B1407" s="7" t="s">
        <v>9521</v>
      </c>
      <c r="C1407" s="8" t="s">
        <v>9522</v>
      </c>
      <c r="D1407" s="8" t="s">
        <v>9523</v>
      </c>
      <c r="E1407" s="8" t="s">
        <v>9524</v>
      </c>
      <c r="F1407" s="7" t="s">
        <v>15</v>
      </c>
      <c r="G1407" s="7" t="s">
        <v>9525</v>
      </c>
      <c r="H1407" s="8" t="s">
        <v>9526</v>
      </c>
      <c r="I1407" s="7">
        <v>9511660209</v>
      </c>
      <c r="J1407" s="8" t="s">
        <v>8577</v>
      </c>
      <c r="K1407" s="8" t="s">
        <v>116</v>
      </c>
      <c r="L1407" s="9">
        <v>46135</v>
      </c>
    </row>
    <row r="1408" spans="1:12" ht="151.5" customHeight="1" x14ac:dyDescent="0.25">
      <c r="A1408" s="7">
        <f t="shared" si="21"/>
        <v>1404</v>
      </c>
      <c r="B1408" s="7" t="s">
        <v>9527</v>
      </c>
      <c r="C1408" s="8" t="s">
        <v>9528</v>
      </c>
      <c r="D1408" s="8" t="s">
        <v>9529</v>
      </c>
      <c r="E1408" s="8" t="s">
        <v>9530</v>
      </c>
      <c r="F1408" s="7" t="s">
        <v>15</v>
      </c>
      <c r="G1408" s="7" t="s">
        <v>9531</v>
      </c>
      <c r="H1408" s="8" t="s">
        <v>9532</v>
      </c>
      <c r="I1408" s="7">
        <v>9513053923</v>
      </c>
      <c r="J1408" s="8" t="s">
        <v>6343</v>
      </c>
      <c r="K1408" s="8" t="s">
        <v>554</v>
      </c>
      <c r="L1408" s="9">
        <v>46135</v>
      </c>
    </row>
    <row r="1409" spans="1:12" ht="151.5" customHeight="1" x14ac:dyDescent="0.25">
      <c r="A1409" s="7">
        <f t="shared" si="21"/>
        <v>1405</v>
      </c>
      <c r="B1409" s="7" t="s">
        <v>9533</v>
      </c>
      <c r="C1409" s="8" t="s">
        <v>9534</v>
      </c>
      <c r="D1409" s="8" t="s">
        <v>9535</v>
      </c>
      <c r="E1409" s="8" t="s">
        <v>9536</v>
      </c>
      <c r="F1409" s="7" t="s">
        <v>15</v>
      </c>
      <c r="G1409" s="7" t="s">
        <v>9537</v>
      </c>
      <c r="H1409" s="8" t="s">
        <v>9538</v>
      </c>
      <c r="I1409" s="7">
        <v>9515703744</v>
      </c>
      <c r="J1409" s="8" t="s">
        <v>9539</v>
      </c>
      <c r="K1409" s="8" t="s">
        <v>19</v>
      </c>
      <c r="L1409" s="9">
        <v>46135</v>
      </c>
    </row>
    <row r="1410" spans="1:12" ht="90" customHeight="1" x14ac:dyDescent="0.25">
      <c r="A1410" s="7">
        <f t="shared" si="21"/>
        <v>1406</v>
      </c>
      <c r="B1410" s="7" t="s">
        <v>9540</v>
      </c>
      <c r="C1410" s="8" t="s">
        <v>9541</v>
      </c>
      <c r="D1410" s="8" t="s">
        <v>2062</v>
      </c>
      <c r="E1410" s="8" t="s">
        <v>9542</v>
      </c>
      <c r="F1410" s="7" t="s">
        <v>2644</v>
      </c>
      <c r="G1410" s="7" t="s">
        <v>9543</v>
      </c>
      <c r="H1410" s="8" t="s">
        <v>9544</v>
      </c>
      <c r="I1410" s="7">
        <v>4522039663</v>
      </c>
      <c r="J1410" s="8" t="s">
        <v>9545</v>
      </c>
      <c r="K1410" s="8" t="s">
        <v>9546</v>
      </c>
      <c r="L1410" s="9">
        <v>46136</v>
      </c>
    </row>
    <row r="1411" spans="1:12" ht="96.75" customHeight="1" x14ac:dyDescent="0.25">
      <c r="A1411" s="7">
        <f t="shared" si="21"/>
        <v>1407</v>
      </c>
      <c r="B1411" s="7" t="s">
        <v>9547</v>
      </c>
      <c r="C1411" s="8" t="s">
        <v>9548</v>
      </c>
      <c r="D1411" s="8" t="s">
        <v>9549</v>
      </c>
      <c r="E1411" s="8" t="s">
        <v>9550</v>
      </c>
      <c r="F1411" s="7" t="s">
        <v>15</v>
      </c>
      <c r="G1411" s="7" t="s">
        <v>9551</v>
      </c>
      <c r="H1411" s="8" t="s">
        <v>9552</v>
      </c>
      <c r="I1411" s="7">
        <v>9513452231</v>
      </c>
      <c r="J1411" s="8" t="s">
        <v>9553</v>
      </c>
      <c r="K1411" s="8" t="s">
        <v>108</v>
      </c>
      <c r="L1411" s="9">
        <v>46136</v>
      </c>
    </row>
    <row r="1412" spans="1:12" ht="108" customHeight="1" x14ac:dyDescent="0.25">
      <c r="A1412" s="7">
        <f t="shared" si="21"/>
        <v>1408</v>
      </c>
      <c r="B1412" s="7" t="s">
        <v>9554</v>
      </c>
      <c r="C1412" s="8" t="s">
        <v>9555</v>
      </c>
      <c r="D1412" s="8" t="s">
        <v>9556</v>
      </c>
      <c r="E1412" s="8" t="s">
        <v>9557</v>
      </c>
      <c r="F1412" s="7" t="s">
        <v>15</v>
      </c>
      <c r="G1412" s="7" t="s">
        <v>9558</v>
      </c>
      <c r="H1412" s="8" t="s">
        <v>9559</v>
      </c>
      <c r="I1412" s="7">
        <v>9515174579</v>
      </c>
      <c r="J1412" s="8" t="s">
        <v>9560</v>
      </c>
      <c r="K1412" s="8" t="s">
        <v>27</v>
      </c>
      <c r="L1412" s="9">
        <v>46136</v>
      </c>
    </row>
    <row r="1413" spans="1:12" ht="158.25" customHeight="1" x14ac:dyDescent="0.25">
      <c r="A1413" s="7">
        <f t="shared" si="21"/>
        <v>1409</v>
      </c>
      <c r="B1413" s="7" t="s">
        <v>9561</v>
      </c>
      <c r="C1413" s="8" t="s">
        <v>9562</v>
      </c>
      <c r="D1413" s="8" t="s">
        <v>9563</v>
      </c>
      <c r="E1413" s="8" t="s">
        <v>9564</v>
      </c>
      <c r="F1413" s="7" t="s">
        <v>256</v>
      </c>
      <c r="G1413" s="7" t="s">
        <v>9565</v>
      </c>
      <c r="H1413" s="8" t="s">
        <v>9566</v>
      </c>
      <c r="I1413" s="7">
        <v>9512508157</v>
      </c>
      <c r="J1413" s="8" t="s">
        <v>9567</v>
      </c>
      <c r="K1413" s="8" t="s">
        <v>116</v>
      </c>
      <c r="L1413" s="9">
        <v>46136</v>
      </c>
    </row>
    <row r="1414" spans="1:12" ht="92.25" customHeight="1" x14ac:dyDescent="0.25">
      <c r="A1414" s="7">
        <f t="shared" si="21"/>
        <v>1410</v>
      </c>
      <c r="B1414" s="7" t="s">
        <v>9568</v>
      </c>
      <c r="C1414" s="8" t="s">
        <v>9569</v>
      </c>
      <c r="D1414" s="8" t="s">
        <v>1923</v>
      </c>
      <c r="E1414" s="8" t="s">
        <v>9570</v>
      </c>
      <c r="F1414" s="7" t="s">
        <v>15</v>
      </c>
      <c r="G1414" s="7" t="s">
        <v>9571</v>
      </c>
      <c r="H1414" s="8" t="s">
        <v>9572</v>
      </c>
      <c r="I1414" s="7">
        <v>9512049181</v>
      </c>
      <c r="J1414" s="8" t="s">
        <v>9573</v>
      </c>
      <c r="K1414" s="8" t="s">
        <v>27</v>
      </c>
      <c r="L1414" s="9">
        <v>46136</v>
      </c>
    </row>
    <row r="1415" spans="1:12" ht="92.25" customHeight="1" x14ac:dyDescent="0.25">
      <c r="A1415" s="7">
        <f t="shared" ref="A1415:A1478" si="22">+A1414+1</f>
        <v>1411</v>
      </c>
      <c r="B1415" s="7" t="s">
        <v>9574</v>
      </c>
      <c r="C1415" s="8" t="s">
        <v>9575</v>
      </c>
      <c r="D1415" s="8" t="s">
        <v>9576</v>
      </c>
      <c r="E1415" s="8" t="s">
        <v>9577</v>
      </c>
      <c r="F1415" s="7" t="s">
        <v>803</v>
      </c>
      <c r="G1415" s="7" t="s">
        <v>9578</v>
      </c>
      <c r="H1415" s="8" t="s">
        <v>9579</v>
      </c>
      <c r="I1415" s="7">
        <v>5553933868</v>
      </c>
      <c r="J1415" s="8" t="s">
        <v>9580</v>
      </c>
      <c r="K1415" s="8" t="s">
        <v>145</v>
      </c>
      <c r="L1415" s="9">
        <v>46136</v>
      </c>
    </row>
    <row r="1416" spans="1:12" ht="158.25" customHeight="1" x14ac:dyDescent="0.25">
      <c r="A1416" s="7">
        <f t="shared" si="22"/>
        <v>1412</v>
      </c>
      <c r="B1416" s="7" t="s">
        <v>9581</v>
      </c>
      <c r="C1416" s="8" t="s">
        <v>9582</v>
      </c>
      <c r="D1416" s="8" t="s">
        <v>9583</v>
      </c>
      <c r="E1416" s="8" t="s">
        <v>9584</v>
      </c>
      <c r="F1416" s="7" t="s">
        <v>15</v>
      </c>
      <c r="G1416" s="7" t="s">
        <v>9585</v>
      </c>
      <c r="H1416" s="8" t="s">
        <v>9586</v>
      </c>
      <c r="I1416" s="7">
        <v>9513915402</v>
      </c>
      <c r="J1416" s="8" t="s">
        <v>9587</v>
      </c>
      <c r="K1416" s="8" t="s">
        <v>116</v>
      </c>
      <c r="L1416" s="9">
        <v>46136</v>
      </c>
    </row>
    <row r="1417" spans="1:12" ht="111.75" customHeight="1" x14ac:dyDescent="0.25">
      <c r="A1417" s="7">
        <f t="shared" si="22"/>
        <v>1413</v>
      </c>
      <c r="B1417" s="7" t="s">
        <v>9588</v>
      </c>
      <c r="C1417" s="8" t="s">
        <v>9589</v>
      </c>
      <c r="D1417" s="8" t="s">
        <v>9590</v>
      </c>
      <c r="E1417" s="8" t="s">
        <v>9591</v>
      </c>
      <c r="F1417" s="7" t="s">
        <v>15</v>
      </c>
      <c r="G1417" s="7" t="s">
        <v>9592</v>
      </c>
      <c r="H1417" s="8" t="s">
        <v>9593</v>
      </c>
      <c r="I1417" s="7">
        <v>9516065178</v>
      </c>
      <c r="J1417" s="8" t="s">
        <v>7797</v>
      </c>
      <c r="K1417" s="8" t="s">
        <v>116</v>
      </c>
      <c r="L1417" s="9">
        <v>46136</v>
      </c>
    </row>
    <row r="1418" spans="1:12" ht="151.5" customHeight="1" x14ac:dyDescent="0.25">
      <c r="A1418" s="7">
        <f t="shared" si="22"/>
        <v>1414</v>
      </c>
      <c r="B1418" s="7" t="s">
        <v>9594</v>
      </c>
      <c r="C1418" s="8" t="s">
        <v>9595</v>
      </c>
      <c r="D1418" s="8" t="s">
        <v>9596</v>
      </c>
      <c r="E1418" s="8" t="s">
        <v>9597</v>
      </c>
      <c r="F1418" s="7" t="s">
        <v>15</v>
      </c>
      <c r="G1418" s="7" t="s">
        <v>9598</v>
      </c>
      <c r="H1418" s="8" t="s">
        <v>9599</v>
      </c>
      <c r="I1418" s="7">
        <v>9513092780</v>
      </c>
      <c r="J1418" s="8" t="s">
        <v>9600</v>
      </c>
      <c r="K1418" s="8" t="s">
        <v>19</v>
      </c>
      <c r="L1418" s="9">
        <v>46136</v>
      </c>
    </row>
    <row r="1419" spans="1:12" ht="107.25" customHeight="1" x14ac:dyDescent="0.25">
      <c r="A1419" s="7">
        <f t="shared" si="22"/>
        <v>1415</v>
      </c>
      <c r="B1419" s="7" t="s">
        <v>9601</v>
      </c>
      <c r="C1419" s="8" t="s">
        <v>9602</v>
      </c>
      <c r="D1419" s="8" t="s">
        <v>9603</v>
      </c>
      <c r="E1419" s="8" t="s">
        <v>9604</v>
      </c>
      <c r="F1419" s="7" t="s">
        <v>15</v>
      </c>
      <c r="G1419" s="7" t="s">
        <v>9605</v>
      </c>
      <c r="H1419" s="8" t="s">
        <v>9606</v>
      </c>
      <c r="I1419" s="7">
        <v>9511875214</v>
      </c>
      <c r="J1419" s="8" t="s">
        <v>9607</v>
      </c>
      <c r="K1419" s="8" t="s">
        <v>108</v>
      </c>
      <c r="L1419" s="9">
        <v>46136</v>
      </c>
    </row>
    <row r="1420" spans="1:12" ht="107.25" customHeight="1" x14ac:dyDescent="0.25">
      <c r="A1420" s="7">
        <f t="shared" si="22"/>
        <v>1416</v>
      </c>
      <c r="B1420" s="7" t="s">
        <v>9608</v>
      </c>
      <c r="C1420" s="8" t="s">
        <v>9609</v>
      </c>
      <c r="D1420" s="8" t="s">
        <v>9610</v>
      </c>
      <c r="E1420" s="8" t="s">
        <v>9611</v>
      </c>
      <c r="F1420" s="7" t="s">
        <v>15</v>
      </c>
      <c r="G1420" s="7" t="s">
        <v>9612</v>
      </c>
      <c r="H1420" s="8" t="s">
        <v>9613</v>
      </c>
      <c r="I1420" s="7">
        <v>9516886895</v>
      </c>
      <c r="J1420" s="8" t="s">
        <v>9614</v>
      </c>
      <c r="K1420" s="8" t="s">
        <v>1816</v>
      </c>
      <c r="L1420" s="9">
        <v>46139</v>
      </c>
    </row>
    <row r="1421" spans="1:12" ht="107.25" customHeight="1" x14ac:dyDescent="0.25">
      <c r="A1421" s="7">
        <f t="shared" si="22"/>
        <v>1417</v>
      </c>
      <c r="B1421" s="7" t="s">
        <v>9615</v>
      </c>
      <c r="C1421" s="8" t="s">
        <v>9616</v>
      </c>
      <c r="D1421" s="8" t="s">
        <v>9617</v>
      </c>
      <c r="E1421" s="8" t="s">
        <v>9618</v>
      </c>
      <c r="F1421" s="7" t="s">
        <v>15</v>
      </c>
      <c r="G1421" s="7" t="s">
        <v>9619</v>
      </c>
      <c r="H1421" s="8" t="s">
        <v>9620</v>
      </c>
      <c r="I1421" s="7">
        <v>9517130668</v>
      </c>
      <c r="J1421" s="8" t="s">
        <v>9621</v>
      </c>
      <c r="K1421" s="8" t="s">
        <v>108</v>
      </c>
      <c r="L1421" s="9">
        <v>46139</v>
      </c>
    </row>
    <row r="1422" spans="1:12" ht="162.75" customHeight="1" x14ac:dyDescent="0.25">
      <c r="A1422" s="7">
        <f t="shared" si="22"/>
        <v>1418</v>
      </c>
      <c r="B1422" s="7" t="s">
        <v>9622</v>
      </c>
      <c r="C1422" s="8" t="s">
        <v>9623</v>
      </c>
      <c r="D1422" s="8" t="s">
        <v>9624</v>
      </c>
      <c r="E1422" s="8" t="s">
        <v>9625</v>
      </c>
      <c r="F1422" s="7" t="s">
        <v>15</v>
      </c>
      <c r="G1422" s="7" t="s">
        <v>9626</v>
      </c>
      <c r="H1422" s="8" t="s">
        <v>9627</v>
      </c>
      <c r="I1422" s="7">
        <v>9515184624</v>
      </c>
      <c r="J1422" s="8" t="s">
        <v>9628</v>
      </c>
      <c r="K1422" s="8" t="s">
        <v>116</v>
      </c>
      <c r="L1422" s="9">
        <v>46139</v>
      </c>
    </row>
    <row r="1423" spans="1:12" ht="93.75" customHeight="1" x14ac:dyDescent="0.25">
      <c r="A1423" s="7">
        <f t="shared" si="22"/>
        <v>1419</v>
      </c>
      <c r="B1423" s="7" t="s">
        <v>9629</v>
      </c>
      <c r="C1423" s="8" t="s">
        <v>9630</v>
      </c>
      <c r="D1423" s="8" t="s">
        <v>9631</v>
      </c>
      <c r="E1423" s="8" t="s">
        <v>9632</v>
      </c>
      <c r="F1423" s="7" t="s">
        <v>15</v>
      </c>
      <c r="G1423" s="7" t="s">
        <v>9633</v>
      </c>
      <c r="H1423" s="8" t="s">
        <v>9634</v>
      </c>
      <c r="I1423" s="7">
        <v>9513935793</v>
      </c>
      <c r="J1423" s="8" t="s">
        <v>9635</v>
      </c>
      <c r="K1423" s="8" t="s">
        <v>108</v>
      </c>
      <c r="L1423" s="9">
        <v>46139</v>
      </c>
    </row>
    <row r="1424" spans="1:12" ht="93.75" customHeight="1" x14ac:dyDescent="0.25">
      <c r="A1424" s="7">
        <f t="shared" si="22"/>
        <v>1420</v>
      </c>
      <c r="B1424" s="7" t="s">
        <v>9636</v>
      </c>
      <c r="C1424" s="8" t="s">
        <v>9637</v>
      </c>
      <c r="D1424" s="8" t="s">
        <v>422</v>
      </c>
      <c r="E1424" s="8" t="s">
        <v>9638</v>
      </c>
      <c r="F1424" s="7" t="s">
        <v>15</v>
      </c>
      <c r="G1424" s="7" t="s">
        <v>9639</v>
      </c>
      <c r="H1424" s="8" t="s">
        <v>9640</v>
      </c>
      <c r="I1424" s="7">
        <v>9512441137</v>
      </c>
      <c r="J1424" s="8" t="s">
        <v>9641</v>
      </c>
      <c r="K1424" s="8" t="s">
        <v>70</v>
      </c>
      <c r="L1424" s="9">
        <v>46139</v>
      </c>
    </row>
    <row r="1425" spans="1:12" ht="117.75" customHeight="1" x14ac:dyDescent="0.25">
      <c r="A1425" s="7">
        <f t="shared" si="22"/>
        <v>1421</v>
      </c>
      <c r="B1425" s="7" t="s">
        <v>9642</v>
      </c>
      <c r="C1425" s="8" t="s">
        <v>9643</v>
      </c>
      <c r="D1425" s="8" t="s">
        <v>9644</v>
      </c>
      <c r="E1425" s="8" t="s">
        <v>9645</v>
      </c>
      <c r="F1425" s="7" t="s">
        <v>256</v>
      </c>
      <c r="G1425" s="7" t="s">
        <v>9646</v>
      </c>
      <c r="H1425" s="8" t="s">
        <v>9647</v>
      </c>
      <c r="I1425" s="7">
        <v>9511008645</v>
      </c>
      <c r="J1425" s="8" t="s">
        <v>9648</v>
      </c>
      <c r="K1425" s="8" t="s">
        <v>2059</v>
      </c>
      <c r="L1425" s="9">
        <v>46139</v>
      </c>
    </row>
    <row r="1426" spans="1:12" ht="162.75" customHeight="1" x14ac:dyDescent="0.25">
      <c r="A1426" s="7">
        <f t="shared" si="22"/>
        <v>1422</v>
      </c>
      <c r="B1426" s="7" t="s">
        <v>9649</v>
      </c>
      <c r="C1426" s="8" t="s">
        <v>9650</v>
      </c>
      <c r="D1426" s="8" t="s">
        <v>9651</v>
      </c>
      <c r="E1426" s="8" t="s">
        <v>9652</v>
      </c>
      <c r="F1426" s="7" t="s">
        <v>15</v>
      </c>
      <c r="G1426" s="7" t="s">
        <v>9653</v>
      </c>
      <c r="H1426" s="8" t="s">
        <v>9654</v>
      </c>
      <c r="I1426" s="7">
        <v>9513915402</v>
      </c>
      <c r="J1426" s="8" t="s">
        <v>9655</v>
      </c>
      <c r="K1426" s="8" t="s">
        <v>116</v>
      </c>
      <c r="L1426" s="9">
        <v>46139</v>
      </c>
    </row>
    <row r="1427" spans="1:12" ht="111" customHeight="1" x14ac:dyDescent="0.25">
      <c r="A1427" s="7">
        <f t="shared" si="22"/>
        <v>1423</v>
      </c>
      <c r="B1427" s="7" t="s">
        <v>9656</v>
      </c>
      <c r="C1427" s="8" t="s">
        <v>9657</v>
      </c>
      <c r="D1427" s="8" t="s">
        <v>9658</v>
      </c>
      <c r="E1427" s="8" t="s">
        <v>9659</v>
      </c>
      <c r="F1427" s="7" t="s">
        <v>15</v>
      </c>
      <c r="G1427" s="7" t="s">
        <v>9660</v>
      </c>
      <c r="H1427" s="8" t="s">
        <v>9661</v>
      </c>
      <c r="I1427" s="7">
        <v>9516143098</v>
      </c>
      <c r="J1427" s="8" t="s">
        <v>9662</v>
      </c>
      <c r="K1427" s="8" t="s">
        <v>300</v>
      </c>
      <c r="L1427" s="9">
        <v>46139</v>
      </c>
    </row>
    <row r="1428" spans="1:12" ht="111" customHeight="1" x14ac:dyDescent="0.25">
      <c r="A1428" s="7">
        <f t="shared" si="22"/>
        <v>1424</v>
      </c>
      <c r="B1428" s="7" t="s">
        <v>9663</v>
      </c>
      <c r="C1428" s="8" t="s">
        <v>9664</v>
      </c>
      <c r="D1428" s="8" t="s">
        <v>9665</v>
      </c>
      <c r="E1428" s="8" t="s">
        <v>9666</v>
      </c>
      <c r="F1428" s="7" t="s">
        <v>15</v>
      </c>
      <c r="G1428" s="7" t="s">
        <v>9667</v>
      </c>
      <c r="H1428" s="8" t="s">
        <v>9668</v>
      </c>
      <c r="I1428" s="7">
        <v>9516065178</v>
      </c>
      <c r="J1428" s="8" t="s">
        <v>9669</v>
      </c>
      <c r="K1428" s="8" t="s">
        <v>116</v>
      </c>
      <c r="L1428" s="9">
        <v>46139</v>
      </c>
    </row>
    <row r="1429" spans="1:12" ht="150.75" customHeight="1" x14ac:dyDescent="0.25">
      <c r="A1429" s="7">
        <f t="shared" si="22"/>
        <v>1425</v>
      </c>
      <c r="B1429" s="7" t="s">
        <v>9670</v>
      </c>
      <c r="C1429" s="8" t="s">
        <v>9671</v>
      </c>
      <c r="D1429" s="8" t="s">
        <v>9672</v>
      </c>
      <c r="E1429" s="8" t="s">
        <v>9673</v>
      </c>
      <c r="F1429" s="7" t="s">
        <v>15</v>
      </c>
      <c r="G1429" s="7" t="s">
        <v>9674</v>
      </c>
      <c r="H1429" s="8" t="s">
        <v>9675</v>
      </c>
      <c r="I1429" s="7">
        <v>9513915402</v>
      </c>
      <c r="J1429" s="8" t="s">
        <v>5413</v>
      </c>
      <c r="K1429" s="8" t="s">
        <v>116</v>
      </c>
      <c r="L1429" s="9">
        <v>46139</v>
      </c>
    </row>
    <row r="1430" spans="1:12" ht="150.75" customHeight="1" x14ac:dyDescent="0.25">
      <c r="A1430" s="7">
        <f t="shared" si="22"/>
        <v>1426</v>
      </c>
      <c r="B1430" s="7" t="s">
        <v>9676</v>
      </c>
      <c r="C1430" s="8" t="s">
        <v>9677</v>
      </c>
      <c r="D1430" s="8" t="s">
        <v>9678</v>
      </c>
      <c r="E1430" s="8" t="s">
        <v>9679</v>
      </c>
      <c r="F1430" s="7" t="s">
        <v>15</v>
      </c>
      <c r="G1430" s="7" t="s">
        <v>9680</v>
      </c>
      <c r="H1430" s="8" t="s">
        <v>9681</v>
      </c>
      <c r="I1430" s="7">
        <v>9511903026</v>
      </c>
      <c r="J1430" s="8" t="s">
        <v>9682</v>
      </c>
      <c r="K1430" s="8" t="s">
        <v>116</v>
      </c>
      <c r="L1430" s="9">
        <v>46140</v>
      </c>
    </row>
    <row r="1431" spans="1:12" ht="150.75" customHeight="1" x14ac:dyDescent="0.25">
      <c r="A1431" s="7">
        <f t="shared" si="22"/>
        <v>1427</v>
      </c>
      <c r="B1431" s="7" t="s">
        <v>9683</v>
      </c>
      <c r="C1431" s="8" t="s">
        <v>9684</v>
      </c>
      <c r="D1431" s="8" t="s">
        <v>9685</v>
      </c>
      <c r="E1431" s="8" t="s">
        <v>9686</v>
      </c>
      <c r="F1431" s="7" t="s">
        <v>15</v>
      </c>
      <c r="G1431" s="7" t="s">
        <v>9687</v>
      </c>
      <c r="H1431" s="8" t="s">
        <v>9688</v>
      </c>
      <c r="I1431" s="7">
        <v>9514277452</v>
      </c>
      <c r="J1431" s="8" t="s">
        <v>9689</v>
      </c>
      <c r="K1431" s="8" t="s">
        <v>116</v>
      </c>
      <c r="L1431" s="9">
        <v>46140</v>
      </c>
    </row>
    <row r="1432" spans="1:12" ht="150.75" customHeight="1" x14ac:dyDescent="0.25">
      <c r="A1432" s="7">
        <f t="shared" si="22"/>
        <v>1428</v>
      </c>
      <c r="B1432" s="7" t="s">
        <v>9690</v>
      </c>
      <c r="C1432" s="8" t="s">
        <v>9691</v>
      </c>
      <c r="D1432" s="8" t="s">
        <v>9692</v>
      </c>
      <c r="E1432" s="8" t="s">
        <v>9693</v>
      </c>
      <c r="F1432" s="7" t="s">
        <v>15</v>
      </c>
      <c r="G1432" s="7" t="s">
        <v>9694</v>
      </c>
      <c r="H1432" s="8" t="s">
        <v>9695</v>
      </c>
      <c r="I1432" s="7">
        <v>9517466769</v>
      </c>
      <c r="J1432" s="8" t="s">
        <v>9696</v>
      </c>
      <c r="K1432" s="8" t="s">
        <v>116</v>
      </c>
      <c r="L1432" s="9">
        <v>46140</v>
      </c>
    </row>
    <row r="1433" spans="1:12" ht="150.75" customHeight="1" x14ac:dyDescent="0.25">
      <c r="A1433" s="7">
        <f t="shared" si="22"/>
        <v>1429</v>
      </c>
      <c r="B1433" s="7" t="s">
        <v>9697</v>
      </c>
      <c r="C1433" s="8" t="s">
        <v>9698</v>
      </c>
      <c r="D1433" s="8" t="s">
        <v>9699</v>
      </c>
      <c r="E1433" s="8" t="s">
        <v>9700</v>
      </c>
      <c r="F1433" s="7" t="s">
        <v>15</v>
      </c>
      <c r="G1433" s="7" t="s">
        <v>9701</v>
      </c>
      <c r="H1433" s="8" t="s">
        <v>9702</v>
      </c>
      <c r="I1433" s="7">
        <v>9515871576</v>
      </c>
      <c r="J1433" s="8" t="s">
        <v>9703</v>
      </c>
      <c r="K1433" s="8" t="s">
        <v>19</v>
      </c>
      <c r="L1433" s="9">
        <v>46140</v>
      </c>
    </row>
    <row r="1434" spans="1:12" ht="150.75" customHeight="1" x14ac:dyDescent="0.25">
      <c r="A1434" s="7">
        <f t="shared" si="22"/>
        <v>1430</v>
      </c>
      <c r="B1434" s="7" t="s">
        <v>9704</v>
      </c>
      <c r="C1434" s="8" t="s">
        <v>9705</v>
      </c>
      <c r="D1434" s="8" t="s">
        <v>9706</v>
      </c>
      <c r="E1434" s="8" t="s">
        <v>9707</v>
      </c>
      <c r="F1434" s="7" t="s">
        <v>256</v>
      </c>
      <c r="G1434" s="7" t="s">
        <v>9708</v>
      </c>
      <c r="H1434" s="8" t="s">
        <v>9709</v>
      </c>
      <c r="I1434" s="7">
        <v>9511006508</v>
      </c>
      <c r="J1434" s="8" t="s">
        <v>9710</v>
      </c>
      <c r="K1434" s="8" t="s">
        <v>116</v>
      </c>
      <c r="L1434" s="9">
        <v>46140</v>
      </c>
    </row>
    <row r="1435" spans="1:12" ht="84" customHeight="1" x14ac:dyDescent="0.25">
      <c r="A1435" s="7">
        <f t="shared" si="22"/>
        <v>1431</v>
      </c>
      <c r="B1435" s="7" t="s">
        <v>9711</v>
      </c>
      <c r="C1435" s="8" t="s">
        <v>9712</v>
      </c>
      <c r="D1435" s="8" t="s">
        <v>2062</v>
      </c>
      <c r="E1435" s="8" t="s">
        <v>9713</v>
      </c>
      <c r="F1435" s="7" t="s">
        <v>15</v>
      </c>
      <c r="G1435" s="7" t="s">
        <v>9714</v>
      </c>
      <c r="H1435" s="8" t="s">
        <v>9715</v>
      </c>
      <c r="I1435" s="7">
        <v>9511303097</v>
      </c>
      <c r="J1435" s="8" t="s">
        <v>9716</v>
      </c>
      <c r="K1435" s="8" t="s">
        <v>70</v>
      </c>
      <c r="L1435" s="9">
        <v>46140</v>
      </c>
    </row>
    <row r="1436" spans="1:12" ht="84" customHeight="1" x14ac:dyDescent="0.25">
      <c r="A1436" s="7">
        <f t="shared" si="22"/>
        <v>1432</v>
      </c>
      <c r="B1436" s="7" t="s">
        <v>9717</v>
      </c>
      <c r="C1436" s="8" t="s">
        <v>9718</v>
      </c>
      <c r="D1436" s="8" t="s">
        <v>6446</v>
      </c>
      <c r="E1436" s="8" t="s">
        <v>9719</v>
      </c>
      <c r="F1436" s="7" t="s">
        <v>15</v>
      </c>
      <c r="G1436" s="7" t="s">
        <v>9720</v>
      </c>
      <c r="H1436" s="8" t="s">
        <v>9721</v>
      </c>
      <c r="I1436" s="7">
        <v>9512061637</v>
      </c>
      <c r="J1436" s="8" t="s">
        <v>9722</v>
      </c>
      <c r="K1436" s="8" t="s">
        <v>70</v>
      </c>
      <c r="L1436" s="9">
        <v>46140</v>
      </c>
    </row>
    <row r="1437" spans="1:12" ht="84" customHeight="1" x14ac:dyDescent="0.25">
      <c r="A1437" s="7">
        <f t="shared" si="22"/>
        <v>1433</v>
      </c>
      <c r="B1437" s="7" t="s">
        <v>9723</v>
      </c>
      <c r="C1437" s="8" t="s">
        <v>9724</v>
      </c>
      <c r="D1437" s="8" t="s">
        <v>3444</v>
      </c>
      <c r="E1437" s="8" t="s">
        <v>9725</v>
      </c>
      <c r="F1437" s="7" t="s">
        <v>15</v>
      </c>
      <c r="G1437" s="7" t="s">
        <v>9726</v>
      </c>
      <c r="H1437" s="8" t="s">
        <v>9727</v>
      </c>
      <c r="I1437" s="7">
        <v>9511461588</v>
      </c>
      <c r="J1437" s="8" t="s">
        <v>9728</v>
      </c>
      <c r="K1437" s="8" t="s">
        <v>116</v>
      </c>
      <c r="L1437" s="9">
        <v>46140</v>
      </c>
    </row>
    <row r="1438" spans="1:12" ht="84" customHeight="1" x14ac:dyDescent="0.25">
      <c r="A1438" s="7">
        <f t="shared" si="22"/>
        <v>1434</v>
      </c>
      <c r="B1438" s="7" t="s">
        <v>9729</v>
      </c>
      <c r="C1438" s="8" t="s">
        <v>9730</v>
      </c>
      <c r="D1438" s="8" t="s">
        <v>9731</v>
      </c>
      <c r="E1438" s="8" t="s">
        <v>9732</v>
      </c>
      <c r="F1438" s="7" t="s">
        <v>227</v>
      </c>
      <c r="G1438" s="7" t="s">
        <v>9733</v>
      </c>
      <c r="H1438" s="8" t="s">
        <v>9734</v>
      </c>
      <c r="I1438" s="7">
        <v>2229646880</v>
      </c>
      <c r="J1438" s="8" t="s">
        <v>9735</v>
      </c>
      <c r="K1438" s="8" t="s">
        <v>19</v>
      </c>
      <c r="L1438" s="9">
        <v>46140</v>
      </c>
    </row>
    <row r="1439" spans="1:12" ht="148.5" customHeight="1" x14ac:dyDescent="0.25">
      <c r="A1439" s="7">
        <f t="shared" si="22"/>
        <v>1435</v>
      </c>
      <c r="B1439" s="7" t="s">
        <v>9736</v>
      </c>
      <c r="C1439" s="8" t="s">
        <v>9737</v>
      </c>
      <c r="D1439" s="8" t="s">
        <v>9738</v>
      </c>
      <c r="E1439" s="8" t="s">
        <v>9739</v>
      </c>
      <c r="F1439" s="7" t="s">
        <v>15</v>
      </c>
      <c r="G1439" s="7" t="s">
        <v>9740</v>
      </c>
      <c r="H1439" s="8" t="s">
        <v>9741</v>
      </c>
      <c r="I1439" s="7">
        <v>9513915402</v>
      </c>
      <c r="J1439" s="8" t="s">
        <v>3899</v>
      </c>
      <c r="K1439" s="8" t="s">
        <v>116</v>
      </c>
      <c r="L1439" s="9">
        <v>46140</v>
      </c>
    </row>
    <row r="1440" spans="1:12" ht="98.25" customHeight="1" x14ac:dyDescent="0.25">
      <c r="A1440" s="7">
        <f t="shared" si="22"/>
        <v>1436</v>
      </c>
      <c r="B1440" s="7" t="s">
        <v>9742</v>
      </c>
      <c r="C1440" s="8" t="s">
        <v>9743</v>
      </c>
      <c r="D1440" s="8" t="s">
        <v>9556</v>
      </c>
      <c r="E1440" s="8" t="s">
        <v>9744</v>
      </c>
      <c r="F1440" s="7" t="s">
        <v>15</v>
      </c>
      <c r="G1440" s="7" t="s">
        <v>9745</v>
      </c>
      <c r="H1440" s="8" t="s">
        <v>9746</v>
      </c>
      <c r="I1440" s="7">
        <v>9511877120</v>
      </c>
      <c r="J1440" s="8" t="s">
        <v>9747</v>
      </c>
      <c r="K1440" s="8" t="s">
        <v>4992</v>
      </c>
      <c r="L1440" s="9">
        <v>46140</v>
      </c>
    </row>
    <row r="1441" spans="1:12" ht="98.25" customHeight="1" x14ac:dyDescent="0.25">
      <c r="A1441" s="7">
        <f t="shared" si="22"/>
        <v>1437</v>
      </c>
      <c r="B1441" s="7" t="s">
        <v>9748</v>
      </c>
      <c r="C1441" s="8" t="s">
        <v>9749</v>
      </c>
      <c r="D1441" s="8" t="s">
        <v>9750</v>
      </c>
      <c r="E1441" s="8" t="s">
        <v>9751</v>
      </c>
      <c r="F1441" s="7" t="s">
        <v>15</v>
      </c>
      <c r="G1441" s="7" t="s">
        <v>9752</v>
      </c>
      <c r="H1441" s="8" t="s">
        <v>9753</v>
      </c>
      <c r="I1441" s="7">
        <v>9515632915</v>
      </c>
      <c r="J1441" s="8" t="s">
        <v>9754</v>
      </c>
      <c r="K1441" s="8" t="s">
        <v>6962</v>
      </c>
      <c r="L1441" s="9">
        <v>46140</v>
      </c>
    </row>
    <row r="1442" spans="1:12" ht="98.25" customHeight="1" x14ac:dyDescent="0.25">
      <c r="A1442" s="7">
        <f t="shared" si="22"/>
        <v>1438</v>
      </c>
      <c r="B1442" s="7" t="s">
        <v>9755</v>
      </c>
      <c r="C1442" s="8" t="s">
        <v>9756</v>
      </c>
      <c r="D1442" s="8" t="s">
        <v>4883</v>
      </c>
      <c r="E1442" s="8" t="s">
        <v>9757</v>
      </c>
      <c r="F1442" s="7" t="s">
        <v>15</v>
      </c>
      <c r="G1442" s="7" t="s">
        <v>9758</v>
      </c>
      <c r="H1442" s="8" t="s">
        <v>9759</v>
      </c>
      <c r="I1442" s="7">
        <v>9511116735</v>
      </c>
      <c r="J1442" s="8" t="s">
        <v>9760</v>
      </c>
      <c r="K1442" s="8" t="s">
        <v>116</v>
      </c>
      <c r="L1442" s="9">
        <v>46140</v>
      </c>
    </row>
    <row r="1443" spans="1:12" ht="148.5" customHeight="1" x14ac:dyDescent="0.25">
      <c r="A1443" s="7">
        <f t="shared" si="22"/>
        <v>1439</v>
      </c>
      <c r="B1443" s="7" t="s">
        <v>9761</v>
      </c>
      <c r="C1443" s="8" t="s">
        <v>9762</v>
      </c>
      <c r="D1443" s="8" t="s">
        <v>9763</v>
      </c>
      <c r="E1443" s="8" t="s">
        <v>9764</v>
      </c>
      <c r="F1443" s="7" t="s">
        <v>9765</v>
      </c>
      <c r="G1443" s="7" t="s">
        <v>9766</v>
      </c>
      <c r="H1443" s="8" t="s">
        <v>9767</v>
      </c>
      <c r="I1443" s="7">
        <v>6622390794</v>
      </c>
      <c r="J1443" s="8" t="s">
        <v>9768</v>
      </c>
      <c r="K1443" s="8" t="s">
        <v>19</v>
      </c>
      <c r="L1443" s="9">
        <v>46140</v>
      </c>
    </row>
    <row r="1444" spans="1:12" ht="117" customHeight="1" x14ac:dyDescent="0.25">
      <c r="A1444" s="7">
        <f t="shared" si="22"/>
        <v>1440</v>
      </c>
      <c r="B1444" s="7" t="s">
        <v>9769</v>
      </c>
      <c r="C1444" s="8" t="s">
        <v>9770</v>
      </c>
      <c r="D1444" s="8" t="s">
        <v>4883</v>
      </c>
      <c r="E1444" s="8" t="s">
        <v>9771</v>
      </c>
      <c r="F1444" s="7" t="s">
        <v>9765</v>
      </c>
      <c r="G1444" s="7" t="s">
        <v>9772</v>
      </c>
      <c r="H1444" s="8" t="s">
        <v>9773</v>
      </c>
      <c r="I1444" s="7">
        <v>6622390794</v>
      </c>
      <c r="J1444" s="8" t="s">
        <v>9774</v>
      </c>
      <c r="K1444" s="8" t="s">
        <v>9775</v>
      </c>
      <c r="L1444" s="9">
        <v>46140</v>
      </c>
    </row>
    <row r="1445" spans="1:12" ht="117" customHeight="1" x14ac:dyDescent="0.25">
      <c r="A1445" s="7">
        <f t="shared" si="22"/>
        <v>1441</v>
      </c>
      <c r="B1445" s="7" t="s">
        <v>9776</v>
      </c>
      <c r="C1445" s="8" t="s">
        <v>9777</v>
      </c>
      <c r="D1445" s="8" t="s">
        <v>4787</v>
      </c>
      <c r="E1445" s="8" t="s">
        <v>9778</v>
      </c>
      <c r="F1445" s="7" t="s">
        <v>15</v>
      </c>
      <c r="G1445" s="7" t="s">
        <v>9779</v>
      </c>
      <c r="H1445" s="8" t="s">
        <v>9780</v>
      </c>
      <c r="I1445" s="7">
        <v>9513492116</v>
      </c>
      <c r="J1445" s="8" t="s">
        <v>9781</v>
      </c>
      <c r="K1445" s="8" t="s">
        <v>108</v>
      </c>
      <c r="L1445" s="9">
        <v>46140</v>
      </c>
    </row>
    <row r="1446" spans="1:12" ht="117" customHeight="1" x14ac:dyDescent="0.25">
      <c r="A1446" s="7">
        <f t="shared" si="22"/>
        <v>1442</v>
      </c>
      <c r="B1446" s="7" t="s">
        <v>9782</v>
      </c>
      <c r="C1446" s="8" t="s">
        <v>9783</v>
      </c>
      <c r="D1446" s="8" t="s">
        <v>6446</v>
      </c>
      <c r="E1446" s="8" t="s">
        <v>9719</v>
      </c>
      <c r="F1446" s="7" t="s">
        <v>15</v>
      </c>
      <c r="G1446" s="7" t="s">
        <v>9784</v>
      </c>
      <c r="H1446" s="8" t="s">
        <v>9785</v>
      </c>
      <c r="I1446" s="7">
        <v>9512056664</v>
      </c>
      <c r="J1446" s="8" t="s">
        <v>9722</v>
      </c>
      <c r="K1446" s="8" t="s">
        <v>145</v>
      </c>
      <c r="L1446" s="9">
        <v>46140</v>
      </c>
    </row>
    <row r="1447" spans="1:12" ht="174.75" customHeight="1" x14ac:dyDescent="0.25">
      <c r="A1447" s="7">
        <f t="shared" si="22"/>
        <v>1443</v>
      </c>
      <c r="B1447" s="7" t="s">
        <v>9786</v>
      </c>
      <c r="C1447" s="8" t="s">
        <v>9787</v>
      </c>
      <c r="D1447" s="8" t="s">
        <v>9788</v>
      </c>
      <c r="E1447" s="8" t="s">
        <v>9789</v>
      </c>
      <c r="F1447" s="7" t="s">
        <v>15</v>
      </c>
      <c r="G1447" s="7" t="s">
        <v>9790</v>
      </c>
      <c r="H1447" s="8" t="s">
        <v>9791</v>
      </c>
      <c r="I1447" s="7">
        <v>9514199573</v>
      </c>
      <c r="J1447" s="8" t="s">
        <v>9792</v>
      </c>
      <c r="K1447" s="8" t="s">
        <v>19</v>
      </c>
      <c r="L1447" s="9">
        <v>46140</v>
      </c>
    </row>
    <row r="1448" spans="1:12" ht="174.75" customHeight="1" x14ac:dyDescent="0.25">
      <c r="A1448" s="7">
        <f t="shared" si="22"/>
        <v>1444</v>
      </c>
      <c r="B1448" s="7" t="s">
        <v>9793</v>
      </c>
      <c r="C1448" s="8" t="s">
        <v>9794</v>
      </c>
      <c r="D1448" s="8" t="s">
        <v>9795</v>
      </c>
      <c r="E1448" s="8" t="s">
        <v>9796</v>
      </c>
      <c r="F1448" s="7" t="s">
        <v>15</v>
      </c>
      <c r="G1448" s="7" t="s">
        <v>9797</v>
      </c>
      <c r="H1448" s="8" t="s">
        <v>9798</v>
      </c>
      <c r="I1448" s="7">
        <v>9512050485</v>
      </c>
      <c r="J1448" s="8" t="s">
        <v>9799</v>
      </c>
      <c r="K1448" s="8" t="s">
        <v>116</v>
      </c>
      <c r="L1448" s="9">
        <v>46140</v>
      </c>
    </row>
    <row r="1449" spans="1:12" ht="135" customHeight="1" x14ac:dyDescent="0.25">
      <c r="A1449" s="7">
        <f t="shared" si="22"/>
        <v>1445</v>
      </c>
      <c r="B1449" s="7" t="s">
        <v>9800</v>
      </c>
      <c r="C1449" s="8" t="s">
        <v>9801</v>
      </c>
      <c r="D1449" s="8" t="s">
        <v>9802</v>
      </c>
      <c r="E1449" s="8" t="s">
        <v>9803</v>
      </c>
      <c r="F1449" s="7" t="s">
        <v>256</v>
      </c>
      <c r="G1449" s="7" t="s">
        <v>9804</v>
      </c>
      <c r="H1449" s="8" t="s">
        <v>9805</v>
      </c>
      <c r="I1449" s="7">
        <v>5513295910</v>
      </c>
      <c r="J1449" s="8" t="s">
        <v>9806</v>
      </c>
      <c r="K1449" s="8" t="s">
        <v>300</v>
      </c>
      <c r="L1449" s="9">
        <v>46141</v>
      </c>
    </row>
    <row r="1450" spans="1:12" ht="135" customHeight="1" x14ac:dyDescent="0.25">
      <c r="A1450" s="7">
        <f t="shared" si="22"/>
        <v>1446</v>
      </c>
      <c r="B1450" s="7" t="s">
        <v>9807</v>
      </c>
      <c r="C1450" s="8" t="s">
        <v>9808</v>
      </c>
      <c r="D1450" s="8" t="s">
        <v>9809</v>
      </c>
      <c r="E1450" s="8" t="s">
        <v>9810</v>
      </c>
      <c r="F1450" s="7" t="s">
        <v>256</v>
      </c>
      <c r="G1450" s="7" t="s">
        <v>9811</v>
      </c>
      <c r="H1450" s="8" t="s">
        <v>9812</v>
      </c>
      <c r="I1450" s="7">
        <v>5525205308</v>
      </c>
      <c r="J1450" s="8" t="s">
        <v>9813</v>
      </c>
      <c r="K1450" s="8" t="s">
        <v>27</v>
      </c>
      <c r="L1450" s="9">
        <v>46141</v>
      </c>
    </row>
    <row r="1451" spans="1:12" ht="158.25" customHeight="1" x14ac:dyDescent="0.25">
      <c r="A1451" s="7">
        <f t="shared" si="22"/>
        <v>1447</v>
      </c>
      <c r="B1451" s="7" t="s">
        <v>9814</v>
      </c>
      <c r="C1451" s="8" t="s">
        <v>9815</v>
      </c>
      <c r="D1451" s="8" t="s">
        <v>9816</v>
      </c>
      <c r="E1451" s="8" t="s">
        <v>9817</v>
      </c>
      <c r="F1451" s="7" t="s">
        <v>3218</v>
      </c>
      <c r="G1451" s="7" t="s">
        <v>9818</v>
      </c>
      <c r="H1451" s="8" t="s">
        <v>9819</v>
      </c>
      <c r="I1451" s="7">
        <v>9515157235</v>
      </c>
      <c r="J1451" s="8" t="s">
        <v>9820</v>
      </c>
      <c r="K1451" s="8" t="s">
        <v>27</v>
      </c>
      <c r="L1451" s="9">
        <v>46141</v>
      </c>
    </row>
    <row r="1452" spans="1:12" ht="158.25" customHeight="1" x14ac:dyDescent="0.25">
      <c r="A1452" s="7">
        <f t="shared" si="22"/>
        <v>1448</v>
      </c>
      <c r="B1452" s="7" t="s">
        <v>9821</v>
      </c>
      <c r="C1452" s="8" t="s">
        <v>9822</v>
      </c>
      <c r="D1452" s="8" t="s">
        <v>9823</v>
      </c>
      <c r="E1452" s="8" t="s">
        <v>9824</v>
      </c>
      <c r="F1452" s="7" t="s">
        <v>15</v>
      </c>
      <c r="G1452" s="7" t="s">
        <v>9825</v>
      </c>
      <c r="H1452" s="8" t="s">
        <v>9826</v>
      </c>
      <c r="I1452" s="7">
        <v>9512835498</v>
      </c>
      <c r="J1452" s="8" t="s">
        <v>9827</v>
      </c>
      <c r="K1452" s="8" t="s">
        <v>19</v>
      </c>
      <c r="L1452" s="9">
        <v>46141</v>
      </c>
    </row>
    <row r="1453" spans="1:12" ht="93.75" customHeight="1" x14ac:dyDescent="0.25">
      <c r="A1453" s="7">
        <f t="shared" si="22"/>
        <v>1449</v>
      </c>
      <c r="B1453" s="7" t="s">
        <v>9828</v>
      </c>
      <c r="C1453" s="8" t="s">
        <v>9829</v>
      </c>
      <c r="D1453" s="8" t="s">
        <v>5247</v>
      </c>
      <c r="E1453" s="8" t="s">
        <v>9830</v>
      </c>
      <c r="F1453" s="7" t="s">
        <v>15</v>
      </c>
      <c r="G1453" s="7" t="s">
        <v>9831</v>
      </c>
      <c r="H1453" s="8" t="s">
        <v>9832</v>
      </c>
      <c r="I1453" s="7">
        <v>9511315528</v>
      </c>
      <c r="J1453" s="8" t="s">
        <v>9833</v>
      </c>
      <c r="K1453" s="8" t="s">
        <v>116</v>
      </c>
      <c r="L1453" s="9">
        <v>46141</v>
      </c>
    </row>
    <row r="1454" spans="1:12" ht="100.5" customHeight="1" x14ac:dyDescent="0.25">
      <c r="A1454" s="7">
        <f t="shared" si="22"/>
        <v>1450</v>
      </c>
      <c r="B1454" s="7" t="s">
        <v>9834</v>
      </c>
      <c r="C1454" s="8" t="s">
        <v>9835</v>
      </c>
      <c r="D1454" s="8" t="s">
        <v>9836</v>
      </c>
      <c r="E1454" s="8" t="s">
        <v>9837</v>
      </c>
      <c r="F1454" s="7" t="s">
        <v>15</v>
      </c>
      <c r="G1454" s="7" t="s">
        <v>9838</v>
      </c>
      <c r="H1454" s="8" t="s">
        <v>9839</v>
      </c>
      <c r="I1454" s="7">
        <v>9515302585</v>
      </c>
      <c r="J1454" s="8" t="s">
        <v>9840</v>
      </c>
      <c r="K1454" s="8" t="s">
        <v>27</v>
      </c>
      <c r="L1454" s="9">
        <v>46141</v>
      </c>
    </row>
    <row r="1455" spans="1:12" ht="100.5" customHeight="1" x14ac:dyDescent="0.25">
      <c r="A1455" s="7">
        <f t="shared" si="22"/>
        <v>1451</v>
      </c>
      <c r="B1455" s="7" t="s">
        <v>9841</v>
      </c>
      <c r="C1455" s="8" t="s">
        <v>9842</v>
      </c>
      <c r="D1455" s="8" t="s">
        <v>9843</v>
      </c>
      <c r="E1455" s="8" t="s">
        <v>9844</v>
      </c>
      <c r="F1455" s="7" t="s">
        <v>15</v>
      </c>
      <c r="G1455" s="7" t="s">
        <v>9845</v>
      </c>
      <c r="H1455" s="8" t="s">
        <v>9846</v>
      </c>
      <c r="I1455" s="7">
        <v>9512374526</v>
      </c>
      <c r="J1455" s="8" t="s">
        <v>9847</v>
      </c>
      <c r="K1455" s="8" t="s">
        <v>70</v>
      </c>
      <c r="L1455" s="9">
        <v>46141</v>
      </c>
    </row>
    <row r="1456" spans="1:12" ht="93.75" customHeight="1" x14ac:dyDescent="0.25">
      <c r="A1456" s="7">
        <f t="shared" si="22"/>
        <v>1452</v>
      </c>
      <c r="B1456" s="7" t="s">
        <v>9848</v>
      </c>
      <c r="C1456" s="8" t="s">
        <v>9849</v>
      </c>
      <c r="D1456" s="8" t="s">
        <v>5560</v>
      </c>
      <c r="E1456" s="8" t="s">
        <v>9850</v>
      </c>
      <c r="F1456" s="7" t="s">
        <v>256</v>
      </c>
      <c r="G1456" s="7" t="s">
        <v>9851</v>
      </c>
      <c r="H1456" s="8" t="s">
        <v>9852</v>
      </c>
      <c r="I1456" s="7">
        <v>5585825000</v>
      </c>
      <c r="J1456" s="8" t="s">
        <v>9853</v>
      </c>
      <c r="K1456" s="8" t="s">
        <v>27</v>
      </c>
      <c r="L1456" s="9">
        <v>46141</v>
      </c>
    </row>
    <row r="1457" spans="1:12" ht="117.75" customHeight="1" x14ac:dyDescent="0.25">
      <c r="A1457" s="7">
        <f t="shared" si="22"/>
        <v>1453</v>
      </c>
      <c r="B1457" s="7" t="s">
        <v>9854</v>
      </c>
      <c r="C1457" s="8" t="s">
        <v>9855</v>
      </c>
      <c r="D1457" s="8" t="s">
        <v>9856</v>
      </c>
      <c r="E1457" s="8" t="s">
        <v>9857</v>
      </c>
      <c r="F1457" s="7" t="s">
        <v>15</v>
      </c>
      <c r="G1457" s="7" t="s">
        <v>9858</v>
      </c>
      <c r="H1457" s="8" t="s">
        <v>9859</v>
      </c>
      <c r="I1457" s="7">
        <v>9515939591</v>
      </c>
      <c r="J1457" s="8" t="s">
        <v>9860</v>
      </c>
      <c r="K1457" s="8" t="s">
        <v>19</v>
      </c>
      <c r="L1457" s="9">
        <v>46141</v>
      </c>
    </row>
    <row r="1458" spans="1:12" ht="117.75" customHeight="1" x14ac:dyDescent="0.25">
      <c r="A1458" s="7">
        <f t="shared" si="22"/>
        <v>1454</v>
      </c>
      <c r="B1458" s="7" t="s">
        <v>9861</v>
      </c>
      <c r="C1458" s="8" t="s">
        <v>9862</v>
      </c>
      <c r="D1458" s="8" t="s">
        <v>9863</v>
      </c>
      <c r="E1458" s="8" t="s">
        <v>9864</v>
      </c>
      <c r="F1458" s="7" t="s">
        <v>15</v>
      </c>
      <c r="G1458" s="7" t="s">
        <v>9865</v>
      </c>
      <c r="H1458" s="8" t="s">
        <v>9866</v>
      </c>
      <c r="I1458" s="7">
        <v>9511706637</v>
      </c>
      <c r="J1458" s="8" t="s">
        <v>9867</v>
      </c>
      <c r="K1458" s="8" t="s">
        <v>19</v>
      </c>
      <c r="L1458" s="9">
        <v>46141</v>
      </c>
    </row>
    <row r="1459" spans="1:12" ht="95.25" customHeight="1" x14ac:dyDescent="0.25">
      <c r="A1459" s="7">
        <f t="shared" si="22"/>
        <v>1455</v>
      </c>
      <c r="B1459" s="7" t="s">
        <v>9868</v>
      </c>
      <c r="C1459" s="8" t="s">
        <v>9869</v>
      </c>
      <c r="D1459" s="8" t="s">
        <v>1324</v>
      </c>
      <c r="E1459" s="8" t="s">
        <v>9870</v>
      </c>
      <c r="F1459" s="7" t="s">
        <v>15</v>
      </c>
      <c r="G1459" s="7" t="s">
        <v>9871</v>
      </c>
      <c r="H1459" s="8" t="s">
        <v>9872</v>
      </c>
      <c r="I1459" s="7">
        <v>9515161561</v>
      </c>
      <c r="J1459" s="8" t="s">
        <v>9873</v>
      </c>
      <c r="K1459" s="8" t="s">
        <v>108</v>
      </c>
      <c r="L1459" s="9">
        <v>46141</v>
      </c>
    </row>
    <row r="1460" spans="1:12" ht="95.25" customHeight="1" x14ac:dyDescent="0.25">
      <c r="A1460" s="7">
        <f t="shared" si="22"/>
        <v>1456</v>
      </c>
      <c r="B1460" s="7" t="s">
        <v>9874</v>
      </c>
      <c r="C1460" s="8" t="s">
        <v>9875</v>
      </c>
      <c r="D1460" s="8" t="s">
        <v>9876</v>
      </c>
      <c r="E1460" s="8" t="s">
        <v>9877</v>
      </c>
      <c r="F1460" s="7" t="s">
        <v>451</v>
      </c>
      <c r="G1460" s="7" t="s">
        <v>9878</v>
      </c>
      <c r="H1460" s="8" t="s">
        <v>9879</v>
      </c>
      <c r="I1460" s="7">
        <v>5515450501</v>
      </c>
      <c r="J1460" s="8" t="s">
        <v>9880</v>
      </c>
      <c r="K1460" s="8" t="s">
        <v>27</v>
      </c>
      <c r="L1460" s="9">
        <v>46141</v>
      </c>
    </row>
    <row r="1461" spans="1:12" ht="99" customHeight="1" x14ac:dyDescent="0.25">
      <c r="A1461" s="7">
        <f t="shared" si="22"/>
        <v>1457</v>
      </c>
      <c r="B1461" s="7" t="s">
        <v>9881</v>
      </c>
      <c r="C1461" s="8" t="s">
        <v>9882</v>
      </c>
      <c r="D1461" s="8" t="s">
        <v>9883</v>
      </c>
      <c r="E1461" s="8" t="s">
        <v>9884</v>
      </c>
      <c r="F1461" s="7" t="s">
        <v>15</v>
      </c>
      <c r="G1461" s="7" t="s">
        <v>9885</v>
      </c>
      <c r="H1461" s="8" t="s">
        <v>9886</v>
      </c>
      <c r="I1461" s="7">
        <v>9511281017</v>
      </c>
      <c r="J1461" s="8" t="s">
        <v>9887</v>
      </c>
      <c r="K1461" s="8" t="s">
        <v>70</v>
      </c>
      <c r="L1461" s="9">
        <v>46141</v>
      </c>
    </row>
    <row r="1462" spans="1:12" ht="144.75" customHeight="1" x14ac:dyDescent="0.25">
      <c r="A1462" s="7">
        <f t="shared" si="22"/>
        <v>1458</v>
      </c>
      <c r="B1462" s="7" t="s">
        <v>9888</v>
      </c>
      <c r="C1462" s="8" t="s">
        <v>9889</v>
      </c>
      <c r="D1462" s="8" t="s">
        <v>9890</v>
      </c>
      <c r="E1462" s="8" t="s">
        <v>9891</v>
      </c>
      <c r="F1462" s="7" t="s">
        <v>15</v>
      </c>
      <c r="G1462" s="7" t="s">
        <v>9892</v>
      </c>
      <c r="H1462" s="8" t="s">
        <v>9893</v>
      </c>
      <c r="I1462" s="7">
        <v>9515306572</v>
      </c>
      <c r="J1462" s="8" t="s">
        <v>9894</v>
      </c>
      <c r="K1462" s="8" t="s">
        <v>116</v>
      </c>
      <c r="L1462" s="9">
        <v>46143</v>
      </c>
    </row>
    <row r="1463" spans="1:12" ht="81" customHeight="1" x14ac:dyDescent="0.25">
      <c r="A1463" s="7">
        <f t="shared" si="22"/>
        <v>1459</v>
      </c>
      <c r="B1463" s="7" t="s">
        <v>9895</v>
      </c>
      <c r="C1463" s="8" t="s">
        <v>9896</v>
      </c>
      <c r="D1463" s="8" t="s">
        <v>422</v>
      </c>
      <c r="E1463" s="8" t="s">
        <v>9897</v>
      </c>
      <c r="F1463" s="7" t="s">
        <v>15</v>
      </c>
      <c r="G1463" s="7" t="s">
        <v>9898</v>
      </c>
      <c r="H1463" s="8" t="s">
        <v>9899</v>
      </c>
      <c r="I1463" s="7">
        <v>2878897117</v>
      </c>
      <c r="J1463" s="8" t="s">
        <v>9900</v>
      </c>
      <c r="K1463" s="8" t="s">
        <v>70</v>
      </c>
      <c r="L1463" s="9">
        <v>46143</v>
      </c>
    </row>
    <row r="1464" spans="1:12" ht="81" customHeight="1" x14ac:dyDescent="0.25">
      <c r="A1464" s="7">
        <f t="shared" si="22"/>
        <v>1460</v>
      </c>
      <c r="B1464" s="7" t="s">
        <v>9901</v>
      </c>
      <c r="C1464" s="8" t="s">
        <v>9902</v>
      </c>
      <c r="D1464" s="8" t="s">
        <v>2062</v>
      </c>
      <c r="E1464" s="8" t="s">
        <v>9903</v>
      </c>
      <c r="F1464" s="7" t="s">
        <v>15</v>
      </c>
      <c r="G1464" s="7" t="s">
        <v>9904</v>
      </c>
      <c r="H1464" s="8" t="s">
        <v>9905</v>
      </c>
      <c r="I1464" s="7">
        <v>9512395529</v>
      </c>
      <c r="J1464" s="8" t="s">
        <v>9906</v>
      </c>
      <c r="K1464" s="8" t="s">
        <v>70</v>
      </c>
      <c r="L1464" s="9">
        <v>46143</v>
      </c>
    </row>
    <row r="1465" spans="1:12" ht="81" customHeight="1" x14ac:dyDescent="0.25">
      <c r="A1465" s="7">
        <f t="shared" si="22"/>
        <v>1461</v>
      </c>
      <c r="B1465" s="7" t="s">
        <v>9907</v>
      </c>
      <c r="C1465" s="8" t="s">
        <v>9908</v>
      </c>
      <c r="D1465" s="8" t="s">
        <v>2143</v>
      </c>
      <c r="E1465" s="8" t="s">
        <v>9909</v>
      </c>
      <c r="F1465" s="7" t="s">
        <v>15</v>
      </c>
      <c r="G1465" s="7" t="s">
        <v>9910</v>
      </c>
      <c r="H1465" s="8" t="s">
        <v>9911</v>
      </c>
      <c r="I1465" s="7">
        <v>9512472059</v>
      </c>
      <c r="J1465" s="8" t="s">
        <v>9912</v>
      </c>
      <c r="K1465" s="8" t="s">
        <v>108</v>
      </c>
      <c r="L1465" s="9">
        <v>46143</v>
      </c>
    </row>
    <row r="1466" spans="1:12" ht="150.75" customHeight="1" x14ac:dyDescent="0.25">
      <c r="A1466" s="7">
        <f t="shared" si="22"/>
        <v>1462</v>
      </c>
      <c r="B1466" s="7" t="s">
        <v>9913</v>
      </c>
      <c r="C1466" s="8" t="s">
        <v>9914</v>
      </c>
      <c r="D1466" s="8" t="s">
        <v>9915</v>
      </c>
      <c r="E1466" s="8" t="s">
        <v>9916</v>
      </c>
      <c r="F1466" s="7" t="s">
        <v>2265</v>
      </c>
      <c r="G1466" s="7" t="s">
        <v>9917</v>
      </c>
      <c r="H1466" s="8" t="s">
        <v>9918</v>
      </c>
      <c r="I1466" s="7">
        <v>9933142649</v>
      </c>
      <c r="J1466" s="8" t="s">
        <v>9919</v>
      </c>
      <c r="K1466" s="8" t="s">
        <v>19</v>
      </c>
      <c r="L1466" s="9">
        <v>46143</v>
      </c>
    </row>
    <row r="1467" spans="1:12" ht="150.75" customHeight="1" x14ac:dyDescent="0.25">
      <c r="A1467" s="7">
        <f t="shared" si="22"/>
        <v>1463</v>
      </c>
      <c r="B1467" s="7" t="s">
        <v>9920</v>
      </c>
      <c r="C1467" s="8" t="s">
        <v>9921</v>
      </c>
      <c r="D1467" s="8" t="s">
        <v>9922</v>
      </c>
      <c r="E1467" s="8" t="s">
        <v>9923</v>
      </c>
      <c r="F1467" s="7" t="s">
        <v>15</v>
      </c>
      <c r="G1467" s="7" t="s">
        <v>9924</v>
      </c>
      <c r="H1467" s="8" t="s">
        <v>9925</v>
      </c>
      <c r="I1467" s="7">
        <v>9511780971</v>
      </c>
      <c r="J1467" s="8" t="s">
        <v>9926</v>
      </c>
      <c r="K1467" s="8" t="s">
        <v>70</v>
      </c>
      <c r="L1467" s="9">
        <v>46143</v>
      </c>
    </row>
    <row r="1468" spans="1:12" ht="132" customHeight="1" x14ac:dyDescent="0.25">
      <c r="A1468" s="7">
        <f t="shared" si="22"/>
        <v>1464</v>
      </c>
      <c r="B1468" s="7" t="s">
        <v>9927</v>
      </c>
      <c r="C1468" s="8" t="s">
        <v>9928</v>
      </c>
      <c r="D1468" s="8" t="s">
        <v>9929</v>
      </c>
      <c r="E1468" s="8" t="s">
        <v>9930</v>
      </c>
      <c r="F1468" s="7" t="s">
        <v>15</v>
      </c>
      <c r="G1468" s="7" t="s">
        <v>9931</v>
      </c>
      <c r="H1468" s="8" t="s">
        <v>4547</v>
      </c>
      <c r="I1468" s="7">
        <v>9513506570</v>
      </c>
      <c r="J1468" s="8" t="s">
        <v>9932</v>
      </c>
      <c r="K1468" s="8" t="s">
        <v>19</v>
      </c>
      <c r="L1468" s="9">
        <v>46143</v>
      </c>
    </row>
    <row r="1469" spans="1:12" ht="93.75" customHeight="1" x14ac:dyDescent="0.25">
      <c r="A1469" s="7">
        <f t="shared" si="22"/>
        <v>1465</v>
      </c>
      <c r="B1469" s="7" t="s">
        <v>9933</v>
      </c>
      <c r="C1469" s="8" t="s">
        <v>9934</v>
      </c>
      <c r="D1469" s="8" t="s">
        <v>422</v>
      </c>
      <c r="E1469" s="8" t="s">
        <v>9935</v>
      </c>
      <c r="F1469" s="7" t="s">
        <v>15</v>
      </c>
      <c r="G1469" s="7" t="s">
        <v>9936</v>
      </c>
      <c r="H1469" s="8" t="s">
        <v>9937</v>
      </c>
      <c r="I1469" s="7">
        <v>9711373923</v>
      </c>
      <c r="J1469" s="8" t="s">
        <v>9938</v>
      </c>
      <c r="K1469" s="8" t="s">
        <v>108</v>
      </c>
      <c r="L1469" s="9">
        <v>46143</v>
      </c>
    </row>
    <row r="1470" spans="1:12" ht="132.75" customHeight="1" x14ac:dyDescent="0.25">
      <c r="A1470" s="7">
        <f t="shared" si="22"/>
        <v>1466</v>
      </c>
      <c r="B1470" s="7" t="s">
        <v>9939</v>
      </c>
      <c r="C1470" s="8" t="s">
        <v>9940</v>
      </c>
      <c r="D1470" s="8" t="s">
        <v>9941</v>
      </c>
      <c r="E1470" s="8" t="s">
        <v>9942</v>
      </c>
      <c r="F1470" s="7" t="s">
        <v>15</v>
      </c>
      <c r="G1470" s="7" t="s">
        <v>9943</v>
      </c>
      <c r="H1470" s="8" t="s">
        <v>9944</v>
      </c>
      <c r="I1470" s="7">
        <v>9511632627</v>
      </c>
      <c r="J1470" s="8" t="s">
        <v>9945</v>
      </c>
      <c r="K1470" s="8" t="s">
        <v>116</v>
      </c>
      <c r="L1470" s="9">
        <v>46140</v>
      </c>
    </row>
    <row r="1471" spans="1:12" ht="132.75" customHeight="1" x14ac:dyDescent="0.25">
      <c r="A1471" s="7">
        <f t="shared" si="22"/>
        <v>1467</v>
      </c>
      <c r="B1471" s="7" t="s">
        <v>9946</v>
      </c>
      <c r="C1471" s="8" t="s">
        <v>9947</v>
      </c>
      <c r="D1471" s="8" t="s">
        <v>9948</v>
      </c>
      <c r="E1471" s="8" t="s">
        <v>9949</v>
      </c>
      <c r="F1471" s="7" t="s">
        <v>5495</v>
      </c>
      <c r="G1471" s="7" t="s">
        <v>9950</v>
      </c>
      <c r="H1471" s="8" t="s">
        <v>9951</v>
      </c>
      <c r="I1471" s="7">
        <v>9515032040</v>
      </c>
      <c r="J1471" s="8" t="s">
        <v>9952</v>
      </c>
      <c r="K1471" s="8" t="s">
        <v>27</v>
      </c>
      <c r="L1471" s="9">
        <v>46147</v>
      </c>
    </row>
    <row r="1472" spans="1:12" ht="162" customHeight="1" x14ac:dyDescent="0.25">
      <c r="A1472" s="7">
        <f t="shared" si="22"/>
        <v>1468</v>
      </c>
      <c r="B1472" s="7" t="s">
        <v>9953</v>
      </c>
      <c r="C1472" s="8" t="s">
        <v>9954</v>
      </c>
      <c r="D1472" s="8" t="s">
        <v>9955</v>
      </c>
      <c r="E1472" s="8" t="s">
        <v>9956</v>
      </c>
      <c r="F1472" s="7" t="s">
        <v>15</v>
      </c>
      <c r="G1472" s="7" t="s">
        <v>9957</v>
      </c>
      <c r="H1472" s="8" t="s">
        <v>9958</v>
      </c>
      <c r="I1472" s="7">
        <v>9516454294</v>
      </c>
      <c r="J1472" s="8" t="s">
        <v>9959</v>
      </c>
      <c r="K1472" s="8" t="s">
        <v>116</v>
      </c>
      <c r="L1472" s="9">
        <v>46147</v>
      </c>
    </row>
    <row r="1473" spans="1:12" ht="121.5" customHeight="1" x14ac:dyDescent="0.25">
      <c r="A1473" s="7">
        <f t="shared" si="22"/>
        <v>1469</v>
      </c>
      <c r="B1473" s="7" t="s">
        <v>9960</v>
      </c>
      <c r="C1473" s="8" t="s">
        <v>9961</v>
      </c>
      <c r="D1473" s="8" t="s">
        <v>9962</v>
      </c>
      <c r="E1473" s="8" t="s">
        <v>9963</v>
      </c>
      <c r="F1473" s="7" t="s">
        <v>15</v>
      </c>
      <c r="G1473" s="7" t="s">
        <v>9964</v>
      </c>
      <c r="H1473" s="8" t="s">
        <v>9965</v>
      </c>
      <c r="I1473" s="7">
        <v>5518436296</v>
      </c>
      <c r="J1473" s="8" t="s">
        <v>9966</v>
      </c>
      <c r="K1473" s="8" t="s">
        <v>195</v>
      </c>
      <c r="L1473" s="9">
        <v>46147</v>
      </c>
    </row>
    <row r="1474" spans="1:12" ht="121.5" customHeight="1" x14ac:dyDescent="0.25">
      <c r="A1474" s="7">
        <f t="shared" si="22"/>
        <v>1470</v>
      </c>
      <c r="B1474" s="7" t="s">
        <v>9967</v>
      </c>
      <c r="C1474" s="8" t="s">
        <v>9968</v>
      </c>
      <c r="D1474" s="8" t="s">
        <v>9969</v>
      </c>
      <c r="E1474" s="8" t="s">
        <v>9970</v>
      </c>
      <c r="F1474" s="7" t="s">
        <v>256</v>
      </c>
      <c r="G1474" s="7" t="s">
        <v>9971</v>
      </c>
      <c r="H1474" s="8" t="s">
        <v>9972</v>
      </c>
      <c r="I1474" s="7">
        <v>5555878807</v>
      </c>
      <c r="J1474" s="8" t="s">
        <v>9973</v>
      </c>
      <c r="K1474" s="8" t="s">
        <v>300</v>
      </c>
      <c r="L1474" s="9">
        <v>46147</v>
      </c>
    </row>
    <row r="1475" spans="1:12" ht="153.75" customHeight="1" x14ac:dyDescent="0.25">
      <c r="A1475" s="7">
        <f t="shared" si="22"/>
        <v>1471</v>
      </c>
      <c r="B1475" s="7" t="s">
        <v>9974</v>
      </c>
      <c r="C1475" s="8" t="s">
        <v>9975</v>
      </c>
      <c r="D1475" s="8" t="s">
        <v>9976</v>
      </c>
      <c r="E1475" s="8" t="s">
        <v>9977</v>
      </c>
      <c r="F1475" s="7" t="s">
        <v>15</v>
      </c>
      <c r="G1475" s="7" t="s">
        <v>9978</v>
      </c>
      <c r="H1475" s="8" t="s">
        <v>9979</v>
      </c>
      <c r="I1475" s="7">
        <v>9516951276</v>
      </c>
      <c r="J1475" s="8" t="s">
        <v>9980</v>
      </c>
      <c r="K1475" s="8" t="s">
        <v>19</v>
      </c>
      <c r="L1475" s="9">
        <v>46147</v>
      </c>
    </row>
    <row r="1476" spans="1:12" ht="77.25" customHeight="1" x14ac:dyDescent="0.25">
      <c r="A1476" s="7">
        <f t="shared" si="22"/>
        <v>1472</v>
      </c>
      <c r="B1476" s="7" t="s">
        <v>9981</v>
      </c>
      <c r="C1476" s="8" t="s">
        <v>9982</v>
      </c>
      <c r="D1476" s="8" t="s">
        <v>1923</v>
      </c>
      <c r="E1476" s="8" t="s">
        <v>9983</v>
      </c>
      <c r="F1476" s="7" t="s">
        <v>15</v>
      </c>
      <c r="G1476" s="7" t="s">
        <v>9984</v>
      </c>
      <c r="H1476" s="8" t="s">
        <v>9985</v>
      </c>
      <c r="I1476" s="7">
        <v>9515020100</v>
      </c>
      <c r="J1476" s="8" t="s">
        <v>9986</v>
      </c>
      <c r="K1476" s="8" t="s">
        <v>300</v>
      </c>
      <c r="L1476" s="9">
        <v>46147</v>
      </c>
    </row>
    <row r="1477" spans="1:12" ht="77.25" customHeight="1" x14ac:dyDescent="0.25">
      <c r="A1477" s="7">
        <f t="shared" si="22"/>
        <v>1473</v>
      </c>
      <c r="B1477" s="7" t="s">
        <v>9987</v>
      </c>
      <c r="C1477" s="8" t="s">
        <v>9988</v>
      </c>
      <c r="D1477" s="8" t="s">
        <v>9989</v>
      </c>
      <c r="E1477" s="8" t="s">
        <v>9990</v>
      </c>
      <c r="F1477" s="7" t="s">
        <v>15</v>
      </c>
      <c r="G1477" s="7" t="s">
        <v>9991</v>
      </c>
      <c r="H1477" s="8" t="s">
        <v>9992</v>
      </c>
      <c r="I1477" s="7">
        <v>9531167243</v>
      </c>
      <c r="J1477" s="8" t="s">
        <v>9993</v>
      </c>
      <c r="K1477" s="8" t="s">
        <v>92</v>
      </c>
      <c r="L1477" s="9">
        <v>46147</v>
      </c>
    </row>
    <row r="1478" spans="1:12" ht="128.25" customHeight="1" x14ac:dyDescent="0.25">
      <c r="A1478" s="7">
        <f t="shared" si="22"/>
        <v>1474</v>
      </c>
      <c r="B1478" s="7" t="s">
        <v>9994</v>
      </c>
      <c r="C1478" s="8" t="s">
        <v>9995</v>
      </c>
      <c r="D1478" s="8" t="s">
        <v>9996</v>
      </c>
      <c r="E1478" s="8" t="s">
        <v>9997</v>
      </c>
      <c r="F1478" s="7" t="s">
        <v>15</v>
      </c>
      <c r="G1478" s="7" t="s">
        <v>9998</v>
      </c>
      <c r="H1478" s="8" t="s">
        <v>9999</v>
      </c>
      <c r="I1478" s="7">
        <v>9511597379</v>
      </c>
      <c r="J1478" s="8" t="s">
        <v>10000</v>
      </c>
      <c r="K1478" s="8" t="s">
        <v>27</v>
      </c>
      <c r="L1478" s="9">
        <v>46147</v>
      </c>
    </row>
    <row r="1479" spans="1:12" ht="128.25" customHeight="1" x14ac:dyDescent="0.25">
      <c r="A1479" s="7">
        <f t="shared" ref="A1479:A1542" si="23">+A1478+1</f>
        <v>1475</v>
      </c>
      <c r="B1479" s="7" t="s">
        <v>10001</v>
      </c>
      <c r="C1479" s="8" t="s">
        <v>10002</v>
      </c>
      <c r="D1479" s="8" t="s">
        <v>10003</v>
      </c>
      <c r="E1479" s="8" t="s">
        <v>10004</v>
      </c>
      <c r="F1479" s="7" t="s">
        <v>15</v>
      </c>
      <c r="G1479" s="7" t="s">
        <v>10005</v>
      </c>
      <c r="H1479" s="8" t="s">
        <v>10006</v>
      </c>
      <c r="I1479" s="7">
        <v>9516104424</v>
      </c>
      <c r="J1479" s="8" t="s">
        <v>10007</v>
      </c>
      <c r="K1479" s="8" t="s">
        <v>19</v>
      </c>
      <c r="L1479" s="9">
        <v>46148</v>
      </c>
    </row>
    <row r="1480" spans="1:12" ht="123" customHeight="1" x14ac:dyDescent="0.25">
      <c r="A1480" s="7">
        <f t="shared" si="23"/>
        <v>1476</v>
      </c>
      <c r="B1480" s="7" t="s">
        <v>10008</v>
      </c>
      <c r="C1480" s="8" t="s">
        <v>10009</v>
      </c>
      <c r="D1480" s="8" t="s">
        <v>10010</v>
      </c>
      <c r="E1480" s="8" t="s">
        <v>10011</v>
      </c>
      <c r="F1480" s="7" t="s">
        <v>15</v>
      </c>
      <c r="G1480" s="7" t="s">
        <v>10012</v>
      </c>
      <c r="H1480" s="8" t="s">
        <v>10013</v>
      </c>
      <c r="I1480" s="7">
        <v>9512458737</v>
      </c>
      <c r="J1480" s="8" t="s">
        <v>10014</v>
      </c>
      <c r="K1480" s="8" t="s">
        <v>19</v>
      </c>
      <c r="L1480" s="9">
        <v>46148</v>
      </c>
    </row>
    <row r="1481" spans="1:12" ht="87.75" customHeight="1" x14ac:dyDescent="0.25">
      <c r="A1481" s="7">
        <f t="shared" si="23"/>
        <v>1477</v>
      </c>
      <c r="B1481" s="7" t="s">
        <v>10015</v>
      </c>
      <c r="C1481" s="8" t="s">
        <v>10016</v>
      </c>
      <c r="D1481" s="8" t="s">
        <v>10017</v>
      </c>
      <c r="E1481" s="8" t="s">
        <v>10018</v>
      </c>
      <c r="F1481" s="7" t="s">
        <v>1663</v>
      </c>
      <c r="G1481" s="7" t="s">
        <v>10019</v>
      </c>
      <c r="H1481" s="8" t="s">
        <v>10020</v>
      </c>
      <c r="I1481" s="7">
        <v>3315851092</v>
      </c>
      <c r="J1481" s="8" t="s">
        <v>10021</v>
      </c>
      <c r="K1481" s="8" t="s">
        <v>300</v>
      </c>
      <c r="L1481" s="9">
        <v>46147</v>
      </c>
    </row>
    <row r="1482" spans="1:12" ht="87.75" customHeight="1" x14ac:dyDescent="0.25">
      <c r="A1482" s="7">
        <f t="shared" si="23"/>
        <v>1478</v>
      </c>
      <c r="B1482" s="7" t="s">
        <v>10022</v>
      </c>
      <c r="C1482" s="8" t="s">
        <v>10023</v>
      </c>
      <c r="D1482" s="8" t="s">
        <v>422</v>
      </c>
      <c r="E1482" s="8" t="s">
        <v>10024</v>
      </c>
      <c r="F1482" s="7" t="s">
        <v>15</v>
      </c>
      <c r="G1482" s="7" t="s">
        <v>10025</v>
      </c>
      <c r="H1482" s="8" t="s">
        <v>10026</v>
      </c>
      <c r="I1482" s="7">
        <v>9515128175</v>
      </c>
      <c r="J1482" s="8" t="s">
        <v>10027</v>
      </c>
      <c r="K1482" s="8" t="s">
        <v>70</v>
      </c>
      <c r="L1482" s="9">
        <v>46148</v>
      </c>
    </row>
    <row r="1483" spans="1:12" ht="159.75" customHeight="1" x14ac:dyDescent="0.25">
      <c r="A1483" s="7">
        <f t="shared" si="23"/>
        <v>1479</v>
      </c>
      <c r="B1483" s="7" t="s">
        <v>10028</v>
      </c>
      <c r="C1483" s="8" t="s">
        <v>10029</v>
      </c>
      <c r="D1483" s="8" t="s">
        <v>10030</v>
      </c>
      <c r="E1483" s="8" t="s">
        <v>10031</v>
      </c>
      <c r="F1483" s="7" t="s">
        <v>15</v>
      </c>
      <c r="G1483" s="7" t="s">
        <v>10032</v>
      </c>
      <c r="H1483" s="8" t="s">
        <v>10033</v>
      </c>
      <c r="I1483" s="7">
        <v>9515113716</v>
      </c>
      <c r="J1483" s="8" t="s">
        <v>10034</v>
      </c>
      <c r="K1483" s="8" t="s">
        <v>19</v>
      </c>
      <c r="L1483" s="9">
        <v>46147</v>
      </c>
    </row>
    <row r="1484" spans="1:12" ht="159.75" customHeight="1" x14ac:dyDescent="0.25">
      <c r="A1484" s="7">
        <f t="shared" si="23"/>
        <v>1480</v>
      </c>
      <c r="B1484" s="7" t="s">
        <v>10035</v>
      </c>
      <c r="C1484" s="8" t="s">
        <v>10036</v>
      </c>
      <c r="D1484" s="8" t="s">
        <v>10037</v>
      </c>
      <c r="E1484" s="8" t="s">
        <v>10038</v>
      </c>
      <c r="F1484" s="7" t="s">
        <v>15</v>
      </c>
      <c r="G1484" s="7" t="s">
        <v>10039</v>
      </c>
      <c r="H1484" s="8" t="s">
        <v>10040</v>
      </c>
      <c r="I1484" s="7">
        <v>9516035610</v>
      </c>
      <c r="J1484" s="8" t="s">
        <v>10041</v>
      </c>
      <c r="K1484" s="8" t="s">
        <v>116</v>
      </c>
      <c r="L1484" s="9">
        <v>46148</v>
      </c>
    </row>
    <row r="1485" spans="1:12" ht="100.5" customHeight="1" x14ac:dyDescent="0.25">
      <c r="A1485" s="7">
        <f t="shared" si="23"/>
        <v>1481</v>
      </c>
      <c r="B1485" s="7" t="s">
        <v>10042</v>
      </c>
      <c r="C1485" s="8" t="s">
        <v>10043</v>
      </c>
      <c r="D1485" s="8" t="s">
        <v>10044</v>
      </c>
      <c r="E1485" s="8" t="s">
        <v>10045</v>
      </c>
      <c r="F1485" s="7" t="s">
        <v>15</v>
      </c>
      <c r="G1485" s="7" t="s">
        <v>10046</v>
      </c>
      <c r="H1485" s="8" t="s">
        <v>10047</v>
      </c>
      <c r="I1485" s="7">
        <v>9516850663</v>
      </c>
      <c r="J1485" s="8" t="s">
        <v>2989</v>
      </c>
      <c r="K1485" s="8" t="s">
        <v>19</v>
      </c>
      <c r="L1485" s="9">
        <v>46148</v>
      </c>
    </row>
    <row r="1486" spans="1:12" ht="159.75" customHeight="1" x14ac:dyDescent="0.25">
      <c r="A1486" s="7">
        <f t="shared" si="23"/>
        <v>1482</v>
      </c>
      <c r="B1486" s="7" t="s">
        <v>10048</v>
      </c>
      <c r="C1486" s="8" t="s">
        <v>10049</v>
      </c>
      <c r="D1486" s="8" t="s">
        <v>10050</v>
      </c>
      <c r="E1486" s="8" t="s">
        <v>10051</v>
      </c>
      <c r="F1486" s="7" t="s">
        <v>15</v>
      </c>
      <c r="G1486" s="7" t="s">
        <v>10052</v>
      </c>
      <c r="H1486" s="8" t="s">
        <v>10053</v>
      </c>
      <c r="I1486" s="7">
        <v>9511128598</v>
      </c>
      <c r="J1486" s="8" t="s">
        <v>10054</v>
      </c>
      <c r="K1486" s="8" t="s">
        <v>70</v>
      </c>
      <c r="L1486" s="9">
        <v>46148</v>
      </c>
    </row>
    <row r="1487" spans="1:12" ht="107.25" customHeight="1" x14ac:dyDescent="0.25">
      <c r="A1487" s="7">
        <f t="shared" si="23"/>
        <v>1483</v>
      </c>
      <c r="B1487" s="7" t="s">
        <v>10055</v>
      </c>
      <c r="C1487" s="8" t="s">
        <v>10056</v>
      </c>
      <c r="D1487" s="8" t="s">
        <v>6925</v>
      </c>
      <c r="E1487" s="8" t="s">
        <v>10057</v>
      </c>
      <c r="F1487" s="7" t="s">
        <v>15</v>
      </c>
      <c r="G1487" s="7" t="s">
        <v>10058</v>
      </c>
      <c r="H1487" s="8" t="s">
        <v>10059</v>
      </c>
      <c r="I1487" s="7">
        <v>9516885596</v>
      </c>
      <c r="J1487" s="8" t="s">
        <v>10060</v>
      </c>
      <c r="K1487" s="8" t="s">
        <v>116</v>
      </c>
      <c r="L1487" s="9">
        <v>46148</v>
      </c>
    </row>
    <row r="1488" spans="1:12" ht="107.25" customHeight="1" x14ac:dyDescent="0.25">
      <c r="A1488" s="7">
        <f t="shared" si="23"/>
        <v>1484</v>
      </c>
      <c r="B1488" s="7" t="s">
        <v>10061</v>
      </c>
      <c r="C1488" s="8" t="s">
        <v>10062</v>
      </c>
      <c r="D1488" s="8" t="s">
        <v>10063</v>
      </c>
      <c r="E1488" s="8" t="s">
        <v>10064</v>
      </c>
      <c r="F1488" s="7" t="s">
        <v>15</v>
      </c>
      <c r="G1488" s="7" t="s">
        <v>10065</v>
      </c>
      <c r="H1488" s="8" t="s">
        <v>10066</v>
      </c>
      <c r="I1488" s="7">
        <v>9511597379</v>
      </c>
      <c r="J1488" s="8" t="s">
        <v>10067</v>
      </c>
      <c r="K1488" s="8" t="s">
        <v>116</v>
      </c>
      <c r="L1488" s="9">
        <v>46148</v>
      </c>
    </row>
    <row r="1489" spans="1:12" ht="138" customHeight="1" x14ac:dyDescent="0.25">
      <c r="A1489" s="7">
        <f t="shared" si="23"/>
        <v>1485</v>
      </c>
      <c r="B1489" s="7" t="s">
        <v>10068</v>
      </c>
      <c r="C1489" s="8" t="s">
        <v>10069</v>
      </c>
      <c r="D1489" s="8" t="s">
        <v>10070</v>
      </c>
      <c r="E1489" s="8" t="s">
        <v>10071</v>
      </c>
      <c r="F1489" s="7" t="s">
        <v>256</v>
      </c>
      <c r="G1489" s="7" t="s">
        <v>10072</v>
      </c>
      <c r="H1489" s="8" t="s">
        <v>10073</v>
      </c>
      <c r="I1489" s="7">
        <v>9514661782</v>
      </c>
      <c r="J1489" s="8" t="s">
        <v>10074</v>
      </c>
      <c r="K1489" s="8" t="s">
        <v>300</v>
      </c>
      <c r="L1489" s="9">
        <v>46148</v>
      </c>
    </row>
    <row r="1490" spans="1:12" ht="138" customHeight="1" x14ac:dyDescent="0.25">
      <c r="A1490" s="7">
        <f t="shared" si="23"/>
        <v>1486</v>
      </c>
      <c r="B1490" s="7" t="s">
        <v>10075</v>
      </c>
      <c r="C1490" s="8" t="s">
        <v>10076</v>
      </c>
      <c r="D1490" s="8" t="s">
        <v>10077</v>
      </c>
      <c r="E1490" s="8" t="s">
        <v>10078</v>
      </c>
      <c r="F1490" s="7" t="s">
        <v>15</v>
      </c>
      <c r="G1490" s="7" t="s">
        <v>10079</v>
      </c>
      <c r="H1490" s="8" t="s">
        <v>10080</v>
      </c>
      <c r="I1490" s="7">
        <v>9515137851</v>
      </c>
      <c r="J1490" s="8" t="s">
        <v>10081</v>
      </c>
      <c r="K1490" s="8" t="s">
        <v>300</v>
      </c>
      <c r="L1490" s="9">
        <v>46148</v>
      </c>
    </row>
    <row r="1491" spans="1:12" ht="138" customHeight="1" x14ac:dyDescent="0.25">
      <c r="A1491" s="7">
        <f t="shared" si="23"/>
        <v>1487</v>
      </c>
      <c r="B1491" s="7" t="s">
        <v>10082</v>
      </c>
      <c r="C1491" s="8" t="s">
        <v>10083</v>
      </c>
      <c r="D1491" s="8" t="s">
        <v>10084</v>
      </c>
      <c r="E1491" s="8" t="s">
        <v>10085</v>
      </c>
      <c r="F1491" s="7" t="s">
        <v>15</v>
      </c>
      <c r="G1491" s="7" t="s">
        <v>10086</v>
      </c>
      <c r="H1491" s="8" t="s">
        <v>10087</v>
      </c>
      <c r="I1491" s="7">
        <v>9511707369</v>
      </c>
      <c r="J1491" s="8" t="s">
        <v>10088</v>
      </c>
      <c r="K1491" s="8" t="s">
        <v>300</v>
      </c>
      <c r="L1491" s="9">
        <v>46148</v>
      </c>
    </row>
    <row r="1492" spans="1:12" ht="127.5" customHeight="1" x14ac:dyDescent="0.25">
      <c r="A1492" s="7">
        <f t="shared" si="23"/>
        <v>1488</v>
      </c>
      <c r="B1492" s="7" t="s">
        <v>10089</v>
      </c>
      <c r="C1492" s="8" t="s">
        <v>10090</v>
      </c>
      <c r="D1492" s="8" t="s">
        <v>10091</v>
      </c>
      <c r="E1492" s="8" t="s">
        <v>10092</v>
      </c>
      <c r="F1492" s="7" t="s">
        <v>15</v>
      </c>
      <c r="G1492" s="7" t="s">
        <v>10093</v>
      </c>
      <c r="H1492" s="8" t="s">
        <v>10094</v>
      </c>
      <c r="I1492" s="7">
        <v>9516126272</v>
      </c>
      <c r="J1492" s="8" t="s">
        <v>10095</v>
      </c>
      <c r="K1492" s="8" t="s">
        <v>19</v>
      </c>
      <c r="L1492" s="9">
        <v>46148</v>
      </c>
    </row>
    <row r="1493" spans="1:12" ht="127.5" customHeight="1" x14ac:dyDescent="0.25">
      <c r="A1493" s="7">
        <f t="shared" si="23"/>
        <v>1489</v>
      </c>
      <c r="B1493" s="7" t="s">
        <v>10096</v>
      </c>
      <c r="C1493" s="8" t="s">
        <v>10097</v>
      </c>
      <c r="D1493" s="8" t="s">
        <v>10098</v>
      </c>
      <c r="E1493" s="8" t="s">
        <v>10099</v>
      </c>
      <c r="F1493" s="7" t="s">
        <v>803</v>
      </c>
      <c r="G1493" s="7" t="s">
        <v>10100</v>
      </c>
      <c r="H1493" s="8" t="s">
        <v>10101</v>
      </c>
      <c r="I1493" s="7">
        <v>5573845022</v>
      </c>
      <c r="J1493" s="8" t="s">
        <v>10102</v>
      </c>
      <c r="K1493" s="8" t="s">
        <v>70</v>
      </c>
      <c r="L1493" s="9">
        <v>46149</v>
      </c>
    </row>
    <row r="1494" spans="1:12" ht="127.5" customHeight="1" x14ac:dyDescent="0.25">
      <c r="A1494" s="7">
        <f t="shared" si="23"/>
        <v>1490</v>
      </c>
      <c r="B1494" s="7" t="s">
        <v>10103</v>
      </c>
      <c r="C1494" s="8" t="s">
        <v>10104</v>
      </c>
      <c r="D1494" s="8" t="s">
        <v>10105</v>
      </c>
      <c r="E1494" s="8" t="s">
        <v>10106</v>
      </c>
      <c r="F1494" s="7" t="s">
        <v>15</v>
      </c>
      <c r="G1494" s="7" t="s">
        <v>10107</v>
      </c>
      <c r="H1494" s="8" t="s">
        <v>10108</v>
      </c>
      <c r="I1494" s="7">
        <v>9511324549</v>
      </c>
      <c r="J1494" s="8" t="s">
        <v>10109</v>
      </c>
      <c r="K1494" s="8" t="s">
        <v>116</v>
      </c>
      <c r="L1494" s="9">
        <v>46149</v>
      </c>
    </row>
    <row r="1495" spans="1:12" ht="127.5" customHeight="1" x14ac:dyDescent="0.25">
      <c r="A1495" s="7">
        <f t="shared" si="23"/>
        <v>1491</v>
      </c>
      <c r="B1495" s="7" t="s">
        <v>10110</v>
      </c>
      <c r="C1495" s="8" t="s">
        <v>10111</v>
      </c>
      <c r="D1495" s="8" t="s">
        <v>10112</v>
      </c>
      <c r="E1495" s="8" t="s">
        <v>10113</v>
      </c>
      <c r="F1495" s="7" t="s">
        <v>15</v>
      </c>
      <c r="G1495" s="7" t="s">
        <v>10114</v>
      </c>
      <c r="H1495" s="8" t="s">
        <v>10115</v>
      </c>
      <c r="I1495" s="7">
        <v>9512408241</v>
      </c>
      <c r="J1495" s="8" t="s">
        <v>10116</v>
      </c>
      <c r="K1495" s="8" t="s">
        <v>19</v>
      </c>
      <c r="L1495" s="9">
        <v>46148</v>
      </c>
    </row>
    <row r="1496" spans="1:12" ht="93.75" customHeight="1" x14ac:dyDescent="0.25">
      <c r="A1496" s="7">
        <f t="shared" si="23"/>
        <v>1492</v>
      </c>
      <c r="B1496" s="7" t="s">
        <v>10117</v>
      </c>
      <c r="C1496" s="8" t="s">
        <v>10118</v>
      </c>
      <c r="D1496" s="8" t="s">
        <v>1704</v>
      </c>
      <c r="E1496" s="8" t="s">
        <v>10119</v>
      </c>
      <c r="F1496" s="7" t="s">
        <v>15</v>
      </c>
      <c r="G1496" s="7" t="s">
        <v>10120</v>
      </c>
      <c r="H1496" s="8" t="s">
        <v>10121</v>
      </c>
      <c r="I1496" s="7">
        <v>9516857797</v>
      </c>
      <c r="J1496" s="8" t="s">
        <v>10122</v>
      </c>
      <c r="K1496" s="8" t="s">
        <v>116</v>
      </c>
      <c r="L1496" s="9">
        <v>46148</v>
      </c>
    </row>
    <row r="1497" spans="1:12" ht="93.75" customHeight="1" x14ac:dyDescent="0.25">
      <c r="A1497" s="7">
        <f t="shared" si="23"/>
        <v>1493</v>
      </c>
      <c r="B1497" s="7" t="s">
        <v>10123</v>
      </c>
      <c r="C1497" s="8" t="s">
        <v>10124</v>
      </c>
      <c r="D1497" s="8" t="s">
        <v>2062</v>
      </c>
      <c r="E1497" s="8" t="s">
        <v>10125</v>
      </c>
      <c r="F1497" s="7" t="s">
        <v>15</v>
      </c>
      <c r="G1497" s="7" t="s">
        <v>10126</v>
      </c>
      <c r="H1497" s="8" t="s">
        <v>10127</v>
      </c>
      <c r="I1497" s="7">
        <v>9512277091</v>
      </c>
      <c r="J1497" s="8" t="s">
        <v>10128</v>
      </c>
      <c r="K1497" s="8" t="s">
        <v>108</v>
      </c>
      <c r="L1497" s="9">
        <v>46149</v>
      </c>
    </row>
    <row r="1498" spans="1:12" ht="114.75" customHeight="1" x14ac:dyDescent="0.25">
      <c r="A1498" s="7">
        <f t="shared" si="23"/>
        <v>1494</v>
      </c>
      <c r="B1498" s="7" t="s">
        <v>10129</v>
      </c>
      <c r="C1498" s="8" t="s">
        <v>10130</v>
      </c>
      <c r="D1498" s="8" t="s">
        <v>10131</v>
      </c>
      <c r="E1498" s="8" t="s">
        <v>10132</v>
      </c>
      <c r="F1498" s="7" t="s">
        <v>15</v>
      </c>
      <c r="G1498" s="7" t="s">
        <v>10133</v>
      </c>
      <c r="H1498" s="8" t="s">
        <v>10134</v>
      </c>
      <c r="I1498" s="7">
        <v>9513552659</v>
      </c>
      <c r="J1498" s="8" t="s">
        <v>10135</v>
      </c>
      <c r="K1498" s="8" t="s">
        <v>116</v>
      </c>
      <c r="L1498" s="9">
        <v>46149</v>
      </c>
    </row>
    <row r="1499" spans="1:12" ht="114.75" customHeight="1" x14ac:dyDescent="0.25">
      <c r="A1499" s="7">
        <f t="shared" si="23"/>
        <v>1495</v>
      </c>
      <c r="B1499" s="7" t="s">
        <v>10136</v>
      </c>
      <c r="C1499" s="8" t="s">
        <v>10137</v>
      </c>
      <c r="D1499" s="8" t="s">
        <v>10138</v>
      </c>
      <c r="E1499" s="8" t="s">
        <v>10139</v>
      </c>
      <c r="F1499" s="7" t="s">
        <v>15</v>
      </c>
      <c r="G1499" s="7" t="s">
        <v>10140</v>
      </c>
      <c r="H1499" s="8" t="s">
        <v>10141</v>
      </c>
      <c r="I1499" s="7">
        <v>9517139019</v>
      </c>
      <c r="J1499" s="8" t="s">
        <v>10142</v>
      </c>
      <c r="K1499" s="8" t="s">
        <v>70</v>
      </c>
      <c r="L1499" s="9">
        <v>46149</v>
      </c>
    </row>
    <row r="1500" spans="1:12" ht="114.75" customHeight="1" x14ac:dyDescent="0.25">
      <c r="A1500" s="7">
        <f t="shared" si="23"/>
        <v>1496</v>
      </c>
      <c r="B1500" s="7" t="s">
        <v>10143</v>
      </c>
      <c r="C1500" s="8" t="s">
        <v>10144</v>
      </c>
      <c r="D1500" s="8" t="s">
        <v>10145</v>
      </c>
      <c r="E1500" s="8" t="s">
        <v>10146</v>
      </c>
      <c r="F1500" s="7" t="s">
        <v>15</v>
      </c>
      <c r="G1500" s="7" t="s">
        <v>10147</v>
      </c>
      <c r="H1500" s="8" t="s">
        <v>10148</v>
      </c>
      <c r="I1500" s="7">
        <v>9514119788</v>
      </c>
      <c r="J1500" s="8" t="s">
        <v>10149</v>
      </c>
      <c r="K1500" s="8" t="s">
        <v>108</v>
      </c>
      <c r="L1500" s="9">
        <v>46149</v>
      </c>
    </row>
    <row r="1501" spans="1:12" ht="114.75" customHeight="1" x14ac:dyDescent="0.25">
      <c r="A1501" s="7">
        <f t="shared" si="23"/>
        <v>1497</v>
      </c>
      <c r="B1501" s="7" t="s">
        <v>10150</v>
      </c>
      <c r="C1501" s="8" t="s">
        <v>10151</v>
      </c>
      <c r="D1501" s="8" t="s">
        <v>10152</v>
      </c>
      <c r="E1501" s="8" t="s">
        <v>10153</v>
      </c>
      <c r="F1501" s="7" t="s">
        <v>15</v>
      </c>
      <c r="G1501" s="7" t="s">
        <v>10154</v>
      </c>
      <c r="H1501" s="8" t="s">
        <v>10155</v>
      </c>
      <c r="I1501" s="7">
        <v>9512160152</v>
      </c>
      <c r="J1501" s="8" t="s">
        <v>10156</v>
      </c>
      <c r="K1501" s="8" t="s">
        <v>300</v>
      </c>
      <c r="L1501" s="9">
        <v>46149</v>
      </c>
    </row>
    <row r="1502" spans="1:12" ht="114.75" customHeight="1" x14ac:dyDescent="0.25">
      <c r="A1502" s="7">
        <f t="shared" si="23"/>
        <v>1498</v>
      </c>
      <c r="B1502" s="7" t="s">
        <v>10157</v>
      </c>
      <c r="C1502" s="8" t="s">
        <v>10158</v>
      </c>
      <c r="D1502" s="8" t="s">
        <v>10159</v>
      </c>
      <c r="E1502" s="8" t="s">
        <v>10160</v>
      </c>
      <c r="F1502" s="7" t="s">
        <v>15</v>
      </c>
      <c r="G1502" s="7" t="s">
        <v>10161</v>
      </c>
      <c r="H1502" s="8" t="s">
        <v>10162</v>
      </c>
      <c r="I1502" s="7">
        <v>9515691037</v>
      </c>
      <c r="J1502" s="8" t="s">
        <v>10163</v>
      </c>
      <c r="K1502" s="8" t="s">
        <v>70</v>
      </c>
      <c r="L1502" s="9">
        <v>46149</v>
      </c>
    </row>
    <row r="1503" spans="1:12" ht="108" customHeight="1" x14ac:dyDescent="0.25">
      <c r="A1503" s="7">
        <f t="shared" si="23"/>
        <v>1499</v>
      </c>
      <c r="B1503" s="7" t="s">
        <v>10164</v>
      </c>
      <c r="C1503" s="8" t="s">
        <v>10165</v>
      </c>
      <c r="D1503" s="8" t="s">
        <v>1463</v>
      </c>
      <c r="E1503" s="8" t="s">
        <v>10166</v>
      </c>
      <c r="F1503" s="7" t="s">
        <v>15</v>
      </c>
      <c r="G1503" s="7" t="s">
        <v>10167</v>
      </c>
      <c r="H1503" s="8" t="s">
        <v>10168</v>
      </c>
      <c r="I1503" s="7">
        <v>9516885131</v>
      </c>
      <c r="J1503" s="8" t="s">
        <v>10169</v>
      </c>
      <c r="K1503" s="8" t="s">
        <v>19</v>
      </c>
      <c r="L1503" s="9">
        <v>46150</v>
      </c>
    </row>
    <row r="1504" spans="1:12" ht="117.75" customHeight="1" x14ac:dyDescent="0.25">
      <c r="A1504" s="7">
        <f t="shared" si="23"/>
        <v>1500</v>
      </c>
      <c r="B1504" s="7" t="s">
        <v>10170</v>
      </c>
      <c r="C1504" s="8" t="s">
        <v>10171</v>
      </c>
      <c r="D1504" s="8" t="s">
        <v>10172</v>
      </c>
      <c r="E1504" s="8" t="s">
        <v>10173</v>
      </c>
      <c r="F1504" s="7" t="s">
        <v>15</v>
      </c>
      <c r="G1504" s="7" t="s">
        <v>10174</v>
      </c>
      <c r="H1504" s="8" t="s">
        <v>10175</v>
      </c>
      <c r="I1504" s="7">
        <v>9514202583</v>
      </c>
      <c r="J1504" s="8" t="s">
        <v>6247</v>
      </c>
      <c r="K1504" s="8" t="s">
        <v>700</v>
      </c>
      <c r="L1504" s="9">
        <v>46150</v>
      </c>
    </row>
    <row r="1505" spans="1:12" ht="117.75" customHeight="1" x14ac:dyDescent="0.25">
      <c r="A1505" s="7">
        <f t="shared" si="23"/>
        <v>1501</v>
      </c>
      <c r="B1505" s="7" t="s">
        <v>10176</v>
      </c>
      <c r="C1505" s="8" t="s">
        <v>10177</v>
      </c>
      <c r="D1505" s="8" t="s">
        <v>10178</v>
      </c>
      <c r="E1505" s="8" t="s">
        <v>10179</v>
      </c>
      <c r="F1505" s="7" t="s">
        <v>15</v>
      </c>
      <c r="G1505" s="7" t="s">
        <v>10180</v>
      </c>
      <c r="H1505" s="8" t="s">
        <v>10181</v>
      </c>
      <c r="I1505" s="7">
        <v>9513168275</v>
      </c>
      <c r="J1505" s="8" t="s">
        <v>10182</v>
      </c>
      <c r="K1505" s="8" t="s">
        <v>70</v>
      </c>
      <c r="L1505" s="9">
        <v>46150</v>
      </c>
    </row>
    <row r="1506" spans="1:12" ht="121.5" customHeight="1" x14ac:dyDescent="0.25">
      <c r="A1506" s="7">
        <f t="shared" si="23"/>
        <v>1502</v>
      </c>
      <c r="B1506" s="7" t="s">
        <v>10183</v>
      </c>
      <c r="C1506" s="8" t="s">
        <v>10184</v>
      </c>
      <c r="D1506" s="8" t="s">
        <v>10185</v>
      </c>
      <c r="E1506" s="8" t="s">
        <v>10186</v>
      </c>
      <c r="F1506" s="7" t="s">
        <v>15</v>
      </c>
      <c r="G1506" s="7" t="s">
        <v>10187</v>
      </c>
      <c r="H1506" s="8" t="s">
        <v>10188</v>
      </c>
      <c r="I1506" s="7">
        <v>9512050851</v>
      </c>
      <c r="J1506" s="8" t="s">
        <v>10189</v>
      </c>
      <c r="K1506" s="8" t="s">
        <v>116</v>
      </c>
      <c r="L1506" s="9">
        <v>46150</v>
      </c>
    </row>
    <row r="1507" spans="1:12" ht="121.5" customHeight="1" x14ac:dyDescent="0.25">
      <c r="A1507" s="7">
        <f t="shared" si="23"/>
        <v>1503</v>
      </c>
      <c r="B1507" s="7" t="s">
        <v>10190</v>
      </c>
      <c r="C1507" s="8" t="s">
        <v>10191</v>
      </c>
      <c r="D1507" s="8" t="s">
        <v>10192</v>
      </c>
      <c r="E1507" s="8" t="s">
        <v>10193</v>
      </c>
      <c r="F1507" s="7" t="s">
        <v>15</v>
      </c>
      <c r="G1507" s="7" t="s">
        <v>10194</v>
      </c>
      <c r="H1507" s="8" t="s">
        <v>10195</v>
      </c>
      <c r="I1507" s="7">
        <v>9512048160</v>
      </c>
      <c r="J1507" s="8" t="s">
        <v>10196</v>
      </c>
      <c r="K1507" s="8" t="s">
        <v>195</v>
      </c>
      <c r="L1507" s="9">
        <v>46150</v>
      </c>
    </row>
    <row r="1508" spans="1:12" ht="121.5" customHeight="1" x14ac:dyDescent="0.25">
      <c r="A1508" s="7">
        <f t="shared" si="23"/>
        <v>1504</v>
      </c>
      <c r="B1508" s="7" t="s">
        <v>10197</v>
      </c>
      <c r="C1508" s="8" t="s">
        <v>10198</v>
      </c>
      <c r="D1508" s="8" t="s">
        <v>10199</v>
      </c>
      <c r="E1508" s="8" t="s">
        <v>10200</v>
      </c>
      <c r="F1508" s="7" t="s">
        <v>15</v>
      </c>
      <c r="G1508" s="7" t="s">
        <v>10201</v>
      </c>
      <c r="H1508" s="8" t="s">
        <v>10202</v>
      </c>
      <c r="I1508" s="7">
        <v>9517134592</v>
      </c>
      <c r="J1508" s="8" t="s">
        <v>10203</v>
      </c>
      <c r="K1508" s="8" t="s">
        <v>145</v>
      </c>
      <c r="L1508" s="9">
        <v>46150</v>
      </c>
    </row>
    <row r="1509" spans="1:12" ht="92.25" customHeight="1" x14ac:dyDescent="0.25">
      <c r="A1509" s="7">
        <f t="shared" si="23"/>
        <v>1505</v>
      </c>
      <c r="B1509" s="7" t="s">
        <v>10204</v>
      </c>
      <c r="C1509" s="8" t="s">
        <v>10205</v>
      </c>
      <c r="D1509" s="8" t="s">
        <v>2083</v>
      </c>
      <c r="E1509" s="8" t="s">
        <v>10206</v>
      </c>
      <c r="F1509" s="7" t="s">
        <v>15</v>
      </c>
      <c r="G1509" s="7" t="s">
        <v>10207</v>
      </c>
      <c r="H1509" s="8" t="s">
        <v>10208</v>
      </c>
      <c r="I1509" s="7">
        <v>9511798344</v>
      </c>
      <c r="J1509" s="8" t="s">
        <v>10209</v>
      </c>
      <c r="K1509" s="8" t="s">
        <v>70</v>
      </c>
      <c r="L1509" s="9">
        <v>46150</v>
      </c>
    </row>
    <row r="1510" spans="1:12" ht="143.25" customHeight="1" x14ac:dyDescent="0.25">
      <c r="A1510" s="7">
        <f t="shared" si="23"/>
        <v>1506</v>
      </c>
      <c r="B1510" s="7" t="s">
        <v>10210</v>
      </c>
      <c r="C1510" s="8" t="s">
        <v>10211</v>
      </c>
      <c r="D1510" s="8" t="s">
        <v>10212</v>
      </c>
      <c r="E1510" s="8" t="s">
        <v>10213</v>
      </c>
      <c r="F1510" s="7" t="s">
        <v>15</v>
      </c>
      <c r="G1510" s="7" t="s">
        <v>10214</v>
      </c>
      <c r="H1510" s="8" t="s">
        <v>10215</v>
      </c>
      <c r="I1510" s="7">
        <v>9515493235</v>
      </c>
      <c r="J1510" s="8" t="s">
        <v>10216</v>
      </c>
      <c r="K1510" s="8" t="s">
        <v>19</v>
      </c>
      <c r="L1510" s="9">
        <v>46150</v>
      </c>
    </row>
    <row r="1511" spans="1:12" ht="143.25" customHeight="1" x14ac:dyDescent="0.25">
      <c r="A1511" s="7">
        <f t="shared" si="23"/>
        <v>1507</v>
      </c>
      <c r="B1511" s="7" t="s">
        <v>10217</v>
      </c>
      <c r="C1511" s="8" t="s">
        <v>10218</v>
      </c>
      <c r="D1511" s="8" t="s">
        <v>10219</v>
      </c>
      <c r="E1511" s="8" t="s">
        <v>10220</v>
      </c>
      <c r="F1511" s="7" t="s">
        <v>15</v>
      </c>
      <c r="G1511" s="7" t="s">
        <v>10221</v>
      </c>
      <c r="H1511" s="8" t="s">
        <v>10222</v>
      </c>
      <c r="I1511" s="7">
        <v>9512281786</v>
      </c>
      <c r="J1511" s="8" t="s">
        <v>10223</v>
      </c>
      <c r="K1511" s="8" t="s">
        <v>70</v>
      </c>
      <c r="L1511" s="9">
        <v>46153</v>
      </c>
    </row>
    <row r="1512" spans="1:12" ht="126.75" customHeight="1" x14ac:dyDescent="0.25">
      <c r="A1512" s="7">
        <f t="shared" si="23"/>
        <v>1508</v>
      </c>
      <c r="B1512" s="7" t="s">
        <v>10224</v>
      </c>
      <c r="C1512" s="8" t="s">
        <v>10225</v>
      </c>
      <c r="D1512" s="8" t="s">
        <v>10226</v>
      </c>
      <c r="E1512" s="8" t="s">
        <v>10227</v>
      </c>
      <c r="F1512" s="7" t="s">
        <v>15</v>
      </c>
      <c r="G1512" s="7" t="s">
        <v>10228</v>
      </c>
      <c r="H1512" s="8" t="s">
        <v>10229</v>
      </c>
      <c r="I1512" s="7">
        <v>9514251230</v>
      </c>
      <c r="J1512" s="8" t="s">
        <v>10230</v>
      </c>
      <c r="K1512" s="8" t="s">
        <v>19</v>
      </c>
      <c r="L1512" s="9">
        <v>46153</v>
      </c>
    </row>
    <row r="1513" spans="1:12" ht="131.25" customHeight="1" x14ac:dyDescent="0.25">
      <c r="A1513" s="7">
        <f t="shared" si="23"/>
        <v>1509</v>
      </c>
      <c r="B1513" s="7" t="s">
        <v>10231</v>
      </c>
      <c r="C1513" s="8" t="s">
        <v>10232</v>
      </c>
      <c r="D1513" s="8" t="s">
        <v>10233</v>
      </c>
      <c r="E1513" s="8" t="s">
        <v>10234</v>
      </c>
      <c r="F1513" s="7" t="s">
        <v>256</v>
      </c>
      <c r="G1513" s="7" t="s">
        <v>10235</v>
      </c>
      <c r="H1513" s="8" t="s">
        <v>10236</v>
      </c>
      <c r="I1513" s="7">
        <v>5591551352</v>
      </c>
      <c r="J1513" s="8" t="s">
        <v>10237</v>
      </c>
      <c r="K1513" s="8" t="s">
        <v>116</v>
      </c>
      <c r="L1513" s="9">
        <v>46153</v>
      </c>
    </row>
    <row r="1514" spans="1:12" ht="69" customHeight="1" x14ac:dyDescent="0.25">
      <c r="A1514" s="7">
        <f t="shared" si="23"/>
        <v>1510</v>
      </c>
      <c r="B1514" s="7" t="s">
        <v>10238</v>
      </c>
      <c r="C1514" s="8" t="s">
        <v>10239</v>
      </c>
      <c r="D1514" s="8" t="s">
        <v>1331</v>
      </c>
      <c r="E1514" s="8" t="s">
        <v>10240</v>
      </c>
      <c r="F1514" s="7" t="s">
        <v>227</v>
      </c>
      <c r="G1514" s="7" t="s">
        <v>10241</v>
      </c>
      <c r="H1514" s="8" t="s">
        <v>10242</v>
      </c>
      <c r="I1514" s="7">
        <v>9511174753</v>
      </c>
      <c r="J1514" s="8" t="s">
        <v>4219</v>
      </c>
      <c r="K1514" s="8" t="s">
        <v>116</v>
      </c>
      <c r="L1514" s="9">
        <v>46153</v>
      </c>
    </row>
    <row r="1515" spans="1:12" ht="118.5" customHeight="1" x14ac:dyDescent="0.25">
      <c r="A1515" s="7">
        <f t="shared" si="23"/>
        <v>1511</v>
      </c>
      <c r="B1515" s="7" t="s">
        <v>10243</v>
      </c>
      <c r="C1515" s="8" t="s">
        <v>10244</v>
      </c>
      <c r="D1515" s="8" t="s">
        <v>9836</v>
      </c>
      <c r="E1515" s="8" t="s">
        <v>10245</v>
      </c>
      <c r="F1515" s="7" t="s">
        <v>15</v>
      </c>
      <c r="G1515" s="7" t="s">
        <v>10246</v>
      </c>
      <c r="H1515" s="8" t="s">
        <v>10247</v>
      </c>
      <c r="I1515" s="7">
        <v>9512434189</v>
      </c>
      <c r="J1515" s="8" t="s">
        <v>10248</v>
      </c>
      <c r="K1515" s="8" t="s">
        <v>116</v>
      </c>
      <c r="L1515" s="9">
        <v>46153</v>
      </c>
    </row>
    <row r="1516" spans="1:12" ht="118.5" customHeight="1" x14ac:dyDescent="0.25">
      <c r="A1516" s="7">
        <f t="shared" si="23"/>
        <v>1512</v>
      </c>
      <c r="B1516" s="7" t="s">
        <v>10249</v>
      </c>
      <c r="C1516" s="8" t="s">
        <v>10250</v>
      </c>
      <c r="D1516" s="8" t="s">
        <v>10251</v>
      </c>
      <c r="E1516" s="8" t="s">
        <v>10252</v>
      </c>
      <c r="F1516" s="7" t="s">
        <v>15</v>
      </c>
      <c r="G1516" s="7" t="s">
        <v>10253</v>
      </c>
      <c r="H1516" s="8" t="s">
        <v>10254</v>
      </c>
      <c r="I1516" s="7">
        <v>9511415235</v>
      </c>
      <c r="J1516" s="8" t="s">
        <v>10255</v>
      </c>
      <c r="K1516" s="8" t="s">
        <v>70</v>
      </c>
      <c r="L1516" s="9">
        <v>46153</v>
      </c>
    </row>
    <row r="1517" spans="1:12" ht="177.75" customHeight="1" x14ac:dyDescent="0.25">
      <c r="A1517" s="7">
        <f t="shared" si="23"/>
        <v>1513</v>
      </c>
      <c r="B1517" s="7" t="s">
        <v>10256</v>
      </c>
      <c r="C1517" s="8" t="s">
        <v>10257</v>
      </c>
      <c r="D1517" s="8" t="s">
        <v>10258</v>
      </c>
      <c r="E1517" s="8" t="s">
        <v>10259</v>
      </c>
      <c r="F1517" s="7" t="s">
        <v>256</v>
      </c>
      <c r="G1517" s="7" t="s">
        <v>10260</v>
      </c>
      <c r="H1517" s="8" t="s">
        <v>10261</v>
      </c>
      <c r="I1517" s="7">
        <v>5555885215</v>
      </c>
      <c r="J1517" s="8" t="s">
        <v>10262</v>
      </c>
      <c r="K1517" s="8" t="s">
        <v>19</v>
      </c>
      <c r="L1517" s="9">
        <v>46153</v>
      </c>
    </row>
    <row r="1518" spans="1:12" ht="126.75" customHeight="1" x14ac:dyDescent="0.25">
      <c r="A1518" s="7">
        <f t="shared" si="23"/>
        <v>1514</v>
      </c>
      <c r="B1518" s="7" t="s">
        <v>10263</v>
      </c>
      <c r="C1518" s="8" t="s">
        <v>10264</v>
      </c>
      <c r="D1518" s="8" t="s">
        <v>10265</v>
      </c>
      <c r="E1518" s="8" t="s">
        <v>10266</v>
      </c>
      <c r="F1518" s="7" t="s">
        <v>256</v>
      </c>
      <c r="G1518" s="7" t="s">
        <v>10267</v>
      </c>
      <c r="H1518" s="8" t="s">
        <v>10268</v>
      </c>
      <c r="I1518" s="7">
        <v>5556390808</v>
      </c>
      <c r="J1518" s="8" t="s">
        <v>10269</v>
      </c>
      <c r="K1518" s="8" t="s">
        <v>116</v>
      </c>
      <c r="L1518" s="9">
        <v>46153</v>
      </c>
    </row>
    <row r="1519" spans="1:12" ht="120" customHeight="1" x14ac:dyDescent="0.25">
      <c r="A1519" s="7">
        <f t="shared" si="23"/>
        <v>1515</v>
      </c>
      <c r="B1519" s="7" t="s">
        <v>10270</v>
      </c>
      <c r="C1519" s="8" t="s">
        <v>10271</v>
      </c>
      <c r="D1519" s="8" t="s">
        <v>5894</v>
      </c>
      <c r="E1519" s="8" t="s">
        <v>10272</v>
      </c>
      <c r="F1519" s="7" t="s">
        <v>256</v>
      </c>
      <c r="G1519" s="7" t="s">
        <v>10273</v>
      </c>
      <c r="H1519" s="8" t="s">
        <v>10274</v>
      </c>
      <c r="I1519" s="7">
        <v>9512056848</v>
      </c>
      <c r="J1519" s="8" t="s">
        <v>10275</v>
      </c>
      <c r="K1519" s="8" t="s">
        <v>116</v>
      </c>
      <c r="L1519" s="9">
        <v>46154</v>
      </c>
    </row>
    <row r="1520" spans="1:12" ht="120" customHeight="1" x14ac:dyDescent="0.25">
      <c r="A1520" s="7">
        <f t="shared" si="23"/>
        <v>1516</v>
      </c>
      <c r="B1520" s="7" t="s">
        <v>10276</v>
      </c>
      <c r="C1520" s="8" t="s">
        <v>10277</v>
      </c>
      <c r="D1520" s="8" t="s">
        <v>10278</v>
      </c>
      <c r="E1520" s="8" t="s">
        <v>10279</v>
      </c>
      <c r="F1520" s="7" t="s">
        <v>15</v>
      </c>
      <c r="G1520" s="7" t="s">
        <v>10280</v>
      </c>
      <c r="H1520" s="8" t="s">
        <v>10281</v>
      </c>
      <c r="I1520" s="7">
        <v>9512440413</v>
      </c>
      <c r="J1520" s="8" t="s">
        <v>10282</v>
      </c>
      <c r="K1520" s="8" t="s">
        <v>27</v>
      </c>
      <c r="L1520" s="9">
        <v>46154</v>
      </c>
    </row>
    <row r="1521" spans="1:12" ht="87" customHeight="1" x14ac:dyDescent="0.25">
      <c r="A1521" s="7">
        <f t="shared" si="23"/>
        <v>1517</v>
      </c>
      <c r="B1521" s="7" t="s">
        <v>10283</v>
      </c>
      <c r="C1521" s="8" t="s">
        <v>10284</v>
      </c>
      <c r="D1521" s="8" t="s">
        <v>422</v>
      </c>
      <c r="E1521" s="8" t="s">
        <v>10285</v>
      </c>
      <c r="F1521" s="7" t="s">
        <v>15</v>
      </c>
      <c r="G1521" s="7" t="s">
        <v>10286</v>
      </c>
      <c r="H1521" s="8" t="s">
        <v>10287</v>
      </c>
      <c r="I1521" s="7">
        <v>9511171088</v>
      </c>
      <c r="J1521" s="8" t="s">
        <v>10288</v>
      </c>
      <c r="K1521" s="8" t="s">
        <v>108</v>
      </c>
      <c r="L1521" s="9">
        <v>46154</v>
      </c>
    </row>
    <row r="1522" spans="1:12" ht="146.25" customHeight="1" x14ac:dyDescent="0.25">
      <c r="A1522" s="7">
        <f t="shared" si="23"/>
        <v>1518</v>
      </c>
      <c r="B1522" s="7" t="s">
        <v>10289</v>
      </c>
      <c r="C1522" s="8" t="s">
        <v>10290</v>
      </c>
      <c r="D1522" s="8" t="s">
        <v>10291</v>
      </c>
      <c r="E1522" s="8" t="s">
        <v>10292</v>
      </c>
      <c r="F1522" s="7" t="s">
        <v>15</v>
      </c>
      <c r="G1522" s="7" t="s">
        <v>10293</v>
      </c>
      <c r="H1522" s="8" t="s">
        <v>10294</v>
      </c>
      <c r="I1522" s="7">
        <v>9512074381</v>
      </c>
      <c r="J1522" s="8" t="s">
        <v>10295</v>
      </c>
      <c r="K1522" s="8" t="s">
        <v>116</v>
      </c>
      <c r="L1522" s="9">
        <v>46154</v>
      </c>
    </row>
    <row r="1523" spans="1:12" ht="146.25" customHeight="1" x14ac:dyDescent="0.25">
      <c r="A1523" s="7">
        <f t="shared" si="23"/>
        <v>1519</v>
      </c>
      <c r="B1523" s="7" t="s">
        <v>10296</v>
      </c>
      <c r="C1523" s="8" t="s">
        <v>10297</v>
      </c>
      <c r="D1523" s="8" t="s">
        <v>10298</v>
      </c>
      <c r="E1523" s="8" t="s">
        <v>10299</v>
      </c>
      <c r="F1523" s="7" t="s">
        <v>15</v>
      </c>
      <c r="G1523" s="7" t="s">
        <v>10300</v>
      </c>
      <c r="H1523" s="8" t="s">
        <v>10301</v>
      </c>
      <c r="I1523" s="7">
        <v>9515163285</v>
      </c>
      <c r="J1523" s="8" t="s">
        <v>10302</v>
      </c>
      <c r="K1523" s="8" t="s">
        <v>116</v>
      </c>
      <c r="L1523" s="9">
        <v>46154</v>
      </c>
    </row>
    <row r="1524" spans="1:12" ht="146.25" customHeight="1" x14ac:dyDescent="0.25">
      <c r="A1524" s="7">
        <f t="shared" si="23"/>
        <v>1520</v>
      </c>
      <c r="B1524" s="7" t="s">
        <v>10303</v>
      </c>
      <c r="C1524" s="8" t="s">
        <v>10304</v>
      </c>
      <c r="D1524" s="8" t="s">
        <v>10305</v>
      </c>
      <c r="E1524" s="8" t="s">
        <v>10306</v>
      </c>
      <c r="F1524" s="7" t="s">
        <v>15</v>
      </c>
      <c r="G1524" s="7" t="s">
        <v>10307</v>
      </c>
      <c r="H1524" s="8" t="s">
        <v>10308</v>
      </c>
      <c r="I1524" s="7">
        <v>9512074571</v>
      </c>
      <c r="J1524" s="8" t="s">
        <v>10309</v>
      </c>
      <c r="K1524" s="8" t="s">
        <v>116</v>
      </c>
      <c r="L1524" s="9">
        <v>46154</v>
      </c>
    </row>
    <row r="1525" spans="1:12" ht="146.25" customHeight="1" x14ac:dyDescent="0.25">
      <c r="A1525" s="7">
        <f t="shared" si="23"/>
        <v>1521</v>
      </c>
      <c r="B1525" s="7" t="s">
        <v>10310</v>
      </c>
      <c r="C1525" s="8" t="s">
        <v>10311</v>
      </c>
      <c r="D1525" s="8" t="s">
        <v>10312</v>
      </c>
      <c r="E1525" s="8" t="s">
        <v>10313</v>
      </c>
      <c r="F1525" s="7" t="s">
        <v>451</v>
      </c>
      <c r="G1525" s="7" t="s">
        <v>10314</v>
      </c>
      <c r="H1525" s="8" t="s">
        <v>10315</v>
      </c>
      <c r="I1525" s="7">
        <v>8110259026</v>
      </c>
      <c r="J1525" s="8" t="s">
        <v>10316</v>
      </c>
      <c r="K1525" s="8" t="s">
        <v>27</v>
      </c>
      <c r="L1525" s="9">
        <v>46154</v>
      </c>
    </row>
    <row r="1526" spans="1:12" ht="146.25" customHeight="1" x14ac:dyDescent="0.25">
      <c r="A1526" s="7">
        <f t="shared" si="23"/>
        <v>1522</v>
      </c>
      <c r="B1526" s="7" t="s">
        <v>10317</v>
      </c>
      <c r="C1526" s="8" t="s">
        <v>10318</v>
      </c>
      <c r="D1526" s="8" t="s">
        <v>10319</v>
      </c>
      <c r="E1526" s="8" t="s">
        <v>10320</v>
      </c>
      <c r="F1526" s="7" t="s">
        <v>256</v>
      </c>
      <c r="G1526" s="7" t="s">
        <v>10321</v>
      </c>
      <c r="H1526" s="8" t="s">
        <v>10322</v>
      </c>
      <c r="I1526" s="7">
        <v>5662327692</v>
      </c>
      <c r="J1526" s="8" t="s">
        <v>10323</v>
      </c>
      <c r="K1526" s="8" t="s">
        <v>70</v>
      </c>
      <c r="L1526" s="9">
        <v>46154</v>
      </c>
    </row>
    <row r="1527" spans="1:12" ht="85.5" customHeight="1" x14ac:dyDescent="0.25">
      <c r="A1527" s="7">
        <f t="shared" si="23"/>
        <v>1523</v>
      </c>
      <c r="B1527" s="7" t="s">
        <v>10324</v>
      </c>
      <c r="C1527" s="8" t="s">
        <v>10325</v>
      </c>
      <c r="D1527" s="8" t="s">
        <v>435</v>
      </c>
      <c r="E1527" s="8" t="s">
        <v>10326</v>
      </c>
      <c r="F1527" s="7" t="s">
        <v>15</v>
      </c>
      <c r="G1527" s="7" t="s">
        <v>10327</v>
      </c>
      <c r="H1527" s="8" t="s">
        <v>10328</v>
      </c>
      <c r="I1527" s="7">
        <v>9511192151</v>
      </c>
      <c r="J1527" s="8" t="s">
        <v>10329</v>
      </c>
      <c r="K1527" s="8" t="s">
        <v>108</v>
      </c>
      <c r="L1527" s="9">
        <v>46154</v>
      </c>
    </row>
    <row r="1528" spans="1:12" ht="123" customHeight="1" x14ac:dyDescent="0.25">
      <c r="A1528" s="7">
        <f t="shared" si="23"/>
        <v>1524</v>
      </c>
      <c r="B1528" s="7" t="s">
        <v>10330</v>
      </c>
      <c r="C1528" s="8" t="s">
        <v>10331</v>
      </c>
      <c r="D1528" s="8" t="s">
        <v>10332</v>
      </c>
      <c r="E1528" s="8" t="s">
        <v>10333</v>
      </c>
      <c r="F1528" s="7" t="s">
        <v>227</v>
      </c>
      <c r="G1528" s="7" t="s">
        <v>10334</v>
      </c>
      <c r="H1528" s="8" t="s">
        <v>10335</v>
      </c>
      <c r="I1528" s="7">
        <v>2212721038</v>
      </c>
      <c r="J1528" s="8" t="s">
        <v>10336</v>
      </c>
      <c r="K1528" s="8" t="s">
        <v>27</v>
      </c>
      <c r="L1528" s="9">
        <v>46154</v>
      </c>
    </row>
    <row r="1529" spans="1:12" ht="96" customHeight="1" x14ac:dyDescent="0.25">
      <c r="A1529" s="7">
        <f t="shared" si="23"/>
        <v>1525</v>
      </c>
      <c r="B1529" s="7" t="s">
        <v>10337</v>
      </c>
      <c r="C1529" s="8" t="s">
        <v>10338</v>
      </c>
      <c r="D1529" s="8" t="s">
        <v>10339</v>
      </c>
      <c r="E1529" s="8" t="s">
        <v>10340</v>
      </c>
      <c r="F1529" s="7" t="s">
        <v>15</v>
      </c>
      <c r="G1529" s="7" t="s">
        <v>10341</v>
      </c>
      <c r="H1529" s="8" t="s">
        <v>10342</v>
      </c>
      <c r="I1529" s="7">
        <v>9515084423</v>
      </c>
      <c r="J1529" s="8" t="s">
        <v>10343</v>
      </c>
      <c r="K1529" s="8" t="s">
        <v>70</v>
      </c>
      <c r="L1529" s="9">
        <v>46154</v>
      </c>
    </row>
    <row r="1530" spans="1:12" ht="96" customHeight="1" x14ac:dyDescent="0.25">
      <c r="A1530" s="7">
        <f t="shared" si="23"/>
        <v>1526</v>
      </c>
      <c r="B1530" s="7" t="s">
        <v>10344</v>
      </c>
      <c r="C1530" s="8" t="s">
        <v>10345</v>
      </c>
      <c r="D1530" s="8" t="s">
        <v>10346</v>
      </c>
      <c r="E1530" s="8" t="s">
        <v>10347</v>
      </c>
      <c r="F1530" s="7" t="s">
        <v>15</v>
      </c>
      <c r="G1530" s="7" t="s">
        <v>10348</v>
      </c>
      <c r="H1530" s="8" t="s">
        <v>10349</v>
      </c>
      <c r="I1530" s="7">
        <v>9516533203</v>
      </c>
      <c r="J1530" s="8" t="s">
        <v>10350</v>
      </c>
      <c r="K1530" s="8" t="s">
        <v>700</v>
      </c>
      <c r="L1530" s="9">
        <v>46154</v>
      </c>
    </row>
    <row r="1531" spans="1:12" ht="96" customHeight="1" x14ac:dyDescent="0.25">
      <c r="A1531" s="7">
        <f t="shared" si="23"/>
        <v>1527</v>
      </c>
      <c r="B1531" s="7" t="s">
        <v>10351</v>
      </c>
      <c r="C1531" s="8" t="s">
        <v>10352</v>
      </c>
      <c r="D1531" s="8" t="s">
        <v>1463</v>
      </c>
      <c r="E1531" s="8" t="s">
        <v>10353</v>
      </c>
      <c r="F1531" s="7" t="s">
        <v>15</v>
      </c>
      <c r="G1531" s="7" t="s">
        <v>10354</v>
      </c>
      <c r="H1531" s="8" t="s">
        <v>10355</v>
      </c>
      <c r="I1531" s="7">
        <v>9511941939</v>
      </c>
      <c r="J1531" s="8" t="s">
        <v>10356</v>
      </c>
      <c r="K1531" s="8" t="s">
        <v>108</v>
      </c>
      <c r="L1531" s="9">
        <v>46155</v>
      </c>
    </row>
    <row r="1532" spans="1:12" ht="123" customHeight="1" x14ac:dyDescent="0.25">
      <c r="A1532" s="7">
        <f t="shared" si="23"/>
        <v>1528</v>
      </c>
      <c r="B1532" s="7" t="s">
        <v>10357</v>
      </c>
      <c r="C1532" s="8" t="s">
        <v>10358</v>
      </c>
      <c r="D1532" s="8" t="s">
        <v>10359</v>
      </c>
      <c r="E1532" s="8" t="s">
        <v>10360</v>
      </c>
      <c r="F1532" s="7" t="s">
        <v>227</v>
      </c>
      <c r="G1532" s="7" t="s">
        <v>10361</v>
      </c>
      <c r="H1532" s="8" t="s">
        <v>10362</v>
      </c>
      <c r="I1532" s="7">
        <v>2215836700</v>
      </c>
      <c r="J1532" s="8" t="s">
        <v>10363</v>
      </c>
      <c r="K1532" s="8" t="s">
        <v>27</v>
      </c>
      <c r="L1532" s="9">
        <v>46155</v>
      </c>
    </row>
    <row r="1533" spans="1:12" ht="123" customHeight="1" x14ac:dyDescent="0.25">
      <c r="A1533" s="7">
        <f t="shared" si="23"/>
        <v>1529</v>
      </c>
      <c r="B1533" s="7" t="s">
        <v>10364</v>
      </c>
      <c r="C1533" s="8" t="s">
        <v>10365</v>
      </c>
      <c r="D1533" s="8" t="s">
        <v>10366</v>
      </c>
      <c r="E1533" s="8" t="s">
        <v>10367</v>
      </c>
      <c r="F1533" s="7" t="s">
        <v>15</v>
      </c>
      <c r="G1533" s="7" t="s">
        <v>10368</v>
      </c>
      <c r="H1533" s="8" t="s">
        <v>10369</v>
      </c>
      <c r="I1533" s="7">
        <v>9515055261</v>
      </c>
      <c r="J1533" s="8" t="s">
        <v>10370</v>
      </c>
      <c r="K1533" s="8" t="s">
        <v>300</v>
      </c>
      <c r="L1533" s="9">
        <v>46155</v>
      </c>
    </row>
    <row r="1534" spans="1:12" ht="123" customHeight="1" x14ac:dyDescent="0.25">
      <c r="A1534" s="7">
        <f t="shared" si="23"/>
        <v>1530</v>
      </c>
      <c r="B1534" s="7" t="s">
        <v>10371</v>
      </c>
      <c r="C1534" s="8" t="s">
        <v>10372</v>
      </c>
      <c r="D1534" s="8" t="s">
        <v>10373</v>
      </c>
      <c r="E1534" s="8" t="s">
        <v>10374</v>
      </c>
      <c r="F1534" s="7" t="s">
        <v>15</v>
      </c>
      <c r="G1534" s="7" t="s">
        <v>10375</v>
      </c>
      <c r="H1534" s="8" t="s">
        <v>10376</v>
      </c>
      <c r="I1534" s="7">
        <v>9511406814</v>
      </c>
      <c r="J1534" s="8" t="s">
        <v>10377</v>
      </c>
      <c r="K1534" s="8" t="s">
        <v>19</v>
      </c>
      <c r="L1534" s="9">
        <v>46155</v>
      </c>
    </row>
    <row r="1535" spans="1:12" ht="120" customHeight="1" x14ac:dyDescent="0.25">
      <c r="A1535" s="7">
        <f t="shared" si="23"/>
        <v>1531</v>
      </c>
      <c r="B1535" s="7" t="s">
        <v>10378</v>
      </c>
      <c r="C1535" s="8" t="s">
        <v>10379</v>
      </c>
      <c r="D1535" s="8" t="s">
        <v>10380</v>
      </c>
      <c r="E1535" s="8" t="s">
        <v>10381</v>
      </c>
      <c r="F1535" s="7" t="s">
        <v>15</v>
      </c>
      <c r="G1535" s="7" t="s">
        <v>10382</v>
      </c>
      <c r="H1535" s="8" t="s">
        <v>10383</v>
      </c>
      <c r="I1535" s="7">
        <v>9513514494</v>
      </c>
      <c r="J1535" s="8" t="s">
        <v>10384</v>
      </c>
      <c r="K1535" s="8" t="s">
        <v>19</v>
      </c>
      <c r="L1535" s="9">
        <v>46155</v>
      </c>
    </row>
    <row r="1536" spans="1:12" ht="120" customHeight="1" x14ac:dyDescent="0.25">
      <c r="A1536" s="7">
        <f t="shared" si="23"/>
        <v>1532</v>
      </c>
      <c r="B1536" s="7" t="s">
        <v>10385</v>
      </c>
      <c r="C1536" s="8" t="s">
        <v>10386</v>
      </c>
      <c r="D1536" s="8" t="s">
        <v>10387</v>
      </c>
      <c r="E1536" s="8" t="s">
        <v>10388</v>
      </c>
      <c r="F1536" s="7" t="s">
        <v>15</v>
      </c>
      <c r="G1536" s="7" t="s">
        <v>10389</v>
      </c>
      <c r="H1536" s="8" t="s">
        <v>10390</v>
      </c>
      <c r="I1536" s="7">
        <v>9512283550</v>
      </c>
      <c r="J1536" s="8" t="s">
        <v>10391</v>
      </c>
      <c r="K1536" s="8" t="s">
        <v>116</v>
      </c>
      <c r="L1536" s="9">
        <v>46155</v>
      </c>
    </row>
    <row r="1537" spans="1:12" ht="151.5" customHeight="1" x14ac:dyDescent="0.25">
      <c r="A1537" s="7">
        <f t="shared" si="23"/>
        <v>1533</v>
      </c>
      <c r="B1537" s="7" t="s">
        <v>10392</v>
      </c>
      <c r="C1537" s="8" t="s">
        <v>10393</v>
      </c>
      <c r="D1537" s="8" t="s">
        <v>10394</v>
      </c>
      <c r="E1537" s="8" t="s">
        <v>10395</v>
      </c>
      <c r="F1537" s="7" t="s">
        <v>15</v>
      </c>
      <c r="G1537" s="7" t="s">
        <v>10396</v>
      </c>
      <c r="H1537" s="8" t="s">
        <v>10397</v>
      </c>
      <c r="I1537" s="7">
        <v>9511560559</v>
      </c>
      <c r="J1537" s="8" t="s">
        <v>7685</v>
      </c>
      <c r="K1537" s="8" t="s">
        <v>19</v>
      </c>
      <c r="L1537" s="9">
        <v>46155</v>
      </c>
    </row>
    <row r="1538" spans="1:12" ht="93.75" customHeight="1" x14ac:dyDescent="0.25">
      <c r="A1538" s="7">
        <f t="shared" si="23"/>
        <v>1534</v>
      </c>
      <c r="B1538" s="7" t="s">
        <v>10398</v>
      </c>
      <c r="C1538" s="8" t="s">
        <v>10399</v>
      </c>
      <c r="D1538" s="8" t="s">
        <v>10400</v>
      </c>
      <c r="E1538" s="8" t="s">
        <v>10401</v>
      </c>
      <c r="F1538" s="7" t="s">
        <v>15</v>
      </c>
      <c r="G1538" s="7" t="s">
        <v>10402</v>
      </c>
      <c r="H1538" s="8" t="s">
        <v>10403</v>
      </c>
      <c r="I1538" s="7">
        <v>9511277568</v>
      </c>
      <c r="J1538" s="8" t="s">
        <v>10404</v>
      </c>
      <c r="K1538" s="8" t="s">
        <v>3004</v>
      </c>
      <c r="L1538" s="9">
        <v>46155</v>
      </c>
    </row>
    <row r="1539" spans="1:12" ht="93.75" customHeight="1" x14ac:dyDescent="0.25">
      <c r="A1539" s="7">
        <f t="shared" si="23"/>
        <v>1535</v>
      </c>
      <c r="B1539" s="7" t="s">
        <v>10405</v>
      </c>
      <c r="C1539" s="8" t="s">
        <v>10406</v>
      </c>
      <c r="D1539" s="8" t="s">
        <v>422</v>
      </c>
      <c r="E1539" s="8" t="s">
        <v>10407</v>
      </c>
      <c r="F1539" s="7" t="s">
        <v>15</v>
      </c>
      <c r="G1539" s="7" t="s">
        <v>10408</v>
      </c>
      <c r="H1539" s="8" t="s">
        <v>10409</v>
      </c>
      <c r="I1539" s="7">
        <v>9511464273</v>
      </c>
      <c r="J1539" s="8" t="s">
        <v>10410</v>
      </c>
      <c r="K1539" s="8" t="s">
        <v>108</v>
      </c>
      <c r="L1539" s="9">
        <v>46155</v>
      </c>
    </row>
    <row r="1540" spans="1:12" ht="132" customHeight="1" x14ac:dyDescent="0.25">
      <c r="A1540" s="7">
        <f t="shared" si="23"/>
        <v>1536</v>
      </c>
      <c r="B1540" s="7" t="s">
        <v>10411</v>
      </c>
      <c r="C1540" s="8" t="s">
        <v>10412</v>
      </c>
      <c r="D1540" s="8" t="s">
        <v>10413</v>
      </c>
      <c r="E1540" s="8" t="s">
        <v>10414</v>
      </c>
      <c r="F1540" s="7" t="s">
        <v>15</v>
      </c>
      <c r="G1540" s="7" t="s">
        <v>10415</v>
      </c>
      <c r="H1540" s="8" t="s">
        <v>10416</v>
      </c>
      <c r="I1540" s="7">
        <v>9511814142</v>
      </c>
      <c r="J1540" s="8" t="s">
        <v>10417</v>
      </c>
      <c r="K1540" s="8" t="s">
        <v>108</v>
      </c>
      <c r="L1540" s="9">
        <v>46155</v>
      </c>
    </row>
    <row r="1541" spans="1:12" ht="132" customHeight="1" x14ac:dyDescent="0.25">
      <c r="A1541" s="7">
        <f t="shared" si="23"/>
        <v>1537</v>
      </c>
      <c r="B1541" s="7" t="s">
        <v>10418</v>
      </c>
      <c r="C1541" s="8" t="s">
        <v>10419</v>
      </c>
      <c r="D1541" s="8" t="s">
        <v>10420</v>
      </c>
      <c r="E1541" s="8" t="s">
        <v>10421</v>
      </c>
      <c r="F1541" s="7" t="s">
        <v>15</v>
      </c>
      <c r="G1541" s="7" t="s">
        <v>10422</v>
      </c>
      <c r="H1541" s="8" t="s">
        <v>10423</v>
      </c>
      <c r="I1541" s="7">
        <v>9516107204</v>
      </c>
      <c r="J1541" s="8" t="s">
        <v>10424</v>
      </c>
      <c r="K1541" s="8" t="s">
        <v>116</v>
      </c>
      <c r="L1541" s="9">
        <v>46155</v>
      </c>
    </row>
    <row r="1542" spans="1:12" ht="138.75" customHeight="1" x14ac:dyDescent="0.25">
      <c r="A1542" s="7">
        <f t="shared" si="23"/>
        <v>1538</v>
      </c>
      <c r="B1542" s="7" t="s">
        <v>10425</v>
      </c>
      <c r="C1542" s="8" t="s">
        <v>10426</v>
      </c>
      <c r="D1542" s="8" t="s">
        <v>10427</v>
      </c>
      <c r="E1542" s="8" t="s">
        <v>10428</v>
      </c>
      <c r="F1542" s="7" t="s">
        <v>15</v>
      </c>
      <c r="G1542" s="7" t="s">
        <v>10429</v>
      </c>
      <c r="H1542" s="8" t="s">
        <v>10430</v>
      </c>
      <c r="I1542" s="7">
        <v>9511321100</v>
      </c>
      <c r="J1542" s="8" t="s">
        <v>10431</v>
      </c>
      <c r="K1542" s="8" t="s">
        <v>116</v>
      </c>
      <c r="L1542" s="9">
        <v>46155</v>
      </c>
    </row>
    <row r="1543" spans="1:12" ht="93.75" customHeight="1" x14ac:dyDescent="0.25">
      <c r="A1543" s="7">
        <f t="shared" ref="A1543:A1606" si="24">+A1542+1</f>
        <v>1539</v>
      </c>
      <c r="B1543" s="7" t="s">
        <v>10432</v>
      </c>
      <c r="C1543" s="8" t="s">
        <v>10433</v>
      </c>
      <c r="D1543" s="8" t="s">
        <v>2589</v>
      </c>
      <c r="E1543" s="8" t="s">
        <v>10434</v>
      </c>
      <c r="F1543" s="7" t="s">
        <v>15</v>
      </c>
      <c r="G1543" s="7" t="s">
        <v>10435</v>
      </c>
      <c r="H1543" s="8" t="s">
        <v>10436</v>
      </c>
      <c r="I1543" s="7">
        <v>9511353098</v>
      </c>
      <c r="J1543" s="8" t="s">
        <v>10437</v>
      </c>
      <c r="K1543" s="8" t="s">
        <v>108</v>
      </c>
      <c r="L1543" s="9">
        <v>46155</v>
      </c>
    </row>
    <row r="1544" spans="1:12" ht="75" x14ac:dyDescent="0.25">
      <c r="A1544" s="7">
        <f t="shared" si="24"/>
        <v>1540</v>
      </c>
      <c r="B1544" s="7" t="s">
        <v>10438</v>
      </c>
      <c r="C1544" s="8" t="s">
        <v>10439</v>
      </c>
      <c r="D1544" s="8" t="s">
        <v>10440</v>
      </c>
      <c r="E1544" s="8" t="s">
        <v>10441</v>
      </c>
      <c r="F1544" s="7" t="s">
        <v>15</v>
      </c>
      <c r="G1544" s="7" t="s">
        <v>10442</v>
      </c>
      <c r="H1544" s="8" t="s">
        <v>10443</v>
      </c>
      <c r="I1544" s="7">
        <v>9511031384</v>
      </c>
      <c r="J1544" s="8" t="s">
        <v>10444</v>
      </c>
      <c r="K1544" s="8" t="s">
        <v>116</v>
      </c>
      <c r="L1544" s="9">
        <v>46155</v>
      </c>
    </row>
    <row r="1545" spans="1:12" ht="99" customHeight="1" x14ac:dyDescent="0.25">
      <c r="A1545" s="7">
        <f t="shared" si="24"/>
        <v>1541</v>
      </c>
      <c r="B1545" s="7" t="s">
        <v>10445</v>
      </c>
      <c r="C1545" s="8" t="s">
        <v>10446</v>
      </c>
      <c r="D1545" s="8" t="s">
        <v>422</v>
      </c>
      <c r="E1545" s="8" t="s">
        <v>10447</v>
      </c>
      <c r="F1545" s="7" t="s">
        <v>15</v>
      </c>
      <c r="G1545" s="7" t="s">
        <v>10448</v>
      </c>
      <c r="H1545" s="8" t="s">
        <v>10449</v>
      </c>
      <c r="I1545" s="7">
        <v>9512325715</v>
      </c>
      <c r="J1545" s="8" t="s">
        <v>10450</v>
      </c>
      <c r="K1545" s="8" t="s">
        <v>70</v>
      </c>
      <c r="L1545" s="9">
        <v>46156</v>
      </c>
    </row>
    <row r="1546" spans="1:12" ht="105.75" customHeight="1" x14ac:dyDescent="0.25">
      <c r="A1546" s="7">
        <f t="shared" si="24"/>
        <v>1542</v>
      </c>
      <c r="B1546" s="7" t="s">
        <v>10451</v>
      </c>
      <c r="C1546" s="8" t="s">
        <v>10452</v>
      </c>
      <c r="D1546" s="8" t="s">
        <v>3444</v>
      </c>
      <c r="E1546" s="8" t="s">
        <v>10453</v>
      </c>
      <c r="F1546" s="7" t="s">
        <v>15</v>
      </c>
      <c r="G1546" s="7" t="s">
        <v>10454</v>
      </c>
      <c r="H1546" s="8" t="s">
        <v>10455</v>
      </c>
      <c r="I1546" s="7">
        <v>9511573671</v>
      </c>
      <c r="J1546" s="8" t="s">
        <v>10456</v>
      </c>
      <c r="K1546" s="8" t="s">
        <v>108</v>
      </c>
      <c r="L1546" s="9">
        <v>46156</v>
      </c>
    </row>
    <row r="1547" spans="1:12" ht="158.25" customHeight="1" x14ac:dyDescent="0.25">
      <c r="A1547" s="7">
        <f t="shared" si="24"/>
        <v>1543</v>
      </c>
      <c r="B1547" s="7" t="s">
        <v>10457</v>
      </c>
      <c r="C1547" s="8" t="s">
        <v>10458</v>
      </c>
      <c r="D1547" s="8" t="s">
        <v>10459</v>
      </c>
      <c r="E1547" s="8" t="s">
        <v>10460</v>
      </c>
      <c r="F1547" s="7" t="s">
        <v>15</v>
      </c>
      <c r="G1547" s="7" t="s">
        <v>10461</v>
      </c>
      <c r="H1547" s="8" t="s">
        <v>10462</v>
      </c>
      <c r="I1547" s="7">
        <v>9511019873</v>
      </c>
      <c r="J1547" s="8" t="s">
        <v>10463</v>
      </c>
      <c r="K1547" s="8" t="s">
        <v>116</v>
      </c>
      <c r="L1547" s="9">
        <v>46156</v>
      </c>
    </row>
    <row r="1548" spans="1:12" ht="158.25" customHeight="1" x14ac:dyDescent="0.25">
      <c r="A1548" s="7">
        <f t="shared" si="24"/>
        <v>1544</v>
      </c>
      <c r="B1548" s="7" t="s">
        <v>10464</v>
      </c>
      <c r="C1548" s="8" t="s">
        <v>10465</v>
      </c>
      <c r="D1548" s="8" t="s">
        <v>10466</v>
      </c>
      <c r="E1548" s="8" t="s">
        <v>10467</v>
      </c>
      <c r="F1548" s="7" t="s">
        <v>15</v>
      </c>
      <c r="G1548" s="7" t="s">
        <v>10468</v>
      </c>
      <c r="H1548" s="8" t="s">
        <v>10469</v>
      </c>
      <c r="I1548" s="7">
        <v>9513510224</v>
      </c>
      <c r="J1548" s="8" t="s">
        <v>10470</v>
      </c>
      <c r="K1548" s="8" t="s">
        <v>116</v>
      </c>
      <c r="L1548" s="9">
        <v>46156</v>
      </c>
    </row>
    <row r="1549" spans="1:12" ht="158.25" customHeight="1" x14ac:dyDescent="0.25">
      <c r="A1549" s="7">
        <f t="shared" si="24"/>
        <v>1545</v>
      </c>
      <c r="B1549" s="7" t="s">
        <v>10471</v>
      </c>
      <c r="C1549" s="8" t="s">
        <v>10472</v>
      </c>
      <c r="D1549" s="8" t="s">
        <v>10473</v>
      </c>
      <c r="E1549" s="8" t="s">
        <v>10474</v>
      </c>
      <c r="F1549" s="7" t="s">
        <v>15</v>
      </c>
      <c r="G1549" s="7" t="s">
        <v>10475</v>
      </c>
      <c r="H1549" s="8" t="s">
        <v>10476</v>
      </c>
      <c r="I1549" s="7">
        <v>9516533203</v>
      </c>
      <c r="J1549" s="8" t="s">
        <v>10477</v>
      </c>
      <c r="K1549" s="8" t="s">
        <v>27</v>
      </c>
      <c r="L1549" s="9">
        <v>46156</v>
      </c>
    </row>
    <row r="1550" spans="1:12" ht="153.75" customHeight="1" x14ac:dyDescent="0.25">
      <c r="A1550" s="7">
        <f t="shared" si="24"/>
        <v>1546</v>
      </c>
      <c r="B1550" s="7" t="s">
        <v>10478</v>
      </c>
      <c r="C1550" s="8" t="s">
        <v>10479</v>
      </c>
      <c r="D1550" s="8" t="s">
        <v>10480</v>
      </c>
      <c r="E1550" s="8" t="s">
        <v>10481</v>
      </c>
      <c r="F1550" s="7" t="s">
        <v>15</v>
      </c>
      <c r="G1550" s="7" t="s">
        <v>10482</v>
      </c>
      <c r="H1550" s="8" t="s">
        <v>10483</v>
      </c>
      <c r="I1550" s="7">
        <v>9515187024</v>
      </c>
      <c r="J1550" s="8" t="s">
        <v>10484</v>
      </c>
      <c r="K1550" s="8" t="s">
        <v>116</v>
      </c>
      <c r="L1550" s="9">
        <v>46156</v>
      </c>
    </row>
    <row r="1551" spans="1:12" ht="153.75" customHeight="1" x14ac:dyDescent="0.25">
      <c r="A1551" s="7">
        <f t="shared" si="24"/>
        <v>1547</v>
      </c>
      <c r="B1551" s="7" t="s">
        <v>10485</v>
      </c>
      <c r="C1551" s="8" t="s">
        <v>10486</v>
      </c>
      <c r="D1551" s="8" t="s">
        <v>10487</v>
      </c>
      <c r="E1551" s="8" t="s">
        <v>10488</v>
      </c>
      <c r="F1551" s="7" t="s">
        <v>15</v>
      </c>
      <c r="G1551" s="7" t="s">
        <v>10489</v>
      </c>
      <c r="H1551" s="8" t="s">
        <v>10490</v>
      </c>
      <c r="I1551" s="7">
        <v>9512288387</v>
      </c>
      <c r="J1551" s="8" t="s">
        <v>10491</v>
      </c>
      <c r="K1551" s="8" t="s">
        <v>116</v>
      </c>
      <c r="L1551" s="9">
        <v>46156</v>
      </c>
    </row>
    <row r="1552" spans="1:12" ht="143.25" customHeight="1" x14ac:dyDescent="0.25">
      <c r="A1552" s="7">
        <f t="shared" si="24"/>
        <v>1548</v>
      </c>
      <c r="B1552" s="7" t="s">
        <v>10492</v>
      </c>
      <c r="C1552" s="8" t="s">
        <v>10493</v>
      </c>
      <c r="D1552" s="8" t="s">
        <v>10494</v>
      </c>
      <c r="E1552" s="8" t="s">
        <v>10495</v>
      </c>
      <c r="F1552" s="7" t="s">
        <v>15</v>
      </c>
      <c r="G1552" s="7" t="s">
        <v>10496</v>
      </c>
      <c r="H1552" s="8" t="s">
        <v>10497</v>
      </c>
      <c r="I1552" s="7">
        <v>9517130129</v>
      </c>
      <c r="J1552" s="8" t="s">
        <v>10498</v>
      </c>
      <c r="K1552" s="8" t="s">
        <v>116</v>
      </c>
      <c r="L1552" s="9">
        <v>46156</v>
      </c>
    </row>
    <row r="1553" spans="1:12" ht="143.25" customHeight="1" x14ac:dyDescent="0.25">
      <c r="A1553" s="7">
        <f t="shared" si="24"/>
        <v>1549</v>
      </c>
      <c r="B1553" s="7" t="s">
        <v>10499</v>
      </c>
      <c r="C1553" s="8" t="s">
        <v>10500</v>
      </c>
      <c r="D1553" s="8" t="s">
        <v>10501</v>
      </c>
      <c r="E1553" s="8" t="s">
        <v>10502</v>
      </c>
      <c r="F1553" s="7" t="s">
        <v>15</v>
      </c>
      <c r="G1553" s="7" t="s">
        <v>10503</v>
      </c>
      <c r="H1553" s="8" t="s">
        <v>10504</v>
      </c>
      <c r="I1553" s="7">
        <v>9517442588</v>
      </c>
      <c r="J1553" s="8" t="s">
        <v>10505</v>
      </c>
      <c r="K1553" s="8" t="s">
        <v>19</v>
      </c>
      <c r="L1553" s="9">
        <v>46156</v>
      </c>
    </row>
    <row r="1554" spans="1:12" ht="143.25" customHeight="1" x14ac:dyDescent="0.25">
      <c r="A1554" s="7">
        <f t="shared" si="24"/>
        <v>1550</v>
      </c>
      <c r="B1554" s="7" t="s">
        <v>10506</v>
      </c>
      <c r="C1554" s="8" t="s">
        <v>10507</v>
      </c>
      <c r="D1554" s="8" t="s">
        <v>10508</v>
      </c>
      <c r="E1554" s="8" t="s">
        <v>10509</v>
      </c>
      <c r="F1554" s="7" t="s">
        <v>15</v>
      </c>
      <c r="G1554" s="7" t="s">
        <v>10510</v>
      </c>
      <c r="H1554" s="8" t="s">
        <v>10511</v>
      </c>
      <c r="I1554" s="7">
        <v>9511324765</v>
      </c>
      <c r="J1554" s="8" t="s">
        <v>10512</v>
      </c>
      <c r="K1554" s="8" t="s">
        <v>108</v>
      </c>
      <c r="L1554" s="9">
        <v>46156</v>
      </c>
    </row>
    <row r="1555" spans="1:12" ht="152.25" customHeight="1" x14ac:dyDescent="0.25">
      <c r="A1555" s="7">
        <f t="shared" si="24"/>
        <v>1551</v>
      </c>
      <c r="B1555" s="7" t="s">
        <v>10513</v>
      </c>
      <c r="C1555" s="8" t="s">
        <v>10514</v>
      </c>
      <c r="D1555" s="8" t="s">
        <v>10515</v>
      </c>
      <c r="E1555" s="8" t="s">
        <v>10516</v>
      </c>
      <c r="F1555" s="7" t="s">
        <v>15</v>
      </c>
      <c r="G1555" s="7" t="s">
        <v>10517</v>
      </c>
      <c r="H1555" s="8" t="s">
        <v>10518</v>
      </c>
      <c r="I1555" s="7">
        <v>9515719676</v>
      </c>
      <c r="J1555" s="8" t="s">
        <v>10519</v>
      </c>
      <c r="K1555" s="8" t="s">
        <v>116</v>
      </c>
      <c r="L1555" s="9">
        <v>46156</v>
      </c>
    </row>
    <row r="1556" spans="1:12" ht="111" customHeight="1" x14ac:dyDescent="0.25">
      <c r="A1556" s="7">
        <f t="shared" si="24"/>
        <v>1552</v>
      </c>
      <c r="B1556" s="7" t="s">
        <v>10520</v>
      </c>
      <c r="C1556" s="8" t="s">
        <v>10521</v>
      </c>
      <c r="D1556" s="8" t="s">
        <v>10522</v>
      </c>
      <c r="E1556" s="8" t="s">
        <v>10523</v>
      </c>
      <c r="F1556" s="7" t="s">
        <v>3042</v>
      </c>
      <c r="G1556" s="7" t="s">
        <v>10524</v>
      </c>
      <c r="H1556" s="8" t="s">
        <v>10525</v>
      </c>
      <c r="I1556" s="7">
        <v>9513469040</v>
      </c>
      <c r="J1556" s="8" t="s">
        <v>10526</v>
      </c>
      <c r="K1556" s="8" t="s">
        <v>70</v>
      </c>
      <c r="L1556" s="9">
        <v>46157</v>
      </c>
    </row>
    <row r="1557" spans="1:12" ht="111" customHeight="1" x14ac:dyDescent="0.25">
      <c r="A1557" s="7">
        <f t="shared" si="24"/>
        <v>1553</v>
      </c>
      <c r="B1557" s="7" t="s">
        <v>10527</v>
      </c>
      <c r="C1557" s="8" t="s">
        <v>10528</v>
      </c>
      <c r="D1557" s="8" t="s">
        <v>10529</v>
      </c>
      <c r="E1557" s="8" t="s">
        <v>10530</v>
      </c>
      <c r="F1557" s="7" t="s">
        <v>10531</v>
      </c>
      <c r="G1557" s="7" t="s">
        <v>10532</v>
      </c>
      <c r="H1557" s="8" t="s">
        <v>10533</v>
      </c>
      <c r="I1557" s="7">
        <v>4448296713</v>
      </c>
      <c r="J1557" s="8" t="s">
        <v>10534</v>
      </c>
      <c r="K1557" s="8" t="s">
        <v>19</v>
      </c>
      <c r="L1557" s="9">
        <v>46157</v>
      </c>
    </row>
    <row r="1558" spans="1:12" ht="129" customHeight="1" x14ac:dyDescent="0.25">
      <c r="A1558" s="7">
        <f t="shared" si="24"/>
        <v>1554</v>
      </c>
      <c r="B1558" s="7" t="s">
        <v>10535</v>
      </c>
      <c r="C1558" s="8" t="s">
        <v>10536</v>
      </c>
      <c r="D1558" s="8" t="s">
        <v>10537</v>
      </c>
      <c r="E1558" s="8" t="s">
        <v>10538</v>
      </c>
      <c r="F1558" s="7" t="s">
        <v>15</v>
      </c>
      <c r="G1558" s="7" t="s">
        <v>10539</v>
      </c>
      <c r="H1558" s="8" t="s">
        <v>10540</v>
      </c>
      <c r="I1558" s="7">
        <v>9517442618</v>
      </c>
      <c r="J1558" s="8" t="s">
        <v>10541</v>
      </c>
      <c r="K1558" s="8" t="s">
        <v>116</v>
      </c>
      <c r="L1558" s="9">
        <v>46157</v>
      </c>
    </row>
    <row r="1559" spans="1:12" ht="87.75" customHeight="1" x14ac:dyDescent="0.25">
      <c r="A1559" s="7">
        <f t="shared" si="24"/>
        <v>1555</v>
      </c>
      <c r="B1559" s="7" t="s">
        <v>10542</v>
      </c>
      <c r="C1559" s="8" t="s">
        <v>10543</v>
      </c>
      <c r="D1559" s="8" t="s">
        <v>2062</v>
      </c>
      <c r="E1559" s="8" t="s">
        <v>10544</v>
      </c>
      <c r="F1559" s="7" t="s">
        <v>15</v>
      </c>
      <c r="G1559" s="7" t="s">
        <v>10545</v>
      </c>
      <c r="H1559" s="8" t="s">
        <v>10546</v>
      </c>
      <c r="I1559" s="7">
        <v>9512100481</v>
      </c>
      <c r="J1559" s="8" t="s">
        <v>10547</v>
      </c>
      <c r="K1559" s="8" t="s">
        <v>108</v>
      </c>
      <c r="L1559" s="9">
        <v>46157</v>
      </c>
    </row>
    <row r="1560" spans="1:12" ht="129" customHeight="1" x14ac:dyDescent="0.25">
      <c r="A1560" s="7">
        <f t="shared" si="24"/>
        <v>1556</v>
      </c>
      <c r="B1560" s="7" t="s">
        <v>10548</v>
      </c>
      <c r="C1560" s="8" t="s">
        <v>10549</v>
      </c>
      <c r="D1560" s="8" t="s">
        <v>10550</v>
      </c>
      <c r="E1560" s="8" t="s">
        <v>10551</v>
      </c>
      <c r="F1560" s="7" t="s">
        <v>15</v>
      </c>
      <c r="G1560" s="7" t="s">
        <v>10552</v>
      </c>
      <c r="H1560" s="8" t="s">
        <v>10553</v>
      </c>
      <c r="I1560" s="7">
        <v>9513545205</v>
      </c>
      <c r="J1560" s="8" t="s">
        <v>10554</v>
      </c>
      <c r="K1560" s="8" t="s">
        <v>116</v>
      </c>
      <c r="L1560" s="9">
        <v>46157</v>
      </c>
    </row>
    <row r="1561" spans="1:12" ht="129" customHeight="1" x14ac:dyDescent="0.25">
      <c r="A1561" s="7">
        <f t="shared" si="24"/>
        <v>1557</v>
      </c>
      <c r="B1561" s="7" t="s">
        <v>10555</v>
      </c>
      <c r="C1561" s="8" t="s">
        <v>10556</v>
      </c>
      <c r="D1561" s="8" t="s">
        <v>3444</v>
      </c>
      <c r="E1561" s="8" t="s">
        <v>10557</v>
      </c>
      <c r="F1561" s="7" t="s">
        <v>15</v>
      </c>
      <c r="G1561" s="7" t="s">
        <v>10558</v>
      </c>
      <c r="H1561" s="8" t="s">
        <v>10559</v>
      </c>
      <c r="I1561" s="7">
        <v>5516046089</v>
      </c>
      <c r="J1561" s="8" t="s">
        <v>10560</v>
      </c>
      <c r="K1561" s="8" t="s">
        <v>116</v>
      </c>
      <c r="L1561" s="9">
        <v>46157</v>
      </c>
    </row>
    <row r="1562" spans="1:12" ht="129" customHeight="1" x14ac:dyDescent="0.25">
      <c r="A1562" s="7">
        <f t="shared" si="24"/>
        <v>1558</v>
      </c>
      <c r="B1562" s="7" t="s">
        <v>10561</v>
      </c>
      <c r="C1562" s="8" t="s">
        <v>10562</v>
      </c>
      <c r="D1562" s="8" t="s">
        <v>10563</v>
      </c>
      <c r="E1562" s="8" t="s">
        <v>10564</v>
      </c>
      <c r="F1562" s="7" t="s">
        <v>1534</v>
      </c>
      <c r="G1562" s="7" t="s">
        <v>10565</v>
      </c>
      <c r="H1562" s="8" t="s">
        <v>10566</v>
      </c>
      <c r="I1562" s="7">
        <v>7773144230</v>
      </c>
      <c r="J1562" s="8" t="s">
        <v>10567</v>
      </c>
      <c r="K1562" s="8" t="s">
        <v>27</v>
      </c>
      <c r="L1562" s="9">
        <v>46157</v>
      </c>
    </row>
    <row r="1563" spans="1:12" ht="129" customHeight="1" x14ac:dyDescent="0.25">
      <c r="A1563" s="7">
        <f t="shared" si="24"/>
        <v>1559</v>
      </c>
      <c r="B1563" s="7" t="s">
        <v>10568</v>
      </c>
      <c r="C1563" s="8" t="s">
        <v>10569</v>
      </c>
      <c r="D1563" s="8" t="s">
        <v>10570</v>
      </c>
      <c r="E1563" s="8" t="s">
        <v>10571</v>
      </c>
      <c r="F1563" s="7" t="s">
        <v>256</v>
      </c>
      <c r="G1563" s="7" t="s">
        <v>10572</v>
      </c>
      <c r="H1563" s="8" t="s">
        <v>10573</v>
      </c>
      <c r="I1563" s="7">
        <v>9511722695</v>
      </c>
      <c r="J1563" s="8" t="s">
        <v>10574</v>
      </c>
      <c r="K1563" s="8" t="s">
        <v>27</v>
      </c>
      <c r="L1563" s="9">
        <v>46157</v>
      </c>
    </row>
    <row r="1564" spans="1:12" ht="129" customHeight="1" x14ac:dyDescent="0.25">
      <c r="A1564" s="7">
        <f t="shared" si="24"/>
        <v>1560</v>
      </c>
      <c r="B1564" s="7" t="s">
        <v>10575</v>
      </c>
      <c r="C1564" s="8" t="s">
        <v>10576</v>
      </c>
      <c r="D1564" s="8" t="s">
        <v>10577</v>
      </c>
      <c r="E1564" s="8" t="s">
        <v>10578</v>
      </c>
      <c r="F1564" s="7" t="s">
        <v>15</v>
      </c>
      <c r="G1564" s="7" t="s">
        <v>10579</v>
      </c>
      <c r="H1564" s="8" t="s">
        <v>10580</v>
      </c>
      <c r="I1564" s="7">
        <v>9512183484</v>
      </c>
      <c r="J1564" s="8" t="s">
        <v>10581</v>
      </c>
      <c r="K1564" s="8" t="s">
        <v>116</v>
      </c>
      <c r="L1564" s="9">
        <v>46157</v>
      </c>
    </row>
    <row r="1565" spans="1:12" ht="106.5" customHeight="1" x14ac:dyDescent="0.25">
      <c r="A1565" s="7">
        <f t="shared" si="24"/>
        <v>1561</v>
      </c>
      <c r="B1565" s="7" t="s">
        <v>10582</v>
      </c>
      <c r="C1565" s="8" t="s">
        <v>10583</v>
      </c>
      <c r="D1565" s="8" t="s">
        <v>10584</v>
      </c>
      <c r="E1565" s="8" t="s">
        <v>10585</v>
      </c>
      <c r="F1565" s="7" t="s">
        <v>15</v>
      </c>
      <c r="G1565" s="7" t="s">
        <v>10586</v>
      </c>
      <c r="H1565" s="8" t="s">
        <v>10587</v>
      </c>
      <c r="I1565" s="7">
        <v>9515719676</v>
      </c>
      <c r="J1565" s="8" t="s">
        <v>10588</v>
      </c>
      <c r="K1565" s="8" t="s">
        <v>116</v>
      </c>
      <c r="L1565" s="9">
        <v>46157</v>
      </c>
    </row>
    <row r="1566" spans="1:12" ht="156.75" customHeight="1" x14ac:dyDescent="0.25">
      <c r="A1566" s="7">
        <f t="shared" si="24"/>
        <v>1562</v>
      </c>
      <c r="B1566" s="7" t="s">
        <v>10589</v>
      </c>
      <c r="C1566" s="8" t="s">
        <v>10590</v>
      </c>
      <c r="D1566" s="8" t="s">
        <v>10591</v>
      </c>
      <c r="E1566" s="8" t="s">
        <v>10592</v>
      </c>
      <c r="F1566" s="7" t="s">
        <v>15</v>
      </c>
      <c r="G1566" s="7" t="s">
        <v>10593</v>
      </c>
      <c r="H1566" s="8" t="s">
        <v>10594</v>
      </c>
      <c r="I1566" s="7">
        <v>9511135010</v>
      </c>
      <c r="J1566" s="8" t="s">
        <v>10595</v>
      </c>
      <c r="K1566" s="8" t="s">
        <v>19</v>
      </c>
      <c r="L1566" s="9">
        <v>46157</v>
      </c>
    </row>
    <row r="1567" spans="1:12" ht="132" customHeight="1" x14ac:dyDescent="0.25">
      <c r="A1567" s="7">
        <f t="shared" si="24"/>
        <v>1563</v>
      </c>
      <c r="B1567" s="7" t="s">
        <v>10596</v>
      </c>
      <c r="C1567" s="8" t="s">
        <v>10597</v>
      </c>
      <c r="D1567" s="8" t="s">
        <v>1648</v>
      </c>
      <c r="E1567" s="8" t="s">
        <v>10598</v>
      </c>
      <c r="F1567" s="7" t="s">
        <v>256</v>
      </c>
      <c r="G1567" s="7" t="s">
        <v>10599</v>
      </c>
      <c r="H1567" s="8" t="s">
        <v>10600</v>
      </c>
      <c r="I1567" s="7">
        <v>9511316194</v>
      </c>
      <c r="J1567" s="8" t="s">
        <v>10601</v>
      </c>
      <c r="K1567" s="8" t="s">
        <v>19</v>
      </c>
      <c r="L1567" s="9">
        <v>46160</v>
      </c>
    </row>
    <row r="1568" spans="1:12" ht="139.5" customHeight="1" x14ac:dyDescent="0.25">
      <c r="A1568" s="7">
        <f t="shared" si="24"/>
        <v>1564</v>
      </c>
      <c r="B1568" s="7" t="s">
        <v>10602</v>
      </c>
      <c r="C1568" s="8" t="s">
        <v>10603</v>
      </c>
      <c r="D1568" s="8" t="s">
        <v>10604</v>
      </c>
      <c r="E1568" s="8" t="s">
        <v>10605</v>
      </c>
      <c r="F1568" s="7" t="s">
        <v>256</v>
      </c>
      <c r="G1568" s="7" t="s">
        <v>10606</v>
      </c>
      <c r="H1568" s="8" t="s">
        <v>10607</v>
      </c>
      <c r="I1568" s="7">
        <v>5543426253</v>
      </c>
      <c r="J1568" s="8" t="s">
        <v>10608</v>
      </c>
      <c r="K1568" s="8" t="s">
        <v>70</v>
      </c>
      <c r="L1568" s="9">
        <v>46160</v>
      </c>
    </row>
    <row r="1569" spans="1:12" ht="139.5" customHeight="1" x14ac:dyDescent="0.25">
      <c r="A1569" s="7">
        <f t="shared" si="24"/>
        <v>1565</v>
      </c>
      <c r="B1569" s="7" t="s">
        <v>10609</v>
      </c>
      <c r="C1569" s="8" t="s">
        <v>10610</v>
      </c>
      <c r="D1569" s="8" t="s">
        <v>10611</v>
      </c>
      <c r="E1569" s="8" t="s">
        <v>10612</v>
      </c>
      <c r="F1569" s="7" t="s">
        <v>256</v>
      </c>
      <c r="G1569" s="7" t="s">
        <v>10613</v>
      </c>
      <c r="H1569" s="8" t="s">
        <v>10614</v>
      </c>
      <c r="I1569" s="7">
        <v>5552542665</v>
      </c>
      <c r="J1569" s="8" t="s">
        <v>10615</v>
      </c>
      <c r="K1569" s="8" t="s">
        <v>27</v>
      </c>
      <c r="L1569" s="9">
        <v>46160</v>
      </c>
    </row>
    <row r="1570" spans="1:12" ht="139.5" customHeight="1" x14ac:dyDescent="0.25">
      <c r="A1570" s="7">
        <f t="shared" si="24"/>
        <v>1566</v>
      </c>
      <c r="B1570" s="7" t="s">
        <v>10616</v>
      </c>
      <c r="C1570" s="8" t="s">
        <v>10617</v>
      </c>
      <c r="D1570" s="8" t="s">
        <v>10618</v>
      </c>
      <c r="E1570" s="8" t="s">
        <v>10619</v>
      </c>
      <c r="F1570" s="7" t="s">
        <v>227</v>
      </c>
      <c r="G1570" s="7" t="s">
        <v>10620</v>
      </c>
      <c r="H1570" s="8" t="s">
        <v>10621</v>
      </c>
      <c r="I1570" s="7">
        <v>9512282048</v>
      </c>
      <c r="J1570" s="8" t="s">
        <v>8358</v>
      </c>
      <c r="K1570" s="8" t="s">
        <v>700</v>
      </c>
      <c r="L1570" s="9">
        <v>46160</v>
      </c>
    </row>
    <row r="1571" spans="1:12" ht="156.75" customHeight="1" x14ac:dyDescent="0.25">
      <c r="A1571" s="7">
        <f t="shared" si="24"/>
        <v>1567</v>
      </c>
      <c r="B1571" s="7" t="s">
        <v>10622</v>
      </c>
      <c r="C1571" s="8" t="s">
        <v>10623</v>
      </c>
      <c r="D1571" s="8" t="s">
        <v>10624</v>
      </c>
      <c r="E1571" s="8" t="s">
        <v>10625</v>
      </c>
      <c r="F1571" s="7" t="s">
        <v>15</v>
      </c>
      <c r="G1571" s="7" t="s">
        <v>10626</v>
      </c>
      <c r="H1571" s="8" t="s">
        <v>10627</v>
      </c>
      <c r="I1571" s="7">
        <v>9511033231</v>
      </c>
      <c r="J1571" s="8" t="s">
        <v>3879</v>
      </c>
      <c r="K1571" s="8" t="s">
        <v>19</v>
      </c>
      <c r="L1571" s="9">
        <v>46160</v>
      </c>
    </row>
    <row r="1572" spans="1:12" ht="156.75" customHeight="1" x14ac:dyDescent="0.25">
      <c r="A1572" s="7">
        <f t="shared" si="24"/>
        <v>1568</v>
      </c>
      <c r="B1572" s="7" t="s">
        <v>10628</v>
      </c>
      <c r="C1572" s="8" t="s">
        <v>10629</v>
      </c>
      <c r="D1572" s="8" t="s">
        <v>10630</v>
      </c>
      <c r="E1572" s="8" t="s">
        <v>4648</v>
      </c>
      <c r="F1572" s="7" t="s">
        <v>256</v>
      </c>
      <c r="G1572" s="7" t="s">
        <v>10631</v>
      </c>
      <c r="H1572" s="8" t="s">
        <v>10632</v>
      </c>
      <c r="I1572" s="7">
        <v>9512282048</v>
      </c>
      <c r="J1572" s="8" t="s">
        <v>10633</v>
      </c>
      <c r="K1572" s="8" t="s">
        <v>19</v>
      </c>
      <c r="L1572" s="9">
        <v>46160</v>
      </c>
    </row>
    <row r="1573" spans="1:12" ht="138" customHeight="1" x14ac:dyDescent="0.25">
      <c r="A1573" s="7">
        <f t="shared" si="24"/>
        <v>1569</v>
      </c>
      <c r="B1573" s="7" t="s">
        <v>10634</v>
      </c>
      <c r="C1573" s="8" t="s">
        <v>10635</v>
      </c>
      <c r="D1573" s="8" t="s">
        <v>10636</v>
      </c>
      <c r="E1573" s="8" t="s">
        <v>10637</v>
      </c>
      <c r="F1573" s="7" t="s">
        <v>15</v>
      </c>
      <c r="G1573" s="7" t="s">
        <v>10638</v>
      </c>
      <c r="H1573" s="8" t="s">
        <v>10639</v>
      </c>
      <c r="I1573" s="7">
        <v>2831245855</v>
      </c>
      <c r="J1573" s="8" t="s">
        <v>10640</v>
      </c>
      <c r="K1573" s="8" t="s">
        <v>70</v>
      </c>
      <c r="L1573" s="9">
        <v>46160</v>
      </c>
    </row>
    <row r="1574" spans="1:12" ht="138" customHeight="1" x14ac:dyDescent="0.25">
      <c r="A1574" s="7">
        <f t="shared" si="24"/>
        <v>1570</v>
      </c>
      <c r="B1574" s="7" t="s">
        <v>10641</v>
      </c>
      <c r="C1574" s="8" t="s">
        <v>10642</v>
      </c>
      <c r="D1574" s="8" t="s">
        <v>2992</v>
      </c>
      <c r="E1574" s="8" t="s">
        <v>10643</v>
      </c>
      <c r="F1574" s="7" t="s">
        <v>227</v>
      </c>
      <c r="G1574" s="7" t="s">
        <v>10644</v>
      </c>
      <c r="H1574" s="8" t="s">
        <v>10645</v>
      </c>
      <c r="I1574" s="7">
        <v>9512282048</v>
      </c>
      <c r="J1574" s="8" t="s">
        <v>10646</v>
      </c>
      <c r="K1574" s="8" t="s">
        <v>116</v>
      </c>
      <c r="L1574" s="9">
        <v>46160</v>
      </c>
    </row>
    <row r="1575" spans="1:12" ht="138" customHeight="1" x14ac:dyDescent="0.25">
      <c r="A1575" s="7">
        <f t="shared" si="24"/>
        <v>1571</v>
      </c>
      <c r="B1575" s="7" t="s">
        <v>10647</v>
      </c>
      <c r="C1575" s="8" t="s">
        <v>10648</v>
      </c>
      <c r="D1575" s="8" t="s">
        <v>10649</v>
      </c>
      <c r="E1575" s="8" t="s">
        <v>10650</v>
      </c>
      <c r="F1575" s="7" t="s">
        <v>15</v>
      </c>
      <c r="G1575" s="7" t="s">
        <v>10651</v>
      </c>
      <c r="H1575" s="8" t="s">
        <v>10652</v>
      </c>
      <c r="I1575" s="7">
        <v>9514666409</v>
      </c>
      <c r="J1575" s="8" t="s">
        <v>10653</v>
      </c>
      <c r="K1575" s="8" t="s">
        <v>19</v>
      </c>
      <c r="L1575" s="9">
        <v>46160</v>
      </c>
    </row>
    <row r="1576" spans="1:12" ht="138" customHeight="1" x14ac:dyDescent="0.25">
      <c r="A1576" s="7">
        <f t="shared" si="24"/>
        <v>1572</v>
      </c>
      <c r="B1576" s="7" t="s">
        <v>10654</v>
      </c>
      <c r="C1576" s="8" t="s">
        <v>10655</v>
      </c>
      <c r="D1576" s="8" t="s">
        <v>10656</v>
      </c>
      <c r="E1576" s="8" t="s">
        <v>10657</v>
      </c>
      <c r="F1576" s="7" t="s">
        <v>256</v>
      </c>
      <c r="G1576" s="7" t="s">
        <v>10658</v>
      </c>
      <c r="H1576" s="8" t="s">
        <v>10659</v>
      </c>
      <c r="I1576" s="7">
        <v>9514971792</v>
      </c>
      <c r="J1576" s="8" t="s">
        <v>10660</v>
      </c>
      <c r="K1576" s="8" t="s">
        <v>195</v>
      </c>
      <c r="L1576" s="9">
        <v>46161</v>
      </c>
    </row>
    <row r="1577" spans="1:12" ht="96" customHeight="1" x14ac:dyDescent="0.25">
      <c r="A1577" s="7">
        <f t="shared" si="24"/>
        <v>1573</v>
      </c>
      <c r="B1577" s="7" t="s">
        <v>10661</v>
      </c>
      <c r="C1577" s="8" t="s">
        <v>10662</v>
      </c>
      <c r="D1577" s="8" t="s">
        <v>10663</v>
      </c>
      <c r="E1577" s="8" t="s">
        <v>10664</v>
      </c>
      <c r="F1577" s="7" t="s">
        <v>15</v>
      </c>
      <c r="G1577" s="7" t="s">
        <v>10665</v>
      </c>
      <c r="H1577" s="8" t="s">
        <v>10666</v>
      </c>
      <c r="I1577" s="7">
        <v>9511138499</v>
      </c>
      <c r="J1577" s="8" t="s">
        <v>10667</v>
      </c>
      <c r="K1577" s="8" t="s">
        <v>19</v>
      </c>
      <c r="L1577" s="9">
        <v>46161</v>
      </c>
    </row>
    <row r="1578" spans="1:12" ht="133.5" customHeight="1" x14ac:dyDescent="0.25">
      <c r="A1578" s="7">
        <f t="shared" si="24"/>
        <v>1574</v>
      </c>
      <c r="B1578" s="7" t="s">
        <v>10668</v>
      </c>
      <c r="C1578" s="8" t="s">
        <v>10669</v>
      </c>
      <c r="D1578" s="8" t="s">
        <v>10670</v>
      </c>
      <c r="E1578" s="8" t="s">
        <v>10671</v>
      </c>
      <c r="F1578" s="7" t="s">
        <v>15</v>
      </c>
      <c r="G1578" s="7" t="s">
        <v>10672</v>
      </c>
      <c r="H1578" s="8" t="s">
        <v>10673</v>
      </c>
      <c r="I1578" s="7">
        <v>9514260839</v>
      </c>
      <c r="J1578" s="8" t="s">
        <v>10674</v>
      </c>
      <c r="K1578" s="8" t="s">
        <v>2059</v>
      </c>
      <c r="L1578" s="9">
        <v>46161</v>
      </c>
    </row>
    <row r="1579" spans="1:12" ht="133.5" customHeight="1" x14ac:dyDescent="0.25">
      <c r="A1579" s="7">
        <f t="shared" si="24"/>
        <v>1575</v>
      </c>
      <c r="B1579" s="7" t="s">
        <v>10675</v>
      </c>
      <c r="C1579" s="8" t="s">
        <v>10676</v>
      </c>
      <c r="D1579" s="8" t="s">
        <v>10677</v>
      </c>
      <c r="E1579" s="8" t="s">
        <v>10678</v>
      </c>
      <c r="F1579" s="7" t="s">
        <v>15</v>
      </c>
      <c r="G1579" s="7" t="s">
        <v>10679</v>
      </c>
      <c r="H1579" s="8" t="s">
        <v>10680</v>
      </c>
      <c r="I1579" s="7">
        <v>9516906718</v>
      </c>
      <c r="J1579" s="8" t="s">
        <v>10681</v>
      </c>
      <c r="K1579" s="8" t="s">
        <v>19</v>
      </c>
      <c r="L1579" s="9">
        <v>46161</v>
      </c>
    </row>
    <row r="1580" spans="1:12" ht="96" customHeight="1" x14ac:dyDescent="0.25">
      <c r="A1580" s="7">
        <f t="shared" si="24"/>
        <v>1576</v>
      </c>
      <c r="B1580" s="7" t="s">
        <v>10682</v>
      </c>
      <c r="C1580" s="8" t="s">
        <v>10683</v>
      </c>
      <c r="D1580" s="8" t="s">
        <v>9319</v>
      </c>
      <c r="E1580" s="8" t="s">
        <v>10684</v>
      </c>
      <c r="F1580" s="7" t="s">
        <v>15</v>
      </c>
      <c r="G1580" s="7" t="s">
        <v>10685</v>
      </c>
      <c r="H1580" s="8" t="s">
        <v>10686</v>
      </c>
      <c r="I1580" s="7">
        <v>9512048666</v>
      </c>
      <c r="J1580" s="8" t="s">
        <v>10687</v>
      </c>
      <c r="K1580" s="8" t="s">
        <v>108</v>
      </c>
      <c r="L1580" s="9">
        <v>46161</v>
      </c>
    </row>
    <row r="1581" spans="1:12" ht="108.75" customHeight="1" x14ac:dyDescent="0.25">
      <c r="A1581" s="7">
        <f t="shared" si="24"/>
        <v>1577</v>
      </c>
      <c r="B1581" s="7" t="s">
        <v>10688</v>
      </c>
      <c r="C1581" s="8" t="s">
        <v>10689</v>
      </c>
      <c r="D1581" s="8" t="s">
        <v>10690</v>
      </c>
      <c r="E1581" s="8" t="s">
        <v>10691</v>
      </c>
      <c r="F1581" s="7" t="s">
        <v>15</v>
      </c>
      <c r="G1581" s="7" t="s">
        <v>10692</v>
      </c>
      <c r="H1581" s="8" t="s">
        <v>10693</v>
      </c>
      <c r="I1581" s="7">
        <v>9515492333</v>
      </c>
      <c r="J1581" s="8" t="s">
        <v>10694</v>
      </c>
      <c r="K1581" s="8" t="s">
        <v>300</v>
      </c>
      <c r="L1581" s="9">
        <v>46161</v>
      </c>
    </row>
    <row r="1582" spans="1:12" ht="108.75" customHeight="1" x14ac:dyDescent="0.25">
      <c r="A1582" s="7">
        <f t="shared" si="24"/>
        <v>1578</v>
      </c>
      <c r="B1582" s="7" t="s">
        <v>10695</v>
      </c>
      <c r="C1582" s="8" t="s">
        <v>10696</v>
      </c>
      <c r="D1582" s="8" t="s">
        <v>2062</v>
      </c>
      <c r="E1582" s="8" t="s">
        <v>10697</v>
      </c>
      <c r="F1582" s="7" t="s">
        <v>803</v>
      </c>
      <c r="G1582" s="7" t="s">
        <v>10698</v>
      </c>
      <c r="H1582" s="8" t="s">
        <v>10699</v>
      </c>
      <c r="I1582" s="7">
        <v>9515203420</v>
      </c>
      <c r="J1582" s="8" t="s">
        <v>3070</v>
      </c>
      <c r="K1582" s="8" t="s">
        <v>1035</v>
      </c>
      <c r="L1582" s="9">
        <v>46161</v>
      </c>
    </row>
    <row r="1583" spans="1:12" ht="108.75" customHeight="1" x14ac:dyDescent="0.25">
      <c r="A1583" s="7">
        <f t="shared" si="24"/>
        <v>1579</v>
      </c>
      <c r="B1583" s="7" t="s">
        <v>10700</v>
      </c>
      <c r="C1583" s="8" t="s">
        <v>10701</v>
      </c>
      <c r="D1583" s="8" t="s">
        <v>10702</v>
      </c>
      <c r="E1583" s="8" t="s">
        <v>10703</v>
      </c>
      <c r="F1583" s="7" t="s">
        <v>15</v>
      </c>
      <c r="G1583" s="7" t="s">
        <v>10704</v>
      </c>
      <c r="H1583" s="8" t="s">
        <v>10705</v>
      </c>
      <c r="I1583" s="7">
        <v>9515730996</v>
      </c>
      <c r="J1583" s="8" t="s">
        <v>10706</v>
      </c>
      <c r="K1583" s="8" t="s">
        <v>116</v>
      </c>
      <c r="L1583" s="9">
        <v>46162</v>
      </c>
    </row>
    <row r="1584" spans="1:12" ht="108.75" customHeight="1" x14ac:dyDescent="0.25">
      <c r="A1584" s="7">
        <f t="shared" si="24"/>
        <v>1580</v>
      </c>
      <c r="B1584" s="7" t="s">
        <v>10707</v>
      </c>
      <c r="C1584" s="8" t="s">
        <v>10708</v>
      </c>
      <c r="D1584" s="8" t="s">
        <v>1811</v>
      </c>
      <c r="E1584" s="8" t="s">
        <v>10709</v>
      </c>
      <c r="F1584" s="7" t="s">
        <v>256</v>
      </c>
      <c r="G1584" s="7" t="s">
        <v>10710</v>
      </c>
      <c r="H1584" s="8" t="s">
        <v>10711</v>
      </c>
      <c r="I1584" s="7">
        <v>5556624678</v>
      </c>
      <c r="J1584" s="8" t="s">
        <v>10712</v>
      </c>
      <c r="K1584" s="8" t="s">
        <v>1816</v>
      </c>
      <c r="L1584" s="9">
        <v>46162</v>
      </c>
    </row>
    <row r="1585" spans="1:12" ht="108.75" customHeight="1" x14ac:dyDescent="0.25">
      <c r="A1585" s="7">
        <f t="shared" si="24"/>
        <v>1581</v>
      </c>
      <c r="B1585" s="7" t="s">
        <v>10713</v>
      </c>
      <c r="C1585" s="8" t="s">
        <v>10714</v>
      </c>
      <c r="D1585" s="8" t="s">
        <v>10715</v>
      </c>
      <c r="E1585" s="8" t="s">
        <v>10716</v>
      </c>
      <c r="F1585" s="7" t="s">
        <v>15</v>
      </c>
      <c r="G1585" s="7" t="s">
        <v>10717</v>
      </c>
      <c r="H1585" s="8" t="s">
        <v>2926</v>
      </c>
      <c r="I1585" s="7">
        <v>9513299662</v>
      </c>
      <c r="J1585" s="8" t="s">
        <v>10718</v>
      </c>
      <c r="K1585" s="8" t="s">
        <v>70</v>
      </c>
      <c r="L1585" s="9">
        <v>46162</v>
      </c>
    </row>
    <row r="1586" spans="1:12" ht="108.75" customHeight="1" x14ac:dyDescent="0.25">
      <c r="A1586" s="7">
        <f t="shared" si="24"/>
        <v>1582</v>
      </c>
      <c r="B1586" s="7" t="s">
        <v>10719</v>
      </c>
      <c r="C1586" s="8" t="s">
        <v>10720</v>
      </c>
      <c r="D1586" s="8" t="s">
        <v>5894</v>
      </c>
      <c r="E1586" s="8" t="s">
        <v>10721</v>
      </c>
      <c r="F1586" s="7" t="s">
        <v>15</v>
      </c>
      <c r="G1586" s="7" t="s">
        <v>10722</v>
      </c>
      <c r="H1586" s="8" t="s">
        <v>10723</v>
      </c>
      <c r="I1586" s="7">
        <v>9514752637</v>
      </c>
      <c r="J1586" s="8" t="s">
        <v>10724</v>
      </c>
      <c r="K1586" s="8" t="s">
        <v>116</v>
      </c>
      <c r="L1586" s="9">
        <v>46162</v>
      </c>
    </row>
    <row r="1587" spans="1:12" ht="145.5" customHeight="1" x14ac:dyDescent="0.25">
      <c r="A1587" s="7">
        <f t="shared" si="24"/>
        <v>1583</v>
      </c>
      <c r="B1587" s="7" t="s">
        <v>10725</v>
      </c>
      <c r="C1587" s="8" t="s">
        <v>10726</v>
      </c>
      <c r="D1587" s="8" t="s">
        <v>10727</v>
      </c>
      <c r="E1587" s="8" t="s">
        <v>10728</v>
      </c>
      <c r="F1587" s="7" t="s">
        <v>15</v>
      </c>
      <c r="G1587" s="7" t="s">
        <v>10729</v>
      </c>
      <c r="H1587" s="8" t="s">
        <v>10730</v>
      </c>
      <c r="I1587" s="7">
        <v>9514292523</v>
      </c>
      <c r="J1587" s="8" t="s">
        <v>10731</v>
      </c>
      <c r="K1587" s="8" t="s">
        <v>19</v>
      </c>
      <c r="L1587" s="9">
        <v>46162</v>
      </c>
    </row>
    <row r="1588" spans="1:12" ht="45" x14ac:dyDescent="0.25">
      <c r="A1588" s="7">
        <f t="shared" si="24"/>
        <v>1584</v>
      </c>
      <c r="B1588" s="7" t="s">
        <v>10732</v>
      </c>
      <c r="C1588" s="8" t="s">
        <v>10733</v>
      </c>
      <c r="D1588" s="8" t="s">
        <v>1331</v>
      </c>
      <c r="E1588" s="8" t="s">
        <v>1526</v>
      </c>
      <c r="F1588" s="7" t="s">
        <v>256</v>
      </c>
      <c r="G1588" s="7" t="s">
        <v>10734</v>
      </c>
      <c r="H1588" s="8" t="s">
        <v>10735</v>
      </c>
      <c r="I1588" s="7">
        <v>5591774100</v>
      </c>
      <c r="J1588" s="8" t="s">
        <v>1529</v>
      </c>
      <c r="K1588" s="8" t="s">
        <v>300</v>
      </c>
      <c r="L1588" s="9">
        <v>46162</v>
      </c>
    </row>
    <row r="1589" spans="1:12" ht="166.5" customHeight="1" x14ac:dyDescent="0.25">
      <c r="A1589" s="7">
        <f t="shared" si="24"/>
        <v>1585</v>
      </c>
      <c r="B1589" s="7" t="s">
        <v>10736</v>
      </c>
      <c r="C1589" s="8" t="s">
        <v>10737</v>
      </c>
      <c r="D1589" s="8" t="s">
        <v>10738</v>
      </c>
      <c r="E1589" s="8" t="s">
        <v>10739</v>
      </c>
      <c r="F1589" s="7" t="s">
        <v>3042</v>
      </c>
      <c r="G1589" s="7" t="s">
        <v>10740</v>
      </c>
      <c r="H1589" s="8" t="s">
        <v>10741</v>
      </c>
      <c r="I1589" s="7">
        <v>2227724245</v>
      </c>
      <c r="J1589" s="8" t="s">
        <v>10742</v>
      </c>
      <c r="K1589" s="8" t="s">
        <v>116</v>
      </c>
      <c r="L1589" s="9">
        <v>46162</v>
      </c>
    </row>
    <row r="1590" spans="1:12" ht="166.5" customHeight="1" x14ac:dyDescent="0.25">
      <c r="A1590" s="7">
        <f t="shared" si="24"/>
        <v>1586</v>
      </c>
      <c r="B1590" s="7" t="s">
        <v>10743</v>
      </c>
      <c r="C1590" s="8" t="s">
        <v>10744</v>
      </c>
      <c r="D1590" s="8" t="s">
        <v>10745</v>
      </c>
      <c r="E1590" s="8" t="s">
        <v>10746</v>
      </c>
      <c r="F1590" s="7" t="s">
        <v>15</v>
      </c>
      <c r="G1590" s="7" t="s">
        <v>10747</v>
      </c>
      <c r="H1590" s="8" t="s">
        <v>10748</v>
      </c>
      <c r="I1590" s="7">
        <v>9512345046</v>
      </c>
      <c r="J1590" s="8" t="s">
        <v>10749</v>
      </c>
      <c r="K1590" s="8" t="s">
        <v>195</v>
      </c>
      <c r="L1590" s="9">
        <v>46162</v>
      </c>
    </row>
    <row r="1591" spans="1:12" ht="90" customHeight="1" x14ac:dyDescent="0.25">
      <c r="A1591" s="7">
        <f t="shared" si="24"/>
        <v>1587</v>
      </c>
      <c r="B1591" s="7" t="s">
        <v>10750</v>
      </c>
      <c r="C1591" s="8" t="s">
        <v>10751</v>
      </c>
      <c r="D1591" s="8" t="s">
        <v>1463</v>
      </c>
      <c r="E1591" s="8" t="s">
        <v>10752</v>
      </c>
      <c r="F1591" s="7" t="s">
        <v>15</v>
      </c>
      <c r="G1591" s="7" t="s">
        <v>10753</v>
      </c>
      <c r="H1591" s="8" t="s">
        <v>10754</v>
      </c>
      <c r="I1591" s="7">
        <v>9511197777</v>
      </c>
      <c r="J1591" s="8" t="s">
        <v>10755</v>
      </c>
      <c r="K1591" s="8" t="s">
        <v>116</v>
      </c>
      <c r="L1591" s="9">
        <v>46162</v>
      </c>
    </row>
    <row r="1592" spans="1:12" ht="90" customHeight="1" x14ac:dyDescent="0.25">
      <c r="A1592" s="7">
        <f t="shared" si="24"/>
        <v>1588</v>
      </c>
      <c r="B1592" s="7" t="s">
        <v>10756</v>
      </c>
      <c r="C1592" s="8" t="s">
        <v>10757</v>
      </c>
      <c r="D1592" s="8" t="s">
        <v>2062</v>
      </c>
      <c r="E1592" s="8" t="s">
        <v>10758</v>
      </c>
      <c r="F1592" s="7" t="s">
        <v>15</v>
      </c>
      <c r="G1592" s="7" t="s">
        <v>10759</v>
      </c>
      <c r="H1592" s="8" t="s">
        <v>10760</v>
      </c>
      <c r="I1592" s="7">
        <v>9512758010</v>
      </c>
      <c r="J1592" s="8" t="s">
        <v>10761</v>
      </c>
      <c r="K1592" s="8" t="s">
        <v>108</v>
      </c>
      <c r="L1592" s="9">
        <v>46162</v>
      </c>
    </row>
    <row r="1593" spans="1:12" ht="151.5" customHeight="1" x14ac:dyDescent="0.25">
      <c r="A1593" s="7">
        <f t="shared" si="24"/>
        <v>1589</v>
      </c>
      <c r="B1593" s="7" t="s">
        <v>10762</v>
      </c>
      <c r="C1593" s="8" t="s">
        <v>10763</v>
      </c>
      <c r="D1593" s="8" t="s">
        <v>10764</v>
      </c>
      <c r="E1593" s="8" t="s">
        <v>10765</v>
      </c>
      <c r="F1593" s="7" t="s">
        <v>256</v>
      </c>
      <c r="G1593" s="7" t="s">
        <v>10766</v>
      </c>
      <c r="H1593" s="8" t="s">
        <v>10767</v>
      </c>
      <c r="I1593" s="7">
        <v>9514971792</v>
      </c>
      <c r="J1593" s="8" t="s">
        <v>10768</v>
      </c>
      <c r="K1593" s="8" t="s">
        <v>116</v>
      </c>
      <c r="L1593" s="9">
        <v>46163</v>
      </c>
    </row>
    <row r="1594" spans="1:12" ht="111.75" customHeight="1" x14ac:dyDescent="0.25">
      <c r="A1594" s="7">
        <f t="shared" si="24"/>
        <v>1590</v>
      </c>
      <c r="B1594" s="7" t="s">
        <v>10769</v>
      </c>
      <c r="C1594" s="8" t="s">
        <v>10770</v>
      </c>
      <c r="D1594" s="8" t="s">
        <v>7043</v>
      </c>
      <c r="E1594" s="8" t="s">
        <v>10771</v>
      </c>
      <c r="F1594" s="7" t="s">
        <v>15</v>
      </c>
      <c r="G1594" s="7" t="s">
        <v>10772</v>
      </c>
      <c r="H1594" s="8" t="s">
        <v>10773</v>
      </c>
      <c r="I1594" s="7">
        <v>9516440445</v>
      </c>
      <c r="J1594" s="8" t="s">
        <v>10774</v>
      </c>
      <c r="K1594" s="8" t="s">
        <v>19</v>
      </c>
      <c r="L1594" s="9">
        <v>46163</v>
      </c>
    </row>
    <row r="1595" spans="1:12" ht="151.5" customHeight="1" x14ac:dyDescent="0.25">
      <c r="A1595" s="7">
        <f t="shared" si="24"/>
        <v>1591</v>
      </c>
      <c r="B1595" s="7" t="s">
        <v>10775</v>
      </c>
      <c r="C1595" s="8" t="s">
        <v>10776</v>
      </c>
      <c r="D1595" s="8" t="s">
        <v>10777</v>
      </c>
      <c r="E1595" s="8" t="s">
        <v>10778</v>
      </c>
      <c r="F1595" s="7" t="s">
        <v>15</v>
      </c>
      <c r="G1595" s="7" t="s">
        <v>10779</v>
      </c>
      <c r="H1595" s="8" t="s">
        <v>10780</v>
      </c>
      <c r="I1595" s="7">
        <v>9513501401</v>
      </c>
      <c r="J1595" s="8" t="s">
        <v>10781</v>
      </c>
      <c r="K1595" s="8" t="s">
        <v>70</v>
      </c>
      <c r="L1595" s="9">
        <v>46163</v>
      </c>
    </row>
    <row r="1596" spans="1:12" ht="80.25" customHeight="1" x14ac:dyDescent="0.25">
      <c r="A1596" s="7">
        <f t="shared" si="24"/>
        <v>1592</v>
      </c>
      <c r="B1596" s="7" t="s">
        <v>10782</v>
      </c>
      <c r="C1596" s="8" t="s">
        <v>10783</v>
      </c>
      <c r="D1596" s="8" t="s">
        <v>10784</v>
      </c>
      <c r="E1596" s="8" t="s">
        <v>10785</v>
      </c>
      <c r="F1596" s="7" t="s">
        <v>15</v>
      </c>
      <c r="G1596" s="7" t="s">
        <v>10786</v>
      </c>
      <c r="H1596" s="8" t="s">
        <v>10787</v>
      </c>
      <c r="I1596" s="7">
        <v>9511875307</v>
      </c>
      <c r="J1596" s="8" t="s">
        <v>10788</v>
      </c>
      <c r="K1596" s="8" t="s">
        <v>70</v>
      </c>
      <c r="L1596" s="9">
        <v>46163</v>
      </c>
    </row>
    <row r="1597" spans="1:12" ht="111.75" customHeight="1" x14ac:dyDescent="0.25">
      <c r="A1597" s="7">
        <f t="shared" si="24"/>
        <v>1593</v>
      </c>
      <c r="B1597" s="7" t="s">
        <v>10789</v>
      </c>
      <c r="C1597" s="8" t="s">
        <v>10790</v>
      </c>
      <c r="D1597" s="8" t="s">
        <v>10791</v>
      </c>
      <c r="E1597" s="8" t="s">
        <v>10792</v>
      </c>
      <c r="F1597" s="7" t="s">
        <v>15</v>
      </c>
      <c r="G1597" s="7" t="s">
        <v>10793</v>
      </c>
      <c r="H1597" s="8" t="s">
        <v>10794</v>
      </c>
      <c r="I1597" s="7">
        <v>9514000464</v>
      </c>
      <c r="J1597" s="8" t="s">
        <v>10795</v>
      </c>
      <c r="K1597" s="8" t="s">
        <v>70</v>
      </c>
      <c r="L1597" s="9">
        <v>46163</v>
      </c>
    </row>
    <row r="1598" spans="1:12" ht="73.5" customHeight="1" x14ac:dyDescent="0.25">
      <c r="A1598" s="7">
        <f t="shared" si="24"/>
        <v>1594</v>
      </c>
      <c r="B1598" s="7" t="s">
        <v>10796</v>
      </c>
      <c r="C1598" s="8" t="s">
        <v>10797</v>
      </c>
      <c r="D1598" s="8" t="s">
        <v>1704</v>
      </c>
      <c r="E1598" s="8" t="s">
        <v>10798</v>
      </c>
      <c r="F1598" s="7" t="s">
        <v>15</v>
      </c>
      <c r="G1598" s="7" t="s">
        <v>10799</v>
      </c>
      <c r="H1598" s="8" t="s">
        <v>10800</v>
      </c>
      <c r="I1598" s="7">
        <v>9517509122</v>
      </c>
      <c r="J1598" s="8" t="s">
        <v>10801</v>
      </c>
      <c r="K1598" s="8" t="s">
        <v>116</v>
      </c>
      <c r="L1598" s="9">
        <v>46163</v>
      </c>
    </row>
    <row r="1599" spans="1:12" ht="151.5" customHeight="1" x14ac:dyDescent="0.25">
      <c r="A1599" s="7">
        <f t="shared" si="24"/>
        <v>1595</v>
      </c>
      <c r="B1599" s="7" t="s">
        <v>10802</v>
      </c>
      <c r="C1599" s="8" t="s">
        <v>10803</v>
      </c>
      <c r="D1599" s="8" t="s">
        <v>10804</v>
      </c>
      <c r="E1599" s="8" t="s">
        <v>10805</v>
      </c>
      <c r="F1599" s="7" t="s">
        <v>256</v>
      </c>
      <c r="G1599" s="7" t="s">
        <v>10806</v>
      </c>
      <c r="H1599" s="8" t="s">
        <v>10807</v>
      </c>
      <c r="I1599" s="7">
        <v>5547540803</v>
      </c>
      <c r="J1599" s="8" t="s">
        <v>10808</v>
      </c>
      <c r="K1599" s="8" t="s">
        <v>27</v>
      </c>
      <c r="L1599" s="9">
        <v>46163</v>
      </c>
    </row>
    <row r="1600" spans="1:12" ht="75" x14ac:dyDescent="0.25">
      <c r="A1600" s="7">
        <f t="shared" si="24"/>
        <v>1596</v>
      </c>
      <c r="B1600" s="7" t="s">
        <v>10809</v>
      </c>
      <c r="C1600" s="8" t="s">
        <v>10810</v>
      </c>
      <c r="D1600" s="8" t="s">
        <v>10811</v>
      </c>
      <c r="E1600" s="8" t="s">
        <v>10812</v>
      </c>
      <c r="F1600" s="7" t="s">
        <v>256</v>
      </c>
      <c r="G1600" s="7" t="s">
        <v>10813</v>
      </c>
      <c r="H1600" s="8" t="s">
        <v>10814</v>
      </c>
      <c r="I1600" s="7">
        <v>5522128206</v>
      </c>
      <c r="J1600" s="8" t="s">
        <v>10815</v>
      </c>
      <c r="K1600" s="8" t="s">
        <v>8962</v>
      </c>
      <c r="L1600" s="9">
        <v>46163</v>
      </c>
    </row>
    <row r="1601" spans="1:12" ht="97.5" customHeight="1" x14ac:dyDescent="0.25">
      <c r="A1601" s="7">
        <f t="shared" si="24"/>
        <v>1597</v>
      </c>
      <c r="B1601" s="7" t="s">
        <v>10816</v>
      </c>
      <c r="C1601" s="8" t="s">
        <v>10817</v>
      </c>
      <c r="D1601" s="8" t="s">
        <v>10818</v>
      </c>
      <c r="E1601" s="8" t="s">
        <v>6797</v>
      </c>
      <c r="F1601" s="7" t="s">
        <v>15</v>
      </c>
      <c r="G1601" s="7" t="s">
        <v>10819</v>
      </c>
      <c r="H1601" s="8" t="s">
        <v>10820</v>
      </c>
      <c r="I1601" s="7">
        <v>9515719699</v>
      </c>
      <c r="J1601" s="8" t="s">
        <v>10821</v>
      </c>
      <c r="K1601" s="8" t="s">
        <v>116</v>
      </c>
      <c r="L1601" s="9">
        <v>46163</v>
      </c>
    </row>
    <row r="1602" spans="1:12" ht="97.5" customHeight="1" x14ac:dyDescent="0.25">
      <c r="A1602" s="7">
        <f t="shared" si="24"/>
        <v>1598</v>
      </c>
      <c r="B1602" s="7" t="s">
        <v>10822</v>
      </c>
      <c r="C1602" s="8" t="s">
        <v>10823</v>
      </c>
      <c r="D1602" s="8" t="s">
        <v>10824</v>
      </c>
      <c r="E1602" s="8" t="s">
        <v>10825</v>
      </c>
      <c r="F1602" s="7" t="s">
        <v>15</v>
      </c>
      <c r="G1602" s="7" t="s">
        <v>10826</v>
      </c>
      <c r="H1602" s="8" t="s">
        <v>10827</v>
      </c>
      <c r="I1602" s="7">
        <v>9511163550</v>
      </c>
      <c r="J1602" s="8" t="s">
        <v>10828</v>
      </c>
      <c r="K1602" s="8" t="s">
        <v>116</v>
      </c>
      <c r="L1602" s="9">
        <v>46163</v>
      </c>
    </row>
    <row r="1603" spans="1:12" ht="92.25" customHeight="1" x14ac:dyDescent="0.25">
      <c r="A1603" s="7">
        <f t="shared" si="24"/>
        <v>1599</v>
      </c>
      <c r="B1603" s="7" t="s">
        <v>10829</v>
      </c>
      <c r="C1603" s="8" t="s">
        <v>10830</v>
      </c>
      <c r="D1603" s="8" t="s">
        <v>10831</v>
      </c>
      <c r="E1603" s="8" t="s">
        <v>10832</v>
      </c>
      <c r="F1603" s="7" t="s">
        <v>15</v>
      </c>
      <c r="G1603" s="7" t="s">
        <v>10833</v>
      </c>
      <c r="H1603" s="8" t="s">
        <v>10834</v>
      </c>
      <c r="I1603" s="7">
        <v>9511121045</v>
      </c>
      <c r="J1603" s="8" t="s">
        <v>10835</v>
      </c>
      <c r="K1603" s="8" t="s">
        <v>70</v>
      </c>
      <c r="L1603" s="9">
        <v>46163</v>
      </c>
    </row>
    <row r="1604" spans="1:12" ht="132" customHeight="1" x14ac:dyDescent="0.25">
      <c r="A1604" s="7">
        <f t="shared" si="24"/>
        <v>1600</v>
      </c>
      <c r="B1604" s="7" t="s">
        <v>10836</v>
      </c>
      <c r="C1604" s="8" t="s">
        <v>10837</v>
      </c>
      <c r="D1604" s="8" t="s">
        <v>10838</v>
      </c>
      <c r="E1604" s="8" t="s">
        <v>10839</v>
      </c>
      <c r="F1604" s="7" t="s">
        <v>15</v>
      </c>
      <c r="G1604" s="7" t="s">
        <v>10840</v>
      </c>
      <c r="H1604" s="8" t="s">
        <v>10841</v>
      </c>
      <c r="I1604" s="7">
        <v>9512376812</v>
      </c>
      <c r="J1604" s="8" t="s">
        <v>10842</v>
      </c>
      <c r="K1604" s="8" t="s">
        <v>19</v>
      </c>
      <c r="L1604" s="9">
        <v>46164</v>
      </c>
    </row>
    <row r="1605" spans="1:12" ht="132" customHeight="1" x14ac:dyDescent="0.25">
      <c r="A1605" s="7">
        <f t="shared" si="24"/>
        <v>1601</v>
      </c>
      <c r="B1605" s="7" t="s">
        <v>10843</v>
      </c>
      <c r="C1605" s="8" t="s">
        <v>10844</v>
      </c>
      <c r="D1605" s="8" t="s">
        <v>10845</v>
      </c>
      <c r="E1605" s="8" t="s">
        <v>10846</v>
      </c>
      <c r="F1605" s="7" t="s">
        <v>97</v>
      </c>
      <c r="G1605" s="7" t="s">
        <v>10847</v>
      </c>
      <c r="H1605" s="8" t="s">
        <v>10848</v>
      </c>
      <c r="I1605" s="7">
        <v>2282356878</v>
      </c>
      <c r="J1605" s="8" t="s">
        <v>10849</v>
      </c>
      <c r="K1605" s="8" t="s">
        <v>19</v>
      </c>
      <c r="L1605" s="9">
        <v>46164</v>
      </c>
    </row>
    <row r="1606" spans="1:12" ht="93.75" customHeight="1" x14ac:dyDescent="0.25">
      <c r="A1606" s="7">
        <f t="shared" si="24"/>
        <v>1602</v>
      </c>
      <c r="B1606" s="7" t="s">
        <v>10850</v>
      </c>
      <c r="C1606" s="8" t="s">
        <v>10851</v>
      </c>
      <c r="D1606" s="8" t="s">
        <v>10852</v>
      </c>
      <c r="E1606" s="8" t="s">
        <v>10853</v>
      </c>
      <c r="F1606" s="7" t="s">
        <v>256</v>
      </c>
      <c r="G1606" s="7" t="s">
        <v>10854</v>
      </c>
      <c r="H1606" s="8" t="s">
        <v>10855</v>
      </c>
      <c r="I1606" s="7">
        <v>5533997514</v>
      </c>
      <c r="J1606" s="8" t="s">
        <v>10856</v>
      </c>
      <c r="K1606" s="8" t="s">
        <v>300</v>
      </c>
      <c r="L1606" s="9">
        <v>46164</v>
      </c>
    </row>
    <row r="1607" spans="1:12" ht="93.75" customHeight="1" x14ac:dyDescent="0.25">
      <c r="A1607" s="7">
        <f t="shared" ref="A1607:A1670" si="25">+A1606+1</f>
        <v>1603</v>
      </c>
      <c r="B1607" s="7" t="s">
        <v>10857</v>
      </c>
      <c r="C1607" s="8" t="s">
        <v>10858</v>
      </c>
      <c r="D1607" s="8" t="s">
        <v>2062</v>
      </c>
      <c r="E1607" s="8" t="s">
        <v>10859</v>
      </c>
      <c r="F1607" s="7" t="s">
        <v>15</v>
      </c>
      <c r="G1607" s="7" t="s">
        <v>10860</v>
      </c>
      <c r="H1607" s="8" t="s">
        <v>10861</v>
      </c>
      <c r="I1607" s="7">
        <v>9511469121</v>
      </c>
      <c r="J1607" s="8" t="s">
        <v>10862</v>
      </c>
      <c r="K1607" s="8" t="s">
        <v>108</v>
      </c>
      <c r="L1607" s="9">
        <v>46164</v>
      </c>
    </row>
    <row r="1608" spans="1:12" ht="93.75" customHeight="1" x14ac:dyDescent="0.25">
      <c r="A1608" s="7">
        <f t="shared" si="25"/>
        <v>1604</v>
      </c>
      <c r="B1608" s="7" t="s">
        <v>10863</v>
      </c>
      <c r="C1608" s="8" t="s">
        <v>10864</v>
      </c>
      <c r="D1608" s="8" t="s">
        <v>10865</v>
      </c>
      <c r="E1608" s="8" t="s">
        <v>10866</v>
      </c>
      <c r="F1608" s="7" t="s">
        <v>15</v>
      </c>
      <c r="G1608" s="7" t="s">
        <v>10867</v>
      </c>
      <c r="H1608" s="8" t="s">
        <v>10868</v>
      </c>
      <c r="I1608" s="7">
        <v>9511831491</v>
      </c>
      <c r="J1608" s="8" t="s">
        <v>10869</v>
      </c>
      <c r="K1608" s="8" t="s">
        <v>108</v>
      </c>
      <c r="L1608" s="9">
        <v>46164</v>
      </c>
    </row>
    <row r="1609" spans="1:12" ht="144.75" customHeight="1" x14ac:dyDescent="0.25">
      <c r="A1609" s="7">
        <f t="shared" si="25"/>
        <v>1605</v>
      </c>
      <c r="B1609" s="7" t="s">
        <v>10870</v>
      </c>
      <c r="C1609" s="8" t="s">
        <v>10871</v>
      </c>
      <c r="D1609" s="8" t="s">
        <v>10872</v>
      </c>
      <c r="E1609" s="8" t="s">
        <v>10873</v>
      </c>
      <c r="F1609" s="7" t="s">
        <v>15</v>
      </c>
      <c r="G1609" s="7" t="s">
        <v>10874</v>
      </c>
      <c r="H1609" s="8" t="s">
        <v>10875</v>
      </c>
      <c r="I1609" s="7">
        <v>9513583794</v>
      </c>
      <c r="J1609" s="8" t="s">
        <v>10876</v>
      </c>
      <c r="K1609" s="8" t="s">
        <v>19</v>
      </c>
      <c r="L1609" s="9">
        <v>46164</v>
      </c>
    </row>
    <row r="1610" spans="1:12" ht="98.25" customHeight="1" x14ac:dyDescent="0.25">
      <c r="A1610" s="7">
        <f t="shared" si="25"/>
        <v>1606</v>
      </c>
      <c r="B1610" s="7" t="s">
        <v>10877</v>
      </c>
      <c r="C1610" s="8" t="s">
        <v>10878</v>
      </c>
      <c r="D1610" s="8" t="s">
        <v>1463</v>
      </c>
      <c r="E1610" s="8" t="s">
        <v>10879</v>
      </c>
      <c r="F1610" s="7" t="s">
        <v>15</v>
      </c>
      <c r="G1610" s="7" t="s">
        <v>10880</v>
      </c>
      <c r="H1610" s="8" t="s">
        <v>10881</v>
      </c>
      <c r="I1610" s="7">
        <v>9514666409</v>
      </c>
      <c r="J1610" s="8" t="s">
        <v>3663</v>
      </c>
      <c r="K1610" s="8" t="s">
        <v>19</v>
      </c>
      <c r="L1610" s="9">
        <v>46164</v>
      </c>
    </row>
    <row r="1611" spans="1:12" ht="152.25" customHeight="1" x14ac:dyDescent="0.25">
      <c r="A1611" s="7">
        <f t="shared" si="25"/>
        <v>1607</v>
      </c>
      <c r="B1611" s="7" t="s">
        <v>10882</v>
      </c>
      <c r="C1611" s="8" t="s">
        <v>10883</v>
      </c>
      <c r="D1611" s="8" t="s">
        <v>10884</v>
      </c>
      <c r="E1611" s="8" t="s">
        <v>10885</v>
      </c>
      <c r="F1611" s="7" t="s">
        <v>15</v>
      </c>
      <c r="G1611" s="7" t="s">
        <v>10886</v>
      </c>
      <c r="H1611" s="8" t="s">
        <v>10887</v>
      </c>
      <c r="I1611" s="7">
        <v>9515152336</v>
      </c>
      <c r="J1611" s="8" t="s">
        <v>1020</v>
      </c>
      <c r="K1611" s="8" t="s">
        <v>19</v>
      </c>
      <c r="L1611" s="9">
        <v>46164</v>
      </c>
    </row>
    <row r="1612" spans="1:12" ht="152.25" customHeight="1" x14ac:dyDescent="0.25">
      <c r="A1612" s="7">
        <f t="shared" si="25"/>
        <v>1608</v>
      </c>
      <c r="B1612" s="7" t="s">
        <v>10888</v>
      </c>
      <c r="C1612" s="8" t="s">
        <v>10889</v>
      </c>
      <c r="D1612" s="8" t="s">
        <v>10890</v>
      </c>
      <c r="E1612" s="8" t="s">
        <v>10891</v>
      </c>
      <c r="F1612" s="7" t="s">
        <v>1534</v>
      </c>
      <c r="G1612" s="7" t="s">
        <v>10892</v>
      </c>
      <c r="H1612" s="8" t="s">
        <v>10893</v>
      </c>
      <c r="I1612" s="7">
        <v>7773211492</v>
      </c>
      <c r="J1612" s="8" t="s">
        <v>3609</v>
      </c>
      <c r="K1612" s="8" t="s">
        <v>27</v>
      </c>
      <c r="L1612" s="9">
        <v>46164</v>
      </c>
    </row>
    <row r="1613" spans="1:12" ht="135" customHeight="1" x14ac:dyDescent="0.25">
      <c r="A1613" s="7">
        <f t="shared" si="25"/>
        <v>1609</v>
      </c>
      <c r="B1613" s="7" t="s">
        <v>10894</v>
      </c>
      <c r="C1613" s="8" t="s">
        <v>10895</v>
      </c>
      <c r="D1613" s="8" t="s">
        <v>10896</v>
      </c>
      <c r="E1613" s="8" t="s">
        <v>10897</v>
      </c>
      <c r="F1613" s="7" t="s">
        <v>15</v>
      </c>
      <c r="G1613" s="7" t="s">
        <v>10898</v>
      </c>
      <c r="H1613" s="8" t="s">
        <v>10899</v>
      </c>
      <c r="I1613" s="7">
        <v>9512227059</v>
      </c>
      <c r="J1613" s="8" t="s">
        <v>10900</v>
      </c>
      <c r="K1613" s="8" t="s">
        <v>10901</v>
      </c>
      <c r="L1613" s="9">
        <v>46167</v>
      </c>
    </row>
    <row r="1614" spans="1:12" ht="135" customHeight="1" x14ac:dyDescent="0.25">
      <c r="A1614" s="7">
        <f t="shared" si="25"/>
        <v>1610</v>
      </c>
      <c r="B1614" s="7" t="s">
        <v>10902</v>
      </c>
      <c r="C1614" s="8" t="s">
        <v>10903</v>
      </c>
      <c r="D1614" s="8" t="s">
        <v>10904</v>
      </c>
      <c r="E1614" s="8" t="s">
        <v>10905</v>
      </c>
      <c r="F1614" s="7" t="s">
        <v>15</v>
      </c>
      <c r="G1614" s="7" t="s">
        <v>10906</v>
      </c>
      <c r="H1614" s="8" t="s">
        <v>10907</v>
      </c>
      <c r="I1614" s="7">
        <v>9511443446</v>
      </c>
      <c r="J1614" s="8" t="s">
        <v>10908</v>
      </c>
      <c r="K1614" s="8" t="s">
        <v>27</v>
      </c>
      <c r="L1614" s="9">
        <v>46164</v>
      </c>
    </row>
    <row r="1615" spans="1:12" ht="76.5" customHeight="1" x14ac:dyDescent="0.25">
      <c r="A1615" s="7">
        <f t="shared" si="25"/>
        <v>1611</v>
      </c>
      <c r="B1615" s="7" t="s">
        <v>10909</v>
      </c>
      <c r="C1615" s="8" t="s">
        <v>10910</v>
      </c>
      <c r="D1615" s="8" t="s">
        <v>1725</v>
      </c>
      <c r="E1615" s="8" t="s">
        <v>10911</v>
      </c>
      <c r="F1615" s="7" t="s">
        <v>15</v>
      </c>
      <c r="G1615" s="7" t="s">
        <v>10912</v>
      </c>
      <c r="H1615" s="8" t="s">
        <v>10913</v>
      </c>
      <c r="I1615" s="7">
        <v>2224465931</v>
      </c>
      <c r="J1615" s="8" t="s">
        <v>10914</v>
      </c>
      <c r="K1615" s="8" t="s">
        <v>108</v>
      </c>
      <c r="L1615" s="9">
        <v>46164</v>
      </c>
    </row>
    <row r="1616" spans="1:12" ht="76.5" customHeight="1" x14ac:dyDescent="0.25">
      <c r="A1616" s="7">
        <f t="shared" si="25"/>
        <v>1612</v>
      </c>
      <c r="B1616" s="7" t="s">
        <v>10915</v>
      </c>
      <c r="C1616" s="8" t="s">
        <v>10916</v>
      </c>
      <c r="D1616" s="8" t="s">
        <v>2475</v>
      </c>
      <c r="E1616" s="8" t="s">
        <v>10917</v>
      </c>
      <c r="F1616" s="7" t="s">
        <v>256</v>
      </c>
      <c r="G1616" s="7" t="s">
        <v>10918</v>
      </c>
      <c r="H1616" s="8" t="s">
        <v>10919</v>
      </c>
      <c r="I1616" s="7">
        <v>5552013063</v>
      </c>
      <c r="J1616" s="8" t="s">
        <v>10920</v>
      </c>
      <c r="K1616" s="8" t="s">
        <v>455</v>
      </c>
      <c r="L1616" s="9">
        <v>46167</v>
      </c>
    </row>
    <row r="1617" spans="1:12" ht="76.5" customHeight="1" x14ac:dyDescent="0.25">
      <c r="A1617" s="7">
        <f t="shared" si="25"/>
        <v>1613</v>
      </c>
      <c r="B1617" s="7" t="s">
        <v>10921</v>
      </c>
      <c r="C1617" s="8" t="s">
        <v>10922</v>
      </c>
      <c r="D1617" s="8" t="s">
        <v>1324</v>
      </c>
      <c r="E1617" s="8" t="s">
        <v>10923</v>
      </c>
      <c r="F1617" s="7" t="s">
        <v>15</v>
      </c>
      <c r="G1617" s="7" t="s">
        <v>10924</v>
      </c>
      <c r="H1617" s="8" t="s">
        <v>10925</v>
      </c>
      <c r="I1617" s="7">
        <v>5574119839</v>
      </c>
      <c r="J1617" s="8" t="s">
        <v>10926</v>
      </c>
      <c r="K1617" s="8" t="s">
        <v>70</v>
      </c>
      <c r="L1617" s="9">
        <v>46167</v>
      </c>
    </row>
    <row r="1618" spans="1:12" ht="76.5" customHeight="1" x14ac:dyDescent="0.25">
      <c r="A1618" s="7">
        <f t="shared" si="25"/>
        <v>1614</v>
      </c>
      <c r="B1618" s="7" t="s">
        <v>10927</v>
      </c>
      <c r="C1618" s="8" t="s">
        <v>10928</v>
      </c>
      <c r="D1618" s="8" t="s">
        <v>10929</v>
      </c>
      <c r="E1618" s="8" t="s">
        <v>10930</v>
      </c>
      <c r="F1618" s="7" t="s">
        <v>97</v>
      </c>
      <c r="G1618" s="7" t="s">
        <v>10931</v>
      </c>
      <c r="H1618" s="8" t="s">
        <v>10932</v>
      </c>
      <c r="I1618" s="7">
        <v>2282661828</v>
      </c>
      <c r="J1618" s="8" t="s">
        <v>10933</v>
      </c>
      <c r="K1618" s="8" t="s">
        <v>116</v>
      </c>
      <c r="L1618" s="9">
        <v>46168</v>
      </c>
    </row>
    <row r="1619" spans="1:12" ht="126.75" customHeight="1" x14ac:dyDescent="0.25">
      <c r="A1619" s="7">
        <f t="shared" si="25"/>
        <v>1615</v>
      </c>
      <c r="B1619" s="7" t="s">
        <v>10934</v>
      </c>
      <c r="C1619" s="8" t="s">
        <v>10935</v>
      </c>
      <c r="D1619" s="8" t="s">
        <v>10936</v>
      </c>
      <c r="E1619" s="8" t="s">
        <v>10937</v>
      </c>
      <c r="F1619" s="7" t="s">
        <v>15</v>
      </c>
      <c r="G1619" s="7" t="s">
        <v>10938</v>
      </c>
      <c r="H1619" s="8" t="s">
        <v>10939</v>
      </c>
      <c r="I1619" s="7">
        <v>9518751467</v>
      </c>
      <c r="J1619" s="8" t="s">
        <v>10940</v>
      </c>
      <c r="K1619" s="8" t="s">
        <v>108</v>
      </c>
      <c r="L1619" s="9">
        <v>46168</v>
      </c>
    </row>
    <row r="1620" spans="1:12" ht="94.5" customHeight="1" x14ac:dyDescent="0.25">
      <c r="A1620" s="7">
        <f t="shared" si="25"/>
        <v>1616</v>
      </c>
      <c r="B1620" s="7" t="s">
        <v>10941</v>
      </c>
      <c r="C1620" s="8" t="s">
        <v>10942</v>
      </c>
      <c r="D1620" s="8" t="s">
        <v>10943</v>
      </c>
      <c r="E1620" s="8" t="s">
        <v>10944</v>
      </c>
      <c r="F1620" s="7" t="s">
        <v>15</v>
      </c>
      <c r="G1620" s="7" t="s">
        <v>10945</v>
      </c>
      <c r="H1620" s="8" t="s">
        <v>10946</v>
      </c>
      <c r="I1620" s="7">
        <v>9511619285</v>
      </c>
      <c r="J1620" s="8" t="s">
        <v>10947</v>
      </c>
      <c r="K1620" s="8" t="s">
        <v>70</v>
      </c>
      <c r="L1620" s="9">
        <v>46168</v>
      </c>
    </row>
    <row r="1621" spans="1:12" ht="126.75" customHeight="1" x14ac:dyDescent="0.25">
      <c r="A1621" s="7">
        <f t="shared" si="25"/>
        <v>1617</v>
      </c>
      <c r="B1621" s="7" t="s">
        <v>10948</v>
      </c>
      <c r="C1621" s="8" t="s">
        <v>10949</v>
      </c>
      <c r="D1621" s="8" t="s">
        <v>10950</v>
      </c>
      <c r="E1621" s="8" t="s">
        <v>10951</v>
      </c>
      <c r="F1621" s="7" t="s">
        <v>1663</v>
      </c>
      <c r="G1621" s="7" t="s">
        <v>10952</v>
      </c>
      <c r="H1621" s="8" t="s">
        <v>10953</v>
      </c>
      <c r="I1621" s="7">
        <v>3331215601</v>
      </c>
      <c r="J1621" s="8" t="s">
        <v>10954</v>
      </c>
      <c r="K1621" s="8" t="s">
        <v>195</v>
      </c>
      <c r="L1621" s="9">
        <v>46168</v>
      </c>
    </row>
    <row r="1622" spans="1:12" ht="126.75" customHeight="1" x14ac:dyDescent="0.25">
      <c r="A1622" s="7">
        <f t="shared" si="25"/>
        <v>1618</v>
      </c>
      <c r="B1622" s="7" t="s">
        <v>10955</v>
      </c>
      <c r="C1622" s="8" t="s">
        <v>10956</v>
      </c>
      <c r="D1622" s="8" t="s">
        <v>10957</v>
      </c>
      <c r="E1622" s="8" t="s">
        <v>10958</v>
      </c>
      <c r="F1622" s="7" t="s">
        <v>15</v>
      </c>
      <c r="G1622" s="7" t="s">
        <v>10959</v>
      </c>
      <c r="H1622" s="8" t="s">
        <v>10960</v>
      </c>
      <c r="I1622" s="7">
        <v>9511304544</v>
      </c>
      <c r="J1622" s="8" t="s">
        <v>10961</v>
      </c>
      <c r="K1622" s="8" t="s">
        <v>19</v>
      </c>
      <c r="L1622" s="9">
        <v>46168</v>
      </c>
    </row>
    <row r="1623" spans="1:12" ht="129" customHeight="1" x14ac:dyDescent="0.25">
      <c r="A1623" s="7">
        <f t="shared" si="25"/>
        <v>1619</v>
      </c>
      <c r="B1623" s="7" t="s">
        <v>10962</v>
      </c>
      <c r="C1623" s="8" t="s">
        <v>10963</v>
      </c>
      <c r="D1623" s="8" t="s">
        <v>10964</v>
      </c>
      <c r="E1623" s="8" t="s">
        <v>10965</v>
      </c>
      <c r="F1623" s="7" t="s">
        <v>803</v>
      </c>
      <c r="G1623" s="7" t="s">
        <v>10966</v>
      </c>
      <c r="H1623" s="8" t="s">
        <v>10967</v>
      </c>
      <c r="I1623" s="7">
        <v>5555877546</v>
      </c>
      <c r="J1623" s="8" t="s">
        <v>10968</v>
      </c>
      <c r="K1623" s="8" t="s">
        <v>300</v>
      </c>
      <c r="L1623" s="9">
        <v>46168</v>
      </c>
    </row>
    <row r="1624" spans="1:12" ht="129" customHeight="1" x14ac:dyDescent="0.25">
      <c r="A1624" s="7">
        <f t="shared" si="25"/>
        <v>1620</v>
      </c>
      <c r="B1624" s="7" t="s">
        <v>10969</v>
      </c>
      <c r="C1624" s="8" t="s">
        <v>10970</v>
      </c>
      <c r="D1624" s="8" t="s">
        <v>10971</v>
      </c>
      <c r="E1624" s="8" t="s">
        <v>10972</v>
      </c>
      <c r="F1624" s="7" t="s">
        <v>15</v>
      </c>
      <c r="G1624" s="7" t="s">
        <v>10973</v>
      </c>
      <c r="H1624" s="8" t="s">
        <v>10974</v>
      </c>
      <c r="I1624" s="7">
        <v>9515152341</v>
      </c>
      <c r="J1624" s="8" t="s">
        <v>10975</v>
      </c>
      <c r="K1624" s="8" t="s">
        <v>554</v>
      </c>
      <c r="L1624" s="9">
        <v>46168</v>
      </c>
    </row>
    <row r="1625" spans="1:12" ht="129" customHeight="1" x14ac:dyDescent="0.25">
      <c r="A1625" s="7">
        <f t="shared" si="25"/>
        <v>1621</v>
      </c>
      <c r="B1625" s="7" t="s">
        <v>10976</v>
      </c>
      <c r="C1625" s="8" t="s">
        <v>10977</v>
      </c>
      <c r="D1625" s="8" t="s">
        <v>10978</v>
      </c>
      <c r="E1625" s="8" t="s">
        <v>10979</v>
      </c>
      <c r="F1625" s="7" t="s">
        <v>15</v>
      </c>
      <c r="G1625" s="7" t="s">
        <v>10980</v>
      </c>
      <c r="H1625" s="8" t="s">
        <v>10981</v>
      </c>
      <c r="I1625" s="7">
        <v>9515169823</v>
      </c>
      <c r="J1625" s="8" t="s">
        <v>10982</v>
      </c>
      <c r="K1625" s="8" t="s">
        <v>19</v>
      </c>
      <c r="L1625" s="9">
        <v>46168</v>
      </c>
    </row>
    <row r="1626" spans="1:12" ht="129" customHeight="1" x14ac:dyDescent="0.25">
      <c r="A1626" s="7">
        <f t="shared" si="25"/>
        <v>1622</v>
      </c>
      <c r="B1626" s="7" t="s">
        <v>10983</v>
      </c>
      <c r="C1626" s="8" t="s">
        <v>10984</v>
      </c>
      <c r="D1626" s="8" t="s">
        <v>8668</v>
      </c>
      <c r="E1626" s="8" t="s">
        <v>10985</v>
      </c>
      <c r="F1626" s="7" t="s">
        <v>803</v>
      </c>
      <c r="G1626" s="7" t="s">
        <v>10986</v>
      </c>
      <c r="H1626" s="8" t="s">
        <v>10987</v>
      </c>
      <c r="I1626" s="7">
        <v>5515430499</v>
      </c>
      <c r="J1626" s="8" t="s">
        <v>10988</v>
      </c>
      <c r="K1626" s="8" t="s">
        <v>27</v>
      </c>
      <c r="L1626" s="9">
        <v>46168</v>
      </c>
    </row>
    <row r="1627" spans="1:12" ht="129" customHeight="1" x14ac:dyDescent="0.25">
      <c r="A1627" s="7">
        <f t="shared" si="25"/>
        <v>1623</v>
      </c>
      <c r="B1627" s="7" t="s">
        <v>10989</v>
      </c>
      <c r="C1627" s="8" t="s">
        <v>10990</v>
      </c>
      <c r="D1627" s="8" t="s">
        <v>10991</v>
      </c>
      <c r="E1627" s="8" t="s">
        <v>10992</v>
      </c>
      <c r="F1627" s="7" t="s">
        <v>97</v>
      </c>
      <c r="G1627" s="7" t="s">
        <v>10993</v>
      </c>
      <c r="H1627" s="8" t="s">
        <v>10994</v>
      </c>
      <c r="I1627" s="7">
        <v>2871104084</v>
      </c>
      <c r="J1627" s="8" t="s">
        <v>10995</v>
      </c>
      <c r="K1627" s="8" t="s">
        <v>300</v>
      </c>
      <c r="L1627" s="9">
        <v>46168</v>
      </c>
    </row>
    <row r="1628" spans="1:12" ht="94.5" customHeight="1" x14ac:dyDescent="0.25">
      <c r="A1628" s="7">
        <f t="shared" si="25"/>
        <v>1624</v>
      </c>
      <c r="B1628" s="7" t="s">
        <v>10996</v>
      </c>
      <c r="C1628" s="8" t="s">
        <v>10997</v>
      </c>
      <c r="D1628" s="8" t="s">
        <v>8884</v>
      </c>
      <c r="E1628" s="8" t="s">
        <v>10998</v>
      </c>
      <c r="F1628" s="7" t="s">
        <v>15</v>
      </c>
      <c r="G1628" s="7" t="s">
        <v>10999</v>
      </c>
      <c r="H1628" s="8" t="s">
        <v>11000</v>
      </c>
      <c r="I1628" s="7">
        <v>9514666409</v>
      </c>
      <c r="J1628" s="8" t="s">
        <v>11001</v>
      </c>
      <c r="K1628" s="8" t="s">
        <v>116</v>
      </c>
      <c r="L1628" s="9">
        <v>46168</v>
      </c>
    </row>
    <row r="1629" spans="1:12" ht="94.5" customHeight="1" x14ac:dyDescent="0.25">
      <c r="A1629" s="7">
        <f t="shared" si="25"/>
        <v>1625</v>
      </c>
      <c r="B1629" s="7" t="s">
        <v>11002</v>
      </c>
      <c r="C1629" s="8" t="s">
        <v>11003</v>
      </c>
      <c r="D1629" s="8" t="s">
        <v>9319</v>
      </c>
      <c r="E1629" s="8" t="s">
        <v>11004</v>
      </c>
      <c r="F1629" s="7" t="s">
        <v>15</v>
      </c>
      <c r="G1629" s="7" t="s">
        <v>11005</v>
      </c>
      <c r="H1629" s="8" t="s">
        <v>11006</v>
      </c>
      <c r="I1629" s="7">
        <v>9512565014</v>
      </c>
      <c r="J1629" s="8" t="s">
        <v>11007</v>
      </c>
      <c r="K1629" s="8" t="s">
        <v>70</v>
      </c>
      <c r="L1629" s="9">
        <v>46169</v>
      </c>
    </row>
    <row r="1630" spans="1:12" ht="94.5" customHeight="1" x14ac:dyDescent="0.25">
      <c r="A1630" s="7">
        <f t="shared" si="25"/>
        <v>1626</v>
      </c>
      <c r="B1630" s="7" t="s">
        <v>11008</v>
      </c>
      <c r="C1630" s="8" t="s">
        <v>11009</v>
      </c>
      <c r="D1630" s="8" t="s">
        <v>11010</v>
      </c>
      <c r="E1630" s="8" t="s">
        <v>11011</v>
      </c>
      <c r="F1630" s="7" t="s">
        <v>451</v>
      </c>
      <c r="G1630" s="7" t="s">
        <v>11012</v>
      </c>
      <c r="H1630" s="8" t="s">
        <v>1313</v>
      </c>
      <c r="I1630" s="7">
        <v>9513641318</v>
      </c>
      <c r="J1630" s="8" t="s">
        <v>1314</v>
      </c>
      <c r="K1630" s="8" t="s">
        <v>27</v>
      </c>
      <c r="L1630" s="9">
        <v>46169</v>
      </c>
    </row>
    <row r="1631" spans="1:12" ht="136.5" customHeight="1" x14ac:dyDescent="0.25">
      <c r="A1631" s="7">
        <f t="shared" si="25"/>
        <v>1627</v>
      </c>
      <c r="B1631" s="7" t="s">
        <v>11013</v>
      </c>
      <c r="C1631" s="8" t="s">
        <v>11014</v>
      </c>
      <c r="D1631" s="8" t="s">
        <v>11015</v>
      </c>
      <c r="E1631" s="8" t="s">
        <v>11016</v>
      </c>
      <c r="F1631" s="7" t="s">
        <v>15</v>
      </c>
      <c r="G1631" s="7" t="s">
        <v>11017</v>
      </c>
      <c r="H1631" s="8" t="s">
        <v>11018</v>
      </c>
      <c r="I1631" s="7">
        <v>9511328445</v>
      </c>
      <c r="J1631" s="8" t="s">
        <v>11019</v>
      </c>
      <c r="K1631" s="8" t="s">
        <v>19</v>
      </c>
      <c r="L1631" s="9">
        <v>46169</v>
      </c>
    </row>
    <row r="1632" spans="1:12" ht="136.5" customHeight="1" x14ac:dyDescent="0.25">
      <c r="A1632" s="7">
        <f t="shared" si="25"/>
        <v>1628</v>
      </c>
      <c r="B1632" s="7" t="s">
        <v>11020</v>
      </c>
      <c r="C1632" s="8" t="s">
        <v>11021</v>
      </c>
      <c r="D1632" s="8" t="s">
        <v>11022</v>
      </c>
      <c r="E1632" s="8" t="s">
        <v>11023</v>
      </c>
      <c r="F1632" s="7" t="s">
        <v>15</v>
      </c>
      <c r="G1632" s="7" t="s">
        <v>11024</v>
      </c>
      <c r="H1632" s="8" t="s">
        <v>11025</v>
      </c>
      <c r="I1632" s="7">
        <v>9515175498</v>
      </c>
      <c r="J1632" s="8" t="s">
        <v>11026</v>
      </c>
      <c r="K1632" s="8" t="s">
        <v>70</v>
      </c>
      <c r="L1632" s="9">
        <v>46169</v>
      </c>
    </row>
    <row r="1633" spans="1:12" ht="136.5" customHeight="1" x14ac:dyDescent="0.25">
      <c r="A1633" s="7">
        <f t="shared" si="25"/>
        <v>1629</v>
      </c>
      <c r="B1633" s="7" t="s">
        <v>11027</v>
      </c>
      <c r="C1633" s="8" t="s">
        <v>11028</v>
      </c>
      <c r="D1633" s="8" t="s">
        <v>11029</v>
      </c>
      <c r="E1633" s="8" t="s">
        <v>11030</v>
      </c>
      <c r="F1633" s="7" t="s">
        <v>15</v>
      </c>
      <c r="G1633" s="7" t="s">
        <v>11031</v>
      </c>
      <c r="H1633" s="8" t="s">
        <v>11032</v>
      </c>
      <c r="I1633" s="7">
        <v>9515177096</v>
      </c>
      <c r="J1633" s="8" t="s">
        <v>11033</v>
      </c>
      <c r="K1633" s="8" t="s">
        <v>195</v>
      </c>
      <c r="L1633" s="9">
        <v>46169</v>
      </c>
    </row>
    <row r="1634" spans="1:12" ht="136.5" customHeight="1" x14ac:dyDescent="0.25">
      <c r="A1634" s="7">
        <f t="shared" si="25"/>
        <v>1630</v>
      </c>
      <c r="B1634" s="7" t="s">
        <v>11034</v>
      </c>
      <c r="C1634" s="8" t="s">
        <v>11035</v>
      </c>
      <c r="D1634" s="8" t="s">
        <v>11036</v>
      </c>
      <c r="E1634" s="8" t="s">
        <v>11037</v>
      </c>
      <c r="F1634" s="7" t="s">
        <v>256</v>
      </c>
      <c r="G1634" s="7" t="s">
        <v>11038</v>
      </c>
      <c r="H1634" s="8" t="s">
        <v>11039</v>
      </c>
      <c r="I1634" s="7">
        <v>5510534387</v>
      </c>
      <c r="J1634" s="8" t="s">
        <v>11040</v>
      </c>
      <c r="K1634" s="8" t="s">
        <v>27</v>
      </c>
      <c r="L1634" s="9">
        <v>46169</v>
      </c>
    </row>
    <row r="1635" spans="1:12" ht="136.5" customHeight="1" x14ac:dyDescent="0.25">
      <c r="A1635" s="7">
        <f t="shared" si="25"/>
        <v>1631</v>
      </c>
      <c r="B1635" s="7" t="s">
        <v>11042</v>
      </c>
      <c r="C1635" s="8" t="s">
        <v>11043</v>
      </c>
      <c r="D1635" s="8" t="s">
        <v>11044</v>
      </c>
      <c r="E1635" s="8" t="s">
        <v>11045</v>
      </c>
      <c r="F1635" s="7" t="s">
        <v>15</v>
      </c>
      <c r="G1635" s="7" t="s">
        <v>11046</v>
      </c>
      <c r="H1635" s="8" t="s">
        <v>2430</v>
      </c>
      <c r="I1635" s="7">
        <v>9515690169</v>
      </c>
      <c r="J1635" s="8" t="s">
        <v>11047</v>
      </c>
      <c r="K1635" s="8" t="s">
        <v>70</v>
      </c>
      <c r="L1635" s="9">
        <v>46169</v>
      </c>
    </row>
    <row r="1636" spans="1:12" ht="102.75" customHeight="1" x14ac:dyDescent="0.25">
      <c r="A1636" s="7">
        <f t="shared" si="25"/>
        <v>1632</v>
      </c>
      <c r="B1636" s="7" t="s">
        <v>11048</v>
      </c>
      <c r="C1636" s="8" t="s">
        <v>11049</v>
      </c>
      <c r="D1636" s="8" t="s">
        <v>11050</v>
      </c>
      <c r="E1636" s="8" t="s">
        <v>11051</v>
      </c>
      <c r="F1636" s="7" t="s">
        <v>256</v>
      </c>
      <c r="G1636" s="7" t="s">
        <v>11052</v>
      </c>
      <c r="H1636" s="8" t="s">
        <v>11053</v>
      </c>
      <c r="I1636" s="7">
        <v>5591633537</v>
      </c>
      <c r="J1636" s="8" t="s">
        <v>11054</v>
      </c>
      <c r="K1636" s="8" t="s">
        <v>300</v>
      </c>
      <c r="L1636" s="9">
        <v>46169</v>
      </c>
    </row>
    <row r="1637" spans="1:12" ht="102.75" customHeight="1" x14ac:dyDescent="0.25">
      <c r="A1637" s="7">
        <f t="shared" si="25"/>
        <v>1633</v>
      </c>
      <c r="B1637" s="7" t="s">
        <v>11055</v>
      </c>
      <c r="C1637" s="8" t="s">
        <v>11041</v>
      </c>
      <c r="D1637" s="8" t="s">
        <v>11056</v>
      </c>
      <c r="E1637" s="8" t="s">
        <v>11057</v>
      </c>
      <c r="F1637" s="7" t="s">
        <v>256</v>
      </c>
      <c r="G1637" s="7" t="s">
        <v>11058</v>
      </c>
      <c r="H1637" s="8" t="s">
        <v>11059</v>
      </c>
      <c r="I1637" s="7">
        <v>5510534387</v>
      </c>
      <c r="J1637" s="8" t="s">
        <v>11060</v>
      </c>
      <c r="K1637" s="8" t="s">
        <v>27</v>
      </c>
      <c r="L1637" s="9">
        <v>46169</v>
      </c>
    </row>
    <row r="1638" spans="1:12" ht="102.75" customHeight="1" x14ac:dyDescent="0.25">
      <c r="A1638" s="7">
        <f t="shared" si="25"/>
        <v>1634</v>
      </c>
      <c r="B1638" s="7" t="s">
        <v>11061</v>
      </c>
      <c r="C1638" s="8" t="s">
        <v>11062</v>
      </c>
      <c r="D1638" s="8" t="s">
        <v>11063</v>
      </c>
      <c r="E1638" s="8" t="s">
        <v>11064</v>
      </c>
      <c r="F1638" s="7" t="s">
        <v>256</v>
      </c>
      <c r="G1638" s="7" t="s">
        <v>11065</v>
      </c>
      <c r="H1638" s="8" t="s">
        <v>11066</v>
      </c>
      <c r="I1638" s="7">
        <v>9513502071</v>
      </c>
      <c r="J1638" s="8" t="s">
        <v>10633</v>
      </c>
      <c r="K1638" s="8" t="s">
        <v>92</v>
      </c>
      <c r="L1638" s="9">
        <v>46169</v>
      </c>
    </row>
    <row r="1639" spans="1:12" ht="102.75" customHeight="1" x14ac:dyDescent="0.25">
      <c r="A1639" s="7">
        <f t="shared" si="25"/>
        <v>1635</v>
      </c>
      <c r="B1639" s="7" t="s">
        <v>11067</v>
      </c>
      <c r="C1639" s="8" t="s">
        <v>11068</v>
      </c>
      <c r="D1639" s="8" t="s">
        <v>11069</v>
      </c>
      <c r="E1639" s="8" t="s">
        <v>11070</v>
      </c>
      <c r="F1639" s="7" t="s">
        <v>15</v>
      </c>
      <c r="G1639" s="7" t="s">
        <v>11071</v>
      </c>
      <c r="H1639" s="8" t="s">
        <v>11072</v>
      </c>
      <c r="I1639" s="7">
        <v>9511876578</v>
      </c>
      <c r="J1639" s="8" t="s">
        <v>11073</v>
      </c>
      <c r="K1639" s="8" t="s">
        <v>700</v>
      </c>
      <c r="L1639" s="9">
        <v>46170</v>
      </c>
    </row>
    <row r="1640" spans="1:12" ht="102.75" customHeight="1" x14ac:dyDescent="0.25">
      <c r="A1640" s="7">
        <f t="shared" si="25"/>
        <v>1636</v>
      </c>
      <c r="B1640" s="7" t="s">
        <v>11074</v>
      </c>
      <c r="C1640" s="8" t="s">
        <v>11075</v>
      </c>
      <c r="D1640" s="8" t="s">
        <v>11076</v>
      </c>
      <c r="E1640" s="8" t="s">
        <v>11077</v>
      </c>
      <c r="F1640" s="7" t="s">
        <v>15</v>
      </c>
      <c r="G1640" s="7" t="s">
        <v>11078</v>
      </c>
      <c r="H1640" s="8" t="s">
        <v>11079</v>
      </c>
      <c r="I1640" s="7">
        <v>9511282223</v>
      </c>
      <c r="J1640" s="8" t="s">
        <v>11080</v>
      </c>
      <c r="K1640" s="8" t="s">
        <v>70</v>
      </c>
      <c r="L1640" s="9">
        <v>46170</v>
      </c>
    </row>
    <row r="1641" spans="1:12" ht="102.75" customHeight="1" x14ac:dyDescent="0.25">
      <c r="A1641" s="7">
        <f t="shared" si="25"/>
        <v>1637</v>
      </c>
      <c r="B1641" s="7" t="s">
        <v>11081</v>
      </c>
      <c r="C1641" s="8" t="s">
        <v>11082</v>
      </c>
      <c r="D1641" s="8" t="s">
        <v>11083</v>
      </c>
      <c r="E1641" s="8" t="s">
        <v>11084</v>
      </c>
      <c r="F1641" s="7" t="s">
        <v>15</v>
      </c>
      <c r="G1641" s="7" t="s">
        <v>11085</v>
      </c>
      <c r="H1641" s="8" t="s">
        <v>11086</v>
      </c>
      <c r="I1641" s="7">
        <v>9717120523</v>
      </c>
      <c r="J1641" s="8" t="s">
        <v>11087</v>
      </c>
      <c r="K1641" s="8" t="s">
        <v>92</v>
      </c>
      <c r="L1641" s="9">
        <v>46170</v>
      </c>
    </row>
    <row r="1642" spans="1:12" ht="118.5" customHeight="1" x14ac:dyDescent="0.25">
      <c r="A1642" s="7">
        <f t="shared" si="25"/>
        <v>1638</v>
      </c>
      <c r="B1642" s="7" t="s">
        <v>11088</v>
      </c>
      <c r="C1642" s="8" t="s">
        <v>11089</v>
      </c>
      <c r="D1642" s="8" t="s">
        <v>11090</v>
      </c>
      <c r="E1642" s="8" t="s">
        <v>11091</v>
      </c>
      <c r="F1642" s="7" t="s">
        <v>15</v>
      </c>
      <c r="G1642" s="7" t="s">
        <v>11092</v>
      </c>
      <c r="H1642" s="8" t="s">
        <v>11093</v>
      </c>
      <c r="I1642" s="7">
        <v>5582340750</v>
      </c>
      <c r="J1642" s="8" t="s">
        <v>11094</v>
      </c>
      <c r="K1642" s="8" t="s">
        <v>19</v>
      </c>
      <c r="L1642" s="9">
        <v>46170</v>
      </c>
    </row>
    <row r="1643" spans="1:12" ht="96.75" customHeight="1" x14ac:dyDescent="0.25">
      <c r="A1643" s="7">
        <f t="shared" si="25"/>
        <v>1639</v>
      </c>
      <c r="B1643" s="7" t="s">
        <v>11095</v>
      </c>
      <c r="C1643" s="8" t="s">
        <v>11096</v>
      </c>
      <c r="D1643" s="8" t="s">
        <v>1463</v>
      </c>
      <c r="E1643" s="8" t="s">
        <v>11097</v>
      </c>
      <c r="F1643" s="7" t="s">
        <v>15</v>
      </c>
      <c r="G1643" s="7" t="s">
        <v>11098</v>
      </c>
      <c r="H1643" s="8" t="s">
        <v>8509</v>
      </c>
      <c r="I1643" s="7">
        <v>9515691561</v>
      </c>
      <c r="J1643" s="8" t="s">
        <v>11099</v>
      </c>
      <c r="K1643" s="8" t="s">
        <v>1468</v>
      </c>
      <c r="L1643" s="9">
        <v>46170</v>
      </c>
    </row>
    <row r="1644" spans="1:12" ht="96.75" customHeight="1" x14ac:dyDescent="0.25">
      <c r="A1644" s="7">
        <f t="shared" si="25"/>
        <v>1640</v>
      </c>
      <c r="B1644" s="7" t="s">
        <v>11100</v>
      </c>
      <c r="C1644" s="8" t="s">
        <v>11101</v>
      </c>
      <c r="D1644" s="8" t="s">
        <v>11102</v>
      </c>
      <c r="E1644" s="8" t="s">
        <v>11103</v>
      </c>
      <c r="F1644" s="7" t="s">
        <v>15</v>
      </c>
      <c r="G1644" s="7" t="s">
        <v>11104</v>
      </c>
      <c r="H1644" s="8" t="s">
        <v>11105</v>
      </c>
      <c r="I1644" s="7">
        <v>9511908084</v>
      </c>
      <c r="J1644" s="8" t="s">
        <v>11106</v>
      </c>
      <c r="K1644" s="8" t="s">
        <v>108</v>
      </c>
      <c r="L1644" s="9">
        <v>46170</v>
      </c>
    </row>
    <row r="1645" spans="1:12" ht="96.75" customHeight="1" x14ac:dyDescent="0.25">
      <c r="A1645" s="7">
        <f t="shared" si="25"/>
        <v>1641</v>
      </c>
      <c r="B1645" s="7" t="s">
        <v>11107</v>
      </c>
      <c r="C1645" s="8" t="s">
        <v>11108</v>
      </c>
      <c r="D1645" s="8" t="s">
        <v>422</v>
      </c>
      <c r="E1645" s="8" t="s">
        <v>11109</v>
      </c>
      <c r="F1645" s="7" t="s">
        <v>15</v>
      </c>
      <c r="G1645" s="7" t="s">
        <v>11110</v>
      </c>
      <c r="H1645" s="8" t="s">
        <v>11111</v>
      </c>
      <c r="I1645" s="7">
        <v>9515151576</v>
      </c>
      <c r="J1645" s="8" t="s">
        <v>11112</v>
      </c>
      <c r="K1645" s="8" t="s">
        <v>108</v>
      </c>
      <c r="L1645" s="9">
        <v>46171</v>
      </c>
    </row>
    <row r="1646" spans="1:12" ht="96.75" customHeight="1" x14ac:dyDescent="0.25">
      <c r="A1646" s="7">
        <f t="shared" si="25"/>
        <v>1642</v>
      </c>
      <c r="B1646" s="7" t="s">
        <v>11113</v>
      </c>
      <c r="C1646" s="8" t="s">
        <v>11114</v>
      </c>
      <c r="D1646" s="8" t="s">
        <v>10831</v>
      </c>
      <c r="E1646" s="8" t="s">
        <v>550</v>
      </c>
      <c r="F1646" s="7" t="s">
        <v>15</v>
      </c>
      <c r="G1646" s="7" t="s">
        <v>11115</v>
      </c>
      <c r="H1646" s="8" t="s">
        <v>11116</v>
      </c>
      <c r="I1646" s="7">
        <v>9515162812</v>
      </c>
      <c r="J1646" s="8" t="s">
        <v>11117</v>
      </c>
      <c r="K1646" s="8" t="s">
        <v>108</v>
      </c>
      <c r="L1646" s="9">
        <v>46171</v>
      </c>
    </row>
    <row r="1647" spans="1:12" ht="96.75" customHeight="1" x14ac:dyDescent="0.25">
      <c r="A1647" s="7">
        <f t="shared" si="25"/>
        <v>1643</v>
      </c>
      <c r="B1647" s="7" t="s">
        <v>11118</v>
      </c>
      <c r="C1647" s="8" t="s">
        <v>11119</v>
      </c>
      <c r="D1647" s="8" t="s">
        <v>422</v>
      </c>
      <c r="E1647" s="8" t="s">
        <v>11120</v>
      </c>
      <c r="F1647" s="7" t="s">
        <v>15</v>
      </c>
      <c r="G1647" s="7" t="s">
        <v>11121</v>
      </c>
      <c r="H1647" s="8" t="s">
        <v>11122</v>
      </c>
      <c r="I1647" s="7">
        <v>9511563632</v>
      </c>
      <c r="J1647" s="8" t="s">
        <v>11123</v>
      </c>
      <c r="K1647" s="8" t="s">
        <v>70</v>
      </c>
      <c r="L1647" s="9">
        <v>46171</v>
      </c>
    </row>
    <row r="1648" spans="1:12" ht="96.75" customHeight="1" x14ac:dyDescent="0.25">
      <c r="A1648" s="7">
        <f t="shared" si="25"/>
        <v>1644</v>
      </c>
      <c r="B1648" s="7" t="s">
        <v>11124</v>
      </c>
      <c r="C1648" s="8" t="s">
        <v>11125</v>
      </c>
      <c r="D1648" s="8" t="s">
        <v>2062</v>
      </c>
      <c r="E1648" s="8" t="s">
        <v>11126</v>
      </c>
      <c r="F1648" s="7" t="s">
        <v>15</v>
      </c>
      <c r="G1648" s="7" t="s">
        <v>11127</v>
      </c>
      <c r="H1648" s="8" t="s">
        <v>11128</v>
      </c>
      <c r="I1648" s="7">
        <v>9512448731</v>
      </c>
      <c r="J1648" s="8" t="s">
        <v>11129</v>
      </c>
      <c r="K1648" s="8" t="s">
        <v>108</v>
      </c>
      <c r="L1648" s="9">
        <v>46171</v>
      </c>
    </row>
    <row r="1649" spans="1:12" ht="96.75" customHeight="1" x14ac:dyDescent="0.25">
      <c r="A1649" s="7">
        <f t="shared" si="25"/>
        <v>1645</v>
      </c>
      <c r="B1649" s="7" t="s">
        <v>11130</v>
      </c>
      <c r="C1649" s="8" t="s">
        <v>11131</v>
      </c>
      <c r="D1649" s="8" t="s">
        <v>968</v>
      </c>
      <c r="E1649" s="8" t="s">
        <v>11132</v>
      </c>
      <c r="F1649" s="7" t="s">
        <v>15</v>
      </c>
      <c r="G1649" s="7" t="s">
        <v>11133</v>
      </c>
      <c r="H1649" s="8" t="s">
        <v>11134</v>
      </c>
      <c r="I1649" s="7">
        <v>9511098512</v>
      </c>
      <c r="J1649" s="8" t="s">
        <v>11135</v>
      </c>
      <c r="K1649" s="8" t="s">
        <v>70</v>
      </c>
      <c r="L1649" s="9">
        <v>46171</v>
      </c>
    </row>
    <row r="1650" spans="1:12" ht="96.75" customHeight="1" x14ac:dyDescent="0.25">
      <c r="A1650" s="7">
        <f t="shared" si="25"/>
        <v>1646</v>
      </c>
      <c r="B1650" s="7" t="s">
        <v>11136</v>
      </c>
      <c r="C1650" s="8" t="s">
        <v>11137</v>
      </c>
      <c r="D1650" s="8" t="s">
        <v>2076</v>
      </c>
      <c r="E1650" s="8" t="s">
        <v>11138</v>
      </c>
      <c r="F1650" s="7" t="s">
        <v>15</v>
      </c>
      <c r="G1650" s="7" t="s">
        <v>11139</v>
      </c>
      <c r="H1650" s="8" t="s">
        <v>11140</v>
      </c>
      <c r="I1650" s="7">
        <v>9516082294</v>
      </c>
      <c r="J1650" s="8" t="s">
        <v>11141</v>
      </c>
      <c r="K1650" s="8" t="s">
        <v>841</v>
      </c>
      <c r="L1650" s="9">
        <v>46171</v>
      </c>
    </row>
    <row r="1651" spans="1:12" ht="117.75" customHeight="1" x14ac:dyDescent="0.25">
      <c r="A1651" s="7">
        <f t="shared" si="25"/>
        <v>1647</v>
      </c>
      <c r="B1651" s="7" t="s">
        <v>11142</v>
      </c>
      <c r="C1651" s="8" t="s">
        <v>11143</v>
      </c>
      <c r="D1651" s="8" t="s">
        <v>11144</v>
      </c>
      <c r="E1651" s="8" t="s">
        <v>11145</v>
      </c>
      <c r="F1651" s="7" t="s">
        <v>256</v>
      </c>
      <c r="G1651" s="7" t="s">
        <v>11146</v>
      </c>
      <c r="H1651" s="8" t="s">
        <v>11147</v>
      </c>
      <c r="I1651" s="7">
        <v>9511435654</v>
      </c>
      <c r="J1651" s="8" t="s">
        <v>11148</v>
      </c>
      <c r="K1651" s="8" t="s">
        <v>10901</v>
      </c>
      <c r="L1651" s="9">
        <v>46171</v>
      </c>
    </row>
    <row r="1652" spans="1:12" ht="96.75" customHeight="1" x14ac:dyDescent="0.25">
      <c r="A1652" s="7">
        <f t="shared" si="25"/>
        <v>1648</v>
      </c>
      <c r="B1652" s="7" t="s">
        <v>11149</v>
      </c>
      <c r="C1652" s="8" t="s">
        <v>11150</v>
      </c>
      <c r="D1652" s="8" t="s">
        <v>2062</v>
      </c>
      <c r="E1652" s="8" t="s">
        <v>11151</v>
      </c>
      <c r="F1652" s="7" t="s">
        <v>15</v>
      </c>
      <c r="G1652" s="7" t="s">
        <v>11152</v>
      </c>
      <c r="H1652" s="8" t="s">
        <v>11153</v>
      </c>
      <c r="I1652" s="7">
        <v>9513032533</v>
      </c>
      <c r="J1652" s="8" t="s">
        <v>11154</v>
      </c>
      <c r="K1652" s="8" t="s">
        <v>108</v>
      </c>
      <c r="L1652" s="9">
        <v>46171</v>
      </c>
    </row>
    <row r="1653" spans="1:12" ht="96.75" customHeight="1" x14ac:dyDescent="0.25">
      <c r="A1653" s="7">
        <f t="shared" si="25"/>
        <v>1649</v>
      </c>
      <c r="B1653" s="7" t="s">
        <v>11155</v>
      </c>
      <c r="C1653" s="8" t="s">
        <v>11156</v>
      </c>
      <c r="D1653" s="8" t="s">
        <v>1923</v>
      </c>
      <c r="E1653" s="8" t="s">
        <v>11157</v>
      </c>
      <c r="F1653" s="7" t="s">
        <v>15</v>
      </c>
      <c r="G1653" s="7" t="s">
        <v>11158</v>
      </c>
      <c r="H1653" s="8" t="s">
        <v>11159</v>
      </c>
      <c r="I1653" s="7">
        <v>9512347866</v>
      </c>
      <c r="J1653" s="8" t="s">
        <v>11160</v>
      </c>
      <c r="K1653" s="8" t="s">
        <v>300</v>
      </c>
      <c r="L1653" s="9">
        <v>46174</v>
      </c>
    </row>
    <row r="1654" spans="1:12" ht="96.75" customHeight="1" x14ac:dyDescent="0.25">
      <c r="A1654" s="7">
        <f t="shared" si="25"/>
        <v>1650</v>
      </c>
      <c r="B1654" s="7" t="s">
        <v>11161</v>
      </c>
      <c r="C1654" s="8" t="s">
        <v>11162</v>
      </c>
      <c r="D1654" s="8" t="s">
        <v>7887</v>
      </c>
      <c r="E1654" s="8" t="s">
        <v>11163</v>
      </c>
      <c r="F1654" s="7" t="s">
        <v>15</v>
      </c>
      <c r="G1654" s="7" t="s">
        <v>11164</v>
      </c>
      <c r="H1654" s="8" t="s">
        <v>11165</v>
      </c>
      <c r="I1654" s="7">
        <v>9511406814</v>
      </c>
      <c r="J1654" s="8" t="s">
        <v>11166</v>
      </c>
      <c r="K1654" s="8" t="s">
        <v>116</v>
      </c>
      <c r="L1654" s="9">
        <v>46174</v>
      </c>
    </row>
    <row r="1655" spans="1:12" ht="142.5" customHeight="1" x14ac:dyDescent="0.25">
      <c r="A1655" s="7">
        <f t="shared" si="25"/>
        <v>1651</v>
      </c>
      <c r="B1655" s="7" t="s">
        <v>11167</v>
      </c>
      <c r="C1655" s="8" t="s">
        <v>11168</v>
      </c>
      <c r="D1655" s="8" t="s">
        <v>11169</v>
      </c>
      <c r="E1655" s="8" t="s">
        <v>11170</v>
      </c>
      <c r="F1655" s="7" t="s">
        <v>451</v>
      </c>
      <c r="G1655" s="7" t="s">
        <v>11171</v>
      </c>
      <c r="H1655" s="8" t="s">
        <v>11172</v>
      </c>
      <c r="I1655" s="7">
        <v>2299072642</v>
      </c>
      <c r="J1655" s="8" t="s">
        <v>11173</v>
      </c>
      <c r="K1655" s="8" t="s">
        <v>27</v>
      </c>
      <c r="L1655" s="9">
        <v>46170</v>
      </c>
    </row>
    <row r="1656" spans="1:12" ht="142.5" customHeight="1" x14ac:dyDescent="0.25">
      <c r="A1656" s="7">
        <f t="shared" si="25"/>
        <v>1652</v>
      </c>
      <c r="B1656" s="7" t="s">
        <v>11174</v>
      </c>
      <c r="C1656" s="8" t="s">
        <v>11175</v>
      </c>
      <c r="D1656" s="8" t="s">
        <v>11176</v>
      </c>
      <c r="E1656" s="8" t="s">
        <v>11177</v>
      </c>
      <c r="F1656" s="7" t="s">
        <v>15</v>
      </c>
      <c r="G1656" s="7" t="s">
        <v>11178</v>
      </c>
      <c r="H1656" s="8" t="s">
        <v>11179</v>
      </c>
      <c r="I1656" s="7">
        <v>9515703744</v>
      </c>
      <c r="J1656" s="8" t="s">
        <v>11180</v>
      </c>
      <c r="K1656" s="8" t="s">
        <v>19</v>
      </c>
      <c r="L1656" s="9">
        <v>46174</v>
      </c>
    </row>
    <row r="1657" spans="1:12" ht="142.5" customHeight="1" x14ac:dyDescent="0.25">
      <c r="A1657" s="7">
        <f t="shared" si="25"/>
        <v>1653</v>
      </c>
      <c r="B1657" s="7" t="s">
        <v>11181</v>
      </c>
      <c r="C1657" s="8" t="s">
        <v>11182</v>
      </c>
      <c r="D1657" s="8" t="s">
        <v>11183</v>
      </c>
      <c r="E1657" s="8" t="s">
        <v>11184</v>
      </c>
      <c r="F1657" s="7" t="s">
        <v>15</v>
      </c>
      <c r="G1657" s="7" t="s">
        <v>11185</v>
      </c>
      <c r="H1657" s="8" t="s">
        <v>11186</v>
      </c>
      <c r="I1657" s="7">
        <v>9511282932</v>
      </c>
      <c r="J1657" s="8" t="s">
        <v>11187</v>
      </c>
      <c r="K1657" s="8" t="s">
        <v>116</v>
      </c>
      <c r="L1657" s="9">
        <v>46174</v>
      </c>
    </row>
    <row r="1658" spans="1:12" ht="84.75" customHeight="1" x14ac:dyDescent="0.25">
      <c r="A1658" s="7">
        <f t="shared" si="25"/>
        <v>1654</v>
      </c>
      <c r="B1658" s="7" t="s">
        <v>11188</v>
      </c>
      <c r="C1658" s="8" t="s">
        <v>11189</v>
      </c>
      <c r="D1658" s="8" t="s">
        <v>2062</v>
      </c>
      <c r="E1658" s="8" t="s">
        <v>11190</v>
      </c>
      <c r="F1658" s="7" t="s">
        <v>15</v>
      </c>
      <c r="G1658" s="7" t="s">
        <v>11191</v>
      </c>
      <c r="H1658" s="8" t="s">
        <v>11192</v>
      </c>
      <c r="I1658" s="7">
        <v>9511353034</v>
      </c>
      <c r="J1658" s="8" t="s">
        <v>11193</v>
      </c>
      <c r="K1658" s="8" t="s">
        <v>108</v>
      </c>
      <c r="L1658" s="9">
        <v>46174</v>
      </c>
    </row>
    <row r="1659" spans="1:12" ht="84.75" customHeight="1" x14ac:dyDescent="0.25">
      <c r="A1659" s="7">
        <f t="shared" si="25"/>
        <v>1655</v>
      </c>
      <c r="B1659" s="7" t="s">
        <v>11194</v>
      </c>
      <c r="C1659" s="8" t="s">
        <v>11195</v>
      </c>
      <c r="D1659" s="8" t="s">
        <v>11196</v>
      </c>
      <c r="E1659" s="8" t="s">
        <v>11197</v>
      </c>
      <c r="F1659" s="7" t="s">
        <v>15</v>
      </c>
      <c r="G1659" s="7" t="s">
        <v>11198</v>
      </c>
      <c r="H1659" s="8" t="s">
        <v>11199</v>
      </c>
      <c r="I1659" s="7">
        <v>9511963376</v>
      </c>
      <c r="J1659" s="8" t="s">
        <v>11200</v>
      </c>
      <c r="K1659" s="8" t="s">
        <v>70</v>
      </c>
      <c r="L1659" s="9">
        <v>46174</v>
      </c>
    </row>
    <row r="1660" spans="1:12" ht="118.5" customHeight="1" x14ac:dyDescent="0.25">
      <c r="A1660" s="7">
        <f t="shared" si="25"/>
        <v>1656</v>
      </c>
      <c r="B1660" s="7" t="s">
        <v>11201</v>
      </c>
      <c r="C1660" s="8" t="s">
        <v>11202</v>
      </c>
      <c r="D1660" s="8" t="s">
        <v>9836</v>
      </c>
      <c r="E1660" s="8" t="s">
        <v>11203</v>
      </c>
      <c r="F1660" s="7" t="s">
        <v>15</v>
      </c>
      <c r="G1660" s="7" t="s">
        <v>11204</v>
      </c>
      <c r="H1660" s="8" t="s">
        <v>11205</v>
      </c>
      <c r="I1660" s="7">
        <v>9513413615</v>
      </c>
      <c r="J1660" s="8" t="s">
        <v>11206</v>
      </c>
      <c r="K1660" s="8" t="s">
        <v>19</v>
      </c>
      <c r="L1660" s="9">
        <v>46174</v>
      </c>
    </row>
    <row r="1661" spans="1:12" ht="141.75" customHeight="1" x14ac:dyDescent="0.25">
      <c r="A1661" s="7">
        <f t="shared" si="25"/>
        <v>1657</v>
      </c>
      <c r="B1661" s="7" t="s">
        <v>11207</v>
      </c>
      <c r="C1661" s="8" t="s">
        <v>11208</v>
      </c>
      <c r="D1661" s="8" t="s">
        <v>11209</v>
      </c>
      <c r="E1661" s="8" t="s">
        <v>11210</v>
      </c>
      <c r="F1661" s="7" t="s">
        <v>15</v>
      </c>
      <c r="G1661" s="7" t="s">
        <v>11211</v>
      </c>
      <c r="H1661" s="8" t="s">
        <v>11212</v>
      </c>
      <c r="I1661" s="7">
        <v>9511304035</v>
      </c>
      <c r="J1661" s="8" t="s">
        <v>11213</v>
      </c>
      <c r="K1661" s="8" t="s">
        <v>116</v>
      </c>
      <c r="L1661" s="9">
        <v>46174</v>
      </c>
    </row>
    <row r="1662" spans="1:12" ht="108" customHeight="1" x14ac:dyDescent="0.25">
      <c r="A1662" s="7">
        <f t="shared" si="25"/>
        <v>1658</v>
      </c>
      <c r="B1662" s="7" t="s">
        <v>11214</v>
      </c>
      <c r="C1662" s="8" t="s">
        <v>11215</v>
      </c>
      <c r="D1662" s="8" t="s">
        <v>1463</v>
      </c>
      <c r="E1662" s="8" t="s">
        <v>11216</v>
      </c>
      <c r="F1662" s="7" t="s">
        <v>15</v>
      </c>
      <c r="G1662" s="7" t="s">
        <v>11217</v>
      </c>
      <c r="H1662" s="8" t="s">
        <v>11218</v>
      </c>
      <c r="I1662" s="7">
        <v>9515666302</v>
      </c>
      <c r="J1662" s="8" t="s">
        <v>11219</v>
      </c>
      <c r="K1662" s="8" t="s">
        <v>19</v>
      </c>
      <c r="L1662" s="9">
        <v>46174</v>
      </c>
    </row>
    <row r="1663" spans="1:12" ht="141.75" customHeight="1" x14ac:dyDescent="0.25">
      <c r="A1663" s="7">
        <f t="shared" si="25"/>
        <v>1659</v>
      </c>
      <c r="B1663" s="7" t="s">
        <v>11220</v>
      </c>
      <c r="C1663" s="8" t="s">
        <v>11221</v>
      </c>
      <c r="D1663" s="8" t="s">
        <v>11222</v>
      </c>
      <c r="E1663" s="8" t="s">
        <v>11223</v>
      </c>
      <c r="F1663" s="7" t="s">
        <v>15</v>
      </c>
      <c r="G1663" s="7" t="s">
        <v>11224</v>
      </c>
      <c r="H1663" s="8" t="s">
        <v>11225</v>
      </c>
      <c r="I1663" s="7">
        <v>9511099734</v>
      </c>
      <c r="J1663" s="8" t="s">
        <v>588</v>
      </c>
      <c r="K1663" s="8" t="s">
        <v>19</v>
      </c>
      <c r="L1663" s="9">
        <v>46175</v>
      </c>
    </row>
    <row r="1664" spans="1:12" ht="108" customHeight="1" x14ac:dyDescent="0.25">
      <c r="A1664" s="7">
        <f t="shared" si="25"/>
        <v>1660</v>
      </c>
      <c r="B1664" s="7" t="s">
        <v>11226</v>
      </c>
      <c r="C1664" s="8" t="s">
        <v>11227</v>
      </c>
      <c r="D1664" s="8" t="s">
        <v>11228</v>
      </c>
      <c r="E1664" s="8" t="s">
        <v>11229</v>
      </c>
      <c r="F1664" s="7" t="s">
        <v>15</v>
      </c>
      <c r="G1664" s="7" t="s">
        <v>11230</v>
      </c>
      <c r="H1664" s="8" t="s">
        <v>11231</v>
      </c>
      <c r="I1664" s="7">
        <v>9515175528</v>
      </c>
      <c r="J1664" s="8" t="s">
        <v>11232</v>
      </c>
      <c r="K1664" s="8" t="s">
        <v>19</v>
      </c>
      <c r="L1664" s="9">
        <v>46175</v>
      </c>
    </row>
    <row r="1665" spans="1:12" ht="108" customHeight="1" x14ac:dyDescent="0.25">
      <c r="A1665" s="7">
        <f t="shared" si="25"/>
        <v>1661</v>
      </c>
      <c r="B1665" s="7" t="s">
        <v>11233</v>
      </c>
      <c r="C1665" s="8" t="s">
        <v>11234</v>
      </c>
      <c r="D1665" s="8" t="s">
        <v>1923</v>
      </c>
      <c r="E1665" s="8" t="s">
        <v>11235</v>
      </c>
      <c r="F1665" s="7" t="s">
        <v>15</v>
      </c>
      <c r="G1665" s="7" t="s">
        <v>11236</v>
      </c>
      <c r="H1665" s="8" t="s">
        <v>11237</v>
      </c>
      <c r="I1665" s="7">
        <v>9515142444</v>
      </c>
      <c r="J1665" s="8" t="s">
        <v>11238</v>
      </c>
      <c r="K1665" s="8" t="s">
        <v>92</v>
      </c>
      <c r="L1665" s="9">
        <v>46175</v>
      </c>
    </row>
    <row r="1666" spans="1:12" ht="141.75" customHeight="1" x14ac:dyDescent="0.25">
      <c r="A1666" s="7">
        <f t="shared" si="25"/>
        <v>1662</v>
      </c>
      <c r="B1666" s="7" t="s">
        <v>11239</v>
      </c>
      <c r="C1666" s="8" t="s">
        <v>11240</v>
      </c>
      <c r="D1666" s="8" t="s">
        <v>11241</v>
      </c>
      <c r="E1666" s="8" t="s">
        <v>11242</v>
      </c>
      <c r="F1666" s="7" t="s">
        <v>15</v>
      </c>
      <c r="G1666" s="7" t="s">
        <v>11243</v>
      </c>
      <c r="H1666" s="8" t="s">
        <v>11244</v>
      </c>
      <c r="I1666" s="7">
        <v>2224350086</v>
      </c>
      <c r="J1666" s="8" t="s">
        <v>11245</v>
      </c>
      <c r="K1666" s="8" t="s">
        <v>116</v>
      </c>
      <c r="L1666" s="9">
        <v>46175</v>
      </c>
    </row>
    <row r="1667" spans="1:12" ht="110.25" customHeight="1" x14ac:dyDescent="0.25">
      <c r="A1667" s="7">
        <f t="shared" si="25"/>
        <v>1663</v>
      </c>
      <c r="B1667" s="7" t="s">
        <v>11246</v>
      </c>
      <c r="C1667" s="8" t="s">
        <v>11247</v>
      </c>
      <c r="D1667" s="8" t="s">
        <v>11248</v>
      </c>
      <c r="E1667" s="8" t="s">
        <v>11249</v>
      </c>
      <c r="F1667" s="7" t="s">
        <v>1663</v>
      </c>
      <c r="G1667" s="7" t="s">
        <v>11250</v>
      </c>
      <c r="H1667" s="8" t="s">
        <v>11251</v>
      </c>
      <c r="I1667" s="7">
        <v>3331472296</v>
      </c>
      <c r="J1667" s="8" t="s">
        <v>11252</v>
      </c>
      <c r="K1667" s="8" t="s">
        <v>19</v>
      </c>
      <c r="L1667" s="9">
        <v>46175</v>
      </c>
    </row>
    <row r="1668" spans="1:12" ht="110.25" customHeight="1" x14ac:dyDescent="0.25">
      <c r="A1668" s="7">
        <f t="shared" si="25"/>
        <v>1664</v>
      </c>
      <c r="B1668" s="7" t="s">
        <v>11253</v>
      </c>
      <c r="C1668" s="8" t="s">
        <v>11254</v>
      </c>
      <c r="D1668" s="8" t="s">
        <v>11255</v>
      </c>
      <c r="E1668" s="8" t="s">
        <v>11256</v>
      </c>
      <c r="F1668" s="7" t="s">
        <v>15</v>
      </c>
      <c r="G1668" s="7" t="s">
        <v>11257</v>
      </c>
      <c r="H1668" s="8" t="s">
        <v>11258</v>
      </c>
      <c r="I1668" s="7">
        <v>9511323940</v>
      </c>
      <c r="J1668" s="8" t="s">
        <v>11259</v>
      </c>
      <c r="K1668" s="8" t="s">
        <v>19</v>
      </c>
      <c r="L1668" s="9">
        <v>46175</v>
      </c>
    </row>
    <row r="1669" spans="1:12" ht="110.25" customHeight="1" x14ac:dyDescent="0.25">
      <c r="A1669" s="7">
        <f t="shared" si="25"/>
        <v>1665</v>
      </c>
      <c r="B1669" s="7" t="s">
        <v>11260</v>
      </c>
      <c r="C1669" s="8" t="s">
        <v>11261</v>
      </c>
      <c r="D1669" s="8" t="s">
        <v>11262</v>
      </c>
      <c r="E1669" s="8" t="s">
        <v>11263</v>
      </c>
      <c r="F1669" s="7" t="s">
        <v>15</v>
      </c>
      <c r="G1669" s="7" t="s">
        <v>11264</v>
      </c>
      <c r="H1669" s="8" t="s">
        <v>11265</v>
      </c>
      <c r="I1669" s="7">
        <v>9514983555</v>
      </c>
      <c r="J1669" s="8" t="s">
        <v>11266</v>
      </c>
      <c r="K1669" s="8" t="s">
        <v>19</v>
      </c>
      <c r="L1669" s="9">
        <v>46175</v>
      </c>
    </row>
    <row r="1670" spans="1:12" ht="110.25" customHeight="1" x14ac:dyDescent="0.25">
      <c r="A1670" s="7">
        <f t="shared" si="25"/>
        <v>1666</v>
      </c>
      <c r="B1670" s="7" t="s">
        <v>11267</v>
      </c>
      <c r="C1670" s="8" t="s">
        <v>11268</v>
      </c>
      <c r="D1670" s="8" t="s">
        <v>11269</v>
      </c>
      <c r="E1670" s="8" t="s">
        <v>11270</v>
      </c>
      <c r="F1670" s="7" t="s">
        <v>15</v>
      </c>
      <c r="G1670" s="7" t="s">
        <v>11271</v>
      </c>
      <c r="H1670" s="8" t="s">
        <v>11272</v>
      </c>
      <c r="I1670" s="7">
        <v>2213552934</v>
      </c>
      <c r="J1670" s="8" t="s">
        <v>11273</v>
      </c>
      <c r="K1670" s="8" t="s">
        <v>116</v>
      </c>
      <c r="L1670" s="9">
        <v>46175</v>
      </c>
    </row>
    <row r="1671" spans="1:12" ht="72.75" customHeight="1" x14ac:dyDescent="0.25">
      <c r="A1671" s="7">
        <f t="shared" ref="A1671:A1734" si="26">+A1670+1</f>
        <v>1667</v>
      </c>
      <c r="B1671" s="7" t="s">
        <v>11274</v>
      </c>
      <c r="C1671" s="8" t="s">
        <v>11275</v>
      </c>
      <c r="D1671" s="8" t="s">
        <v>11102</v>
      </c>
      <c r="E1671" s="8" t="s">
        <v>11276</v>
      </c>
      <c r="F1671" s="7" t="s">
        <v>15</v>
      </c>
      <c r="G1671" s="7" t="s">
        <v>11277</v>
      </c>
      <c r="H1671" s="8" t="s">
        <v>11278</v>
      </c>
      <c r="I1671" s="7">
        <v>9514751983</v>
      </c>
      <c r="J1671" s="8" t="s">
        <v>11279</v>
      </c>
      <c r="K1671" s="8" t="s">
        <v>19</v>
      </c>
      <c r="L1671" s="9">
        <v>46175</v>
      </c>
    </row>
    <row r="1672" spans="1:12" ht="72.75" customHeight="1" x14ac:dyDescent="0.25">
      <c r="A1672" s="7">
        <f t="shared" si="26"/>
        <v>1668</v>
      </c>
      <c r="B1672" s="7" t="s">
        <v>11280</v>
      </c>
      <c r="C1672" s="8" t="s">
        <v>11281</v>
      </c>
      <c r="D1672" s="8" t="s">
        <v>3546</v>
      </c>
      <c r="E1672" s="8" t="s">
        <v>11282</v>
      </c>
      <c r="F1672" s="7" t="s">
        <v>15</v>
      </c>
      <c r="G1672" s="7" t="s">
        <v>11283</v>
      </c>
      <c r="H1672" s="8" t="s">
        <v>11284</v>
      </c>
      <c r="I1672" s="7">
        <v>9515671215</v>
      </c>
      <c r="J1672" s="8" t="s">
        <v>11285</v>
      </c>
      <c r="K1672" s="8" t="s">
        <v>195</v>
      </c>
      <c r="L1672" s="9">
        <v>46175</v>
      </c>
    </row>
    <row r="1673" spans="1:12" ht="72.75" customHeight="1" x14ac:dyDescent="0.25">
      <c r="A1673" s="7">
        <f t="shared" si="26"/>
        <v>1669</v>
      </c>
      <c r="B1673" s="7" t="s">
        <v>11286</v>
      </c>
      <c r="C1673" s="8" t="s">
        <v>11287</v>
      </c>
      <c r="D1673" s="8" t="s">
        <v>1463</v>
      </c>
      <c r="E1673" s="8" t="s">
        <v>11288</v>
      </c>
      <c r="F1673" s="7" t="s">
        <v>15</v>
      </c>
      <c r="G1673" s="7" t="s">
        <v>11289</v>
      </c>
      <c r="H1673" s="8" t="s">
        <v>11290</v>
      </c>
      <c r="I1673" s="7">
        <v>9515897901</v>
      </c>
      <c r="J1673" s="8" t="s">
        <v>11291</v>
      </c>
      <c r="K1673" s="8" t="s">
        <v>116</v>
      </c>
      <c r="L1673" s="9">
        <v>46175</v>
      </c>
    </row>
    <row r="1674" spans="1:12" ht="108.75" customHeight="1" x14ac:dyDescent="0.25">
      <c r="A1674" s="7">
        <f t="shared" si="26"/>
        <v>1670</v>
      </c>
      <c r="B1674" s="7" t="s">
        <v>11292</v>
      </c>
      <c r="C1674" s="8" t="s">
        <v>11293</v>
      </c>
      <c r="D1674" s="8" t="s">
        <v>1222</v>
      </c>
      <c r="E1674" s="8" t="s">
        <v>11294</v>
      </c>
      <c r="F1674" s="7" t="s">
        <v>15</v>
      </c>
      <c r="G1674" s="7" t="s">
        <v>11295</v>
      </c>
      <c r="H1674" s="8" t="s">
        <v>11296</v>
      </c>
      <c r="I1674" s="7">
        <v>9515131187</v>
      </c>
      <c r="J1674" s="8" t="s">
        <v>11297</v>
      </c>
      <c r="K1674" s="8" t="s">
        <v>116</v>
      </c>
      <c r="L1674" s="9">
        <v>46176</v>
      </c>
    </row>
    <row r="1675" spans="1:12" ht="108.75" customHeight="1" x14ac:dyDescent="0.25">
      <c r="A1675" s="7">
        <f t="shared" si="26"/>
        <v>1671</v>
      </c>
      <c r="B1675" s="7" t="s">
        <v>11298</v>
      </c>
      <c r="C1675" s="8" t="s">
        <v>11299</v>
      </c>
      <c r="D1675" s="8" t="s">
        <v>11300</v>
      </c>
      <c r="E1675" s="8" t="s">
        <v>11301</v>
      </c>
      <c r="F1675" s="7" t="s">
        <v>15</v>
      </c>
      <c r="G1675" s="7" t="s">
        <v>11302</v>
      </c>
      <c r="H1675" s="8" t="s">
        <v>11303</v>
      </c>
      <c r="I1675" s="7">
        <v>9516035610</v>
      </c>
      <c r="J1675" s="8" t="s">
        <v>11304</v>
      </c>
      <c r="K1675" s="8" t="s">
        <v>116</v>
      </c>
      <c r="L1675" s="9">
        <v>46176</v>
      </c>
    </row>
    <row r="1676" spans="1:12" ht="108.75" customHeight="1" x14ac:dyDescent="0.25">
      <c r="A1676" s="7">
        <f t="shared" si="26"/>
        <v>1672</v>
      </c>
      <c r="B1676" s="7" t="s">
        <v>11305</v>
      </c>
      <c r="C1676" s="8" t="s">
        <v>11306</v>
      </c>
      <c r="D1676" s="8" t="s">
        <v>11307</v>
      </c>
      <c r="E1676" s="8" t="s">
        <v>11308</v>
      </c>
      <c r="F1676" s="7" t="s">
        <v>15</v>
      </c>
      <c r="G1676" s="7" t="s">
        <v>11309</v>
      </c>
      <c r="H1676" s="8" t="s">
        <v>11310</v>
      </c>
      <c r="I1676" s="7">
        <v>9511099401</v>
      </c>
      <c r="J1676" s="8" t="s">
        <v>11311</v>
      </c>
      <c r="K1676" s="8" t="s">
        <v>108</v>
      </c>
      <c r="L1676" s="9">
        <v>46176</v>
      </c>
    </row>
    <row r="1677" spans="1:12" ht="108.75" customHeight="1" x14ac:dyDescent="0.25">
      <c r="A1677" s="7">
        <f t="shared" si="26"/>
        <v>1673</v>
      </c>
      <c r="B1677" s="7" t="s">
        <v>11312</v>
      </c>
      <c r="C1677" s="8" t="s">
        <v>11313</v>
      </c>
      <c r="D1677" s="8" t="s">
        <v>11314</v>
      </c>
      <c r="E1677" s="8" t="s">
        <v>11315</v>
      </c>
      <c r="F1677" s="7" t="s">
        <v>1534</v>
      </c>
      <c r="G1677" s="7" t="s">
        <v>11316</v>
      </c>
      <c r="H1677" s="8" t="s">
        <v>11317</v>
      </c>
      <c r="I1677" s="7">
        <v>7352671383</v>
      </c>
      <c r="J1677" s="8" t="s">
        <v>11318</v>
      </c>
      <c r="K1677" s="8" t="s">
        <v>70</v>
      </c>
      <c r="L1677" s="9">
        <v>46176</v>
      </c>
    </row>
    <row r="1678" spans="1:12" ht="113.25" customHeight="1" x14ac:dyDescent="0.25">
      <c r="A1678" s="7">
        <f t="shared" si="26"/>
        <v>1674</v>
      </c>
      <c r="B1678" s="7" t="s">
        <v>11319</v>
      </c>
      <c r="C1678" s="8" t="s">
        <v>11320</v>
      </c>
      <c r="D1678" s="8" t="s">
        <v>11321</v>
      </c>
      <c r="E1678" s="8" t="s">
        <v>11322</v>
      </c>
      <c r="F1678" s="7" t="s">
        <v>15</v>
      </c>
      <c r="G1678" s="7" t="s">
        <v>11323</v>
      </c>
      <c r="H1678" s="8" t="s">
        <v>11324</v>
      </c>
      <c r="I1678" s="7">
        <v>9511325191</v>
      </c>
      <c r="J1678" s="8" t="s">
        <v>11325</v>
      </c>
      <c r="K1678" s="8" t="s">
        <v>116</v>
      </c>
      <c r="L1678" s="9">
        <v>46176</v>
      </c>
    </row>
    <row r="1679" spans="1:12" ht="113.25" customHeight="1" x14ac:dyDescent="0.25">
      <c r="A1679" s="7">
        <f t="shared" si="26"/>
        <v>1675</v>
      </c>
      <c r="B1679" s="7" t="s">
        <v>11326</v>
      </c>
      <c r="C1679" s="8" t="s">
        <v>11327</v>
      </c>
      <c r="D1679" s="8" t="s">
        <v>3148</v>
      </c>
      <c r="E1679" s="8" t="s">
        <v>11328</v>
      </c>
      <c r="F1679" s="7" t="s">
        <v>15</v>
      </c>
      <c r="G1679" s="7" t="s">
        <v>11329</v>
      </c>
      <c r="H1679" s="8" t="s">
        <v>11330</v>
      </c>
      <c r="I1679" s="7">
        <v>9511645400</v>
      </c>
      <c r="J1679" s="8" t="s">
        <v>11331</v>
      </c>
      <c r="K1679" s="8" t="s">
        <v>19</v>
      </c>
      <c r="L1679" s="9">
        <v>46176</v>
      </c>
    </row>
    <row r="1680" spans="1:12" ht="113.25" customHeight="1" x14ac:dyDescent="0.25">
      <c r="A1680" s="7">
        <f t="shared" si="26"/>
        <v>1676</v>
      </c>
      <c r="B1680" s="7" t="s">
        <v>11332</v>
      </c>
      <c r="C1680" s="8" t="s">
        <v>11333</v>
      </c>
      <c r="D1680" s="8" t="s">
        <v>11334</v>
      </c>
      <c r="E1680" s="8" t="s">
        <v>11335</v>
      </c>
      <c r="F1680" s="7" t="s">
        <v>15</v>
      </c>
      <c r="G1680" s="7" t="s">
        <v>11336</v>
      </c>
      <c r="H1680" s="8" t="s">
        <v>11337</v>
      </c>
      <c r="I1680" s="7">
        <v>9516721714</v>
      </c>
      <c r="J1680" s="8" t="s">
        <v>11338</v>
      </c>
      <c r="K1680" s="8" t="s">
        <v>116</v>
      </c>
      <c r="L1680" s="9">
        <v>46176</v>
      </c>
    </row>
    <row r="1681" spans="1:12" ht="135" customHeight="1" x14ac:dyDescent="0.25">
      <c r="A1681" s="7">
        <f t="shared" si="26"/>
        <v>1677</v>
      </c>
      <c r="B1681" s="7" t="s">
        <v>11339</v>
      </c>
      <c r="C1681" s="8" t="s">
        <v>11340</v>
      </c>
      <c r="D1681" s="8" t="s">
        <v>11341</v>
      </c>
      <c r="E1681" s="8" t="s">
        <v>11342</v>
      </c>
      <c r="F1681" s="7" t="s">
        <v>15</v>
      </c>
      <c r="G1681" s="7" t="s">
        <v>11343</v>
      </c>
      <c r="H1681" s="8" t="s">
        <v>11344</v>
      </c>
      <c r="I1681" s="7">
        <v>9517442672</v>
      </c>
      <c r="J1681" s="8" t="s">
        <v>11345</v>
      </c>
      <c r="K1681" s="8" t="s">
        <v>19</v>
      </c>
      <c r="L1681" s="9">
        <v>46176</v>
      </c>
    </row>
    <row r="1682" spans="1:12" ht="105.75" customHeight="1" x14ac:dyDescent="0.25">
      <c r="A1682" s="7">
        <f t="shared" si="26"/>
        <v>1678</v>
      </c>
      <c r="B1682" s="7" t="s">
        <v>11346</v>
      </c>
      <c r="C1682" s="8" t="s">
        <v>11347</v>
      </c>
      <c r="D1682" s="8" t="s">
        <v>11348</v>
      </c>
      <c r="E1682" s="8" t="s">
        <v>11349</v>
      </c>
      <c r="F1682" s="7" t="s">
        <v>15</v>
      </c>
      <c r="G1682" s="7" t="s">
        <v>11350</v>
      </c>
      <c r="H1682" s="8" t="s">
        <v>11351</v>
      </c>
      <c r="I1682" s="7">
        <v>9511350525</v>
      </c>
      <c r="J1682" s="8" t="s">
        <v>11352</v>
      </c>
      <c r="K1682" s="8" t="s">
        <v>70</v>
      </c>
      <c r="L1682" s="9">
        <v>46176</v>
      </c>
    </row>
    <row r="1683" spans="1:12" ht="105.75" customHeight="1" x14ac:dyDescent="0.25">
      <c r="A1683" s="7">
        <f t="shared" si="26"/>
        <v>1679</v>
      </c>
      <c r="B1683" s="7" t="s">
        <v>11353</v>
      </c>
      <c r="C1683" s="8" t="s">
        <v>11354</v>
      </c>
      <c r="D1683" s="8" t="s">
        <v>11355</v>
      </c>
      <c r="E1683" s="8" t="s">
        <v>8520</v>
      </c>
      <c r="F1683" s="7" t="s">
        <v>15</v>
      </c>
      <c r="G1683" s="7" t="s">
        <v>11356</v>
      </c>
      <c r="H1683" s="8" t="s">
        <v>11357</v>
      </c>
      <c r="I1683" s="7">
        <v>9512047490</v>
      </c>
      <c r="J1683" s="8" t="s">
        <v>11358</v>
      </c>
      <c r="K1683" s="8" t="s">
        <v>19</v>
      </c>
      <c r="L1683" s="9">
        <v>46176</v>
      </c>
    </row>
    <row r="1684" spans="1:12" ht="135" customHeight="1" x14ac:dyDescent="0.25">
      <c r="A1684" s="7">
        <f t="shared" si="26"/>
        <v>1680</v>
      </c>
      <c r="B1684" s="7" t="s">
        <v>11359</v>
      </c>
      <c r="C1684" s="8" t="s">
        <v>11360</v>
      </c>
      <c r="D1684" s="8" t="s">
        <v>11361</v>
      </c>
      <c r="E1684" s="8" t="s">
        <v>11362</v>
      </c>
      <c r="F1684" s="7" t="s">
        <v>97</v>
      </c>
      <c r="G1684" s="7" t="s">
        <v>11363</v>
      </c>
      <c r="H1684" s="8" t="s">
        <v>11364</v>
      </c>
      <c r="I1684" s="7">
        <v>9512579291</v>
      </c>
      <c r="J1684" s="8" t="s">
        <v>11365</v>
      </c>
      <c r="K1684" s="8" t="s">
        <v>19</v>
      </c>
      <c r="L1684" s="9">
        <v>46177</v>
      </c>
    </row>
    <row r="1685" spans="1:12" ht="79.5" customHeight="1" x14ac:dyDescent="0.25">
      <c r="A1685" s="7">
        <f t="shared" si="26"/>
        <v>1681</v>
      </c>
      <c r="B1685" s="7" t="s">
        <v>11366</v>
      </c>
      <c r="C1685" s="8" t="s">
        <v>11367</v>
      </c>
      <c r="D1685" s="8" t="s">
        <v>1324</v>
      </c>
      <c r="E1685" s="8" t="s">
        <v>11368</v>
      </c>
      <c r="F1685" s="7" t="s">
        <v>15</v>
      </c>
      <c r="G1685" s="7" t="s">
        <v>11369</v>
      </c>
      <c r="H1685" s="8" t="s">
        <v>11370</v>
      </c>
      <c r="I1685" s="7">
        <v>9515148685</v>
      </c>
      <c r="J1685" s="8" t="s">
        <v>11371</v>
      </c>
      <c r="K1685" s="8" t="s">
        <v>108</v>
      </c>
      <c r="L1685" s="9">
        <v>46177</v>
      </c>
    </row>
    <row r="1686" spans="1:12" ht="157.5" customHeight="1" x14ac:dyDescent="0.25">
      <c r="A1686" s="7">
        <f t="shared" si="26"/>
        <v>1682</v>
      </c>
      <c r="B1686" s="7" t="s">
        <v>11372</v>
      </c>
      <c r="C1686" s="8" t="s">
        <v>11373</v>
      </c>
      <c r="D1686" s="8" t="s">
        <v>11374</v>
      </c>
      <c r="E1686" s="8" t="s">
        <v>11375</v>
      </c>
      <c r="F1686" s="7" t="s">
        <v>15</v>
      </c>
      <c r="G1686" s="7" t="s">
        <v>11376</v>
      </c>
      <c r="H1686" s="8" t="s">
        <v>11377</v>
      </c>
      <c r="I1686" s="7">
        <v>9515641437</v>
      </c>
      <c r="J1686" s="8" t="s">
        <v>11378</v>
      </c>
      <c r="K1686" s="8" t="s">
        <v>116</v>
      </c>
      <c r="L1686" s="9">
        <v>46177</v>
      </c>
    </row>
    <row r="1687" spans="1:12" ht="157.5" customHeight="1" x14ac:dyDescent="0.25">
      <c r="A1687" s="7">
        <f t="shared" si="26"/>
        <v>1683</v>
      </c>
      <c r="B1687" s="7" t="s">
        <v>11379</v>
      </c>
      <c r="C1687" s="8" t="s">
        <v>11380</v>
      </c>
      <c r="D1687" s="8" t="s">
        <v>11381</v>
      </c>
      <c r="E1687" s="8" t="s">
        <v>11382</v>
      </c>
      <c r="F1687" s="7" t="s">
        <v>15</v>
      </c>
      <c r="G1687" s="7" t="s">
        <v>11383</v>
      </c>
      <c r="H1687" s="8" t="s">
        <v>11384</v>
      </c>
      <c r="I1687" s="7">
        <v>9512432472</v>
      </c>
      <c r="J1687" s="8" t="s">
        <v>11385</v>
      </c>
      <c r="K1687" s="8" t="s">
        <v>19</v>
      </c>
      <c r="L1687" s="9">
        <v>46177</v>
      </c>
    </row>
    <row r="1688" spans="1:12" ht="157.5" customHeight="1" x14ac:dyDescent="0.25">
      <c r="A1688" s="7">
        <f t="shared" si="26"/>
        <v>1684</v>
      </c>
      <c r="B1688" s="7" t="s">
        <v>11386</v>
      </c>
      <c r="C1688" s="8" t="s">
        <v>11387</v>
      </c>
      <c r="D1688" s="8" t="s">
        <v>11388</v>
      </c>
      <c r="E1688" s="8" t="s">
        <v>11389</v>
      </c>
      <c r="F1688" s="7" t="s">
        <v>256</v>
      </c>
      <c r="G1688" s="7" t="s">
        <v>11390</v>
      </c>
      <c r="H1688" s="8" t="s">
        <v>11391</v>
      </c>
      <c r="I1688" s="7">
        <v>5630725621</v>
      </c>
      <c r="J1688" s="8" t="s">
        <v>11392</v>
      </c>
      <c r="K1688" s="8" t="s">
        <v>27</v>
      </c>
      <c r="L1688" s="9">
        <v>46177</v>
      </c>
    </row>
    <row r="1689" spans="1:12" ht="157.5" customHeight="1" x14ac:dyDescent="0.25">
      <c r="A1689" s="7">
        <f t="shared" si="26"/>
        <v>1685</v>
      </c>
      <c r="B1689" s="7" t="s">
        <v>11393</v>
      </c>
      <c r="C1689" s="8" t="s">
        <v>11394</v>
      </c>
      <c r="D1689" s="8" t="s">
        <v>11395</v>
      </c>
      <c r="E1689" s="8" t="s">
        <v>11396</v>
      </c>
      <c r="F1689" s="7" t="s">
        <v>256</v>
      </c>
      <c r="G1689" s="7" t="s">
        <v>11397</v>
      </c>
      <c r="H1689" s="8" t="s">
        <v>11398</v>
      </c>
      <c r="I1689" s="7">
        <v>5545401773</v>
      </c>
      <c r="J1689" s="8" t="s">
        <v>11399</v>
      </c>
      <c r="K1689" s="8" t="s">
        <v>108</v>
      </c>
      <c r="L1689" s="9">
        <v>46177</v>
      </c>
    </row>
    <row r="1690" spans="1:12" ht="117" customHeight="1" x14ac:dyDescent="0.25">
      <c r="A1690" s="7">
        <f t="shared" si="26"/>
        <v>1686</v>
      </c>
      <c r="B1690" s="7" t="s">
        <v>11400</v>
      </c>
      <c r="C1690" s="8" t="s">
        <v>11401</v>
      </c>
      <c r="D1690" s="8" t="s">
        <v>11402</v>
      </c>
      <c r="E1690" s="8" t="s">
        <v>11403</v>
      </c>
      <c r="F1690" s="7" t="s">
        <v>15</v>
      </c>
      <c r="G1690" s="7" t="s">
        <v>11404</v>
      </c>
      <c r="H1690" s="8" t="s">
        <v>11405</v>
      </c>
      <c r="I1690" s="7">
        <v>9531740322</v>
      </c>
      <c r="J1690" s="8" t="s">
        <v>11406</v>
      </c>
      <c r="K1690" s="8" t="s">
        <v>19</v>
      </c>
      <c r="L1690" s="9">
        <v>46177</v>
      </c>
    </row>
    <row r="1691" spans="1:12" ht="84" customHeight="1" x14ac:dyDescent="0.25">
      <c r="A1691" s="7">
        <f t="shared" si="26"/>
        <v>1687</v>
      </c>
      <c r="B1691" s="7" t="s">
        <v>11407</v>
      </c>
      <c r="C1691" s="8" t="s">
        <v>11408</v>
      </c>
      <c r="D1691" s="8" t="s">
        <v>8986</v>
      </c>
      <c r="E1691" s="8" t="s">
        <v>11409</v>
      </c>
      <c r="F1691" s="7" t="s">
        <v>15</v>
      </c>
      <c r="G1691" s="7" t="s">
        <v>11410</v>
      </c>
      <c r="H1691" s="8" t="s">
        <v>11411</v>
      </c>
      <c r="I1691" s="7">
        <v>9515015340</v>
      </c>
      <c r="J1691" s="8" t="s">
        <v>11412</v>
      </c>
      <c r="K1691" s="8" t="s">
        <v>19</v>
      </c>
      <c r="L1691" s="9">
        <v>46177</v>
      </c>
    </row>
    <row r="1692" spans="1:12" ht="117" customHeight="1" x14ac:dyDescent="0.25">
      <c r="A1692" s="7">
        <f t="shared" si="26"/>
        <v>1688</v>
      </c>
      <c r="B1692" s="7" t="s">
        <v>11413</v>
      </c>
      <c r="C1692" s="8" t="s">
        <v>11414</v>
      </c>
      <c r="D1692" s="8" t="s">
        <v>11415</v>
      </c>
      <c r="E1692" s="8" t="s">
        <v>11416</v>
      </c>
      <c r="F1692" s="7" t="s">
        <v>15</v>
      </c>
      <c r="G1692" s="7" t="s">
        <v>11417</v>
      </c>
      <c r="H1692" s="8" t="s">
        <v>11418</v>
      </c>
      <c r="I1692" s="7">
        <v>9513082245</v>
      </c>
      <c r="J1692" s="8" t="s">
        <v>11419</v>
      </c>
      <c r="K1692" s="8" t="s">
        <v>116</v>
      </c>
      <c r="L1692" s="9">
        <v>46177</v>
      </c>
    </row>
    <row r="1693" spans="1:12" ht="93" customHeight="1" x14ac:dyDescent="0.25">
      <c r="A1693" s="7">
        <f t="shared" si="26"/>
        <v>1689</v>
      </c>
      <c r="B1693" s="7" t="s">
        <v>11420</v>
      </c>
      <c r="C1693" s="8" t="s">
        <v>11421</v>
      </c>
      <c r="D1693" s="8" t="s">
        <v>11422</v>
      </c>
      <c r="E1693" s="8" t="s">
        <v>11423</v>
      </c>
      <c r="F1693" s="7" t="s">
        <v>15</v>
      </c>
      <c r="G1693" s="7" t="s">
        <v>11424</v>
      </c>
      <c r="H1693" s="8" t="s">
        <v>11425</v>
      </c>
      <c r="I1693" s="7">
        <v>9515800994</v>
      </c>
      <c r="J1693" s="8" t="s">
        <v>11426</v>
      </c>
      <c r="K1693" s="8" t="s">
        <v>108</v>
      </c>
      <c r="L1693" s="9">
        <v>46177</v>
      </c>
    </row>
    <row r="1694" spans="1:12" ht="154.5" customHeight="1" x14ac:dyDescent="0.25">
      <c r="A1694" s="7">
        <f t="shared" si="26"/>
        <v>1690</v>
      </c>
      <c r="B1694" s="7" t="s">
        <v>11427</v>
      </c>
      <c r="C1694" s="8" t="s">
        <v>11428</v>
      </c>
      <c r="D1694" s="8" t="s">
        <v>11429</v>
      </c>
      <c r="E1694" s="8" t="s">
        <v>11430</v>
      </c>
      <c r="F1694" s="7" t="s">
        <v>15</v>
      </c>
      <c r="G1694" s="7" t="s">
        <v>11431</v>
      </c>
      <c r="H1694" s="8" t="s">
        <v>11432</v>
      </c>
      <c r="I1694" s="7">
        <v>4448296276</v>
      </c>
      <c r="J1694" s="8" t="s">
        <v>11433</v>
      </c>
      <c r="K1694" s="8" t="s">
        <v>116</v>
      </c>
      <c r="L1694" s="9">
        <v>46177</v>
      </c>
    </row>
    <row r="1695" spans="1:12" ht="93" customHeight="1" x14ac:dyDescent="0.25">
      <c r="A1695" s="7">
        <f t="shared" si="26"/>
        <v>1691</v>
      </c>
      <c r="B1695" s="7" t="s">
        <v>11434</v>
      </c>
      <c r="C1695" s="8" t="s">
        <v>11435</v>
      </c>
      <c r="D1695" s="8" t="s">
        <v>2062</v>
      </c>
      <c r="E1695" s="8" t="s">
        <v>11436</v>
      </c>
      <c r="F1695" s="7" t="s">
        <v>15</v>
      </c>
      <c r="G1695" s="7" t="s">
        <v>11437</v>
      </c>
      <c r="H1695" s="8" t="s">
        <v>11438</v>
      </c>
      <c r="I1695" s="7">
        <v>9512635634</v>
      </c>
      <c r="J1695" s="8" t="s">
        <v>11439</v>
      </c>
      <c r="K1695" s="8" t="s">
        <v>108</v>
      </c>
      <c r="L1695" s="9">
        <v>46177</v>
      </c>
    </row>
    <row r="1696" spans="1:12" ht="93" customHeight="1" x14ac:dyDescent="0.25">
      <c r="A1696" s="7">
        <f t="shared" si="26"/>
        <v>1692</v>
      </c>
      <c r="B1696" s="7" t="s">
        <v>11440</v>
      </c>
      <c r="C1696" s="8" t="s">
        <v>11441</v>
      </c>
      <c r="D1696" s="8" t="s">
        <v>1704</v>
      </c>
      <c r="E1696" s="8" t="s">
        <v>11442</v>
      </c>
      <c r="F1696" s="7" t="s">
        <v>15</v>
      </c>
      <c r="G1696" s="7" t="s">
        <v>11443</v>
      </c>
      <c r="H1696" s="8" t="s">
        <v>11444</v>
      </c>
      <c r="I1696" s="7">
        <v>9512380002</v>
      </c>
      <c r="J1696" s="8" t="s">
        <v>11445</v>
      </c>
      <c r="K1696" s="8" t="s">
        <v>116</v>
      </c>
      <c r="L1696" s="9">
        <v>46177</v>
      </c>
    </row>
    <row r="1697" spans="1:12" ht="93" customHeight="1" x14ac:dyDescent="0.25">
      <c r="A1697" s="7">
        <f t="shared" si="26"/>
        <v>1693</v>
      </c>
      <c r="B1697" s="7" t="s">
        <v>11446</v>
      </c>
      <c r="C1697" s="8" t="s">
        <v>11447</v>
      </c>
      <c r="D1697" s="8" t="s">
        <v>2062</v>
      </c>
      <c r="E1697" s="8" t="s">
        <v>11448</v>
      </c>
      <c r="F1697" s="7" t="s">
        <v>15</v>
      </c>
      <c r="G1697" s="7" t="s">
        <v>11449</v>
      </c>
      <c r="H1697" s="8" t="s">
        <v>11450</v>
      </c>
      <c r="I1697" s="7">
        <v>9511161874</v>
      </c>
      <c r="J1697" s="8" t="s">
        <v>11451</v>
      </c>
      <c r="K1697" s="8" t="s">
        <v>108</v>
      </c>
      <c r="L1697" s="9">
        <v>46177</v>
      </c>
    </row>
    <row r="1698" spans="1:12" ht="93" customHeight="1" x14ac:dyDescent="0.25">
      <c r="A1698" s="7">
        <f t="shared" si="26"/>
        <v>1694</v>
      </c>
      <c r="B1698" s="7" t="s">
        <v>11452</v>
      </c>
      <c r="C1698" s="8" t="s">
        <v>11453</v>
      </c>
      <c r="D1698" s="8" t="s">
        <v>2062</v>
      </c>
      <c r="E1698" s="8" t="s">
        <v>11454</v>
      </c>
      <c r="F1698" s="7" t="s">
        <v>15</v>
      </c>
      <c r="G1698" s="7" t="s">
        <v>11455</v>
      </c>
      <c r="H1698" s="8" t="s">
        <v>11456</v>
      </c>
      <c r="I1698" s="7">
        <v>5564703802</v>
      </c>
      <c r="J1698" s="8" t="s">
        <v>11457</v>
      </c>
      <c r="K1698" s="8" t="s">
        <v>108</v>
      </c>
      <c r="L1698" s="9">
        <v>46177</v>
      </c>
    </row>
    <row r="1699" spans="1:12" ht="93" customHeight="1" x14ac:dyDescent="0.25">
      <c r="A1699" s="7">
        <f t="shared" si="26"/>
        <v>1695</v>
      </c>
      <c r="B1699" s="7" t="s">
        <v>11458</v>
      </c>
      <c r="C1699" s="8" t="s">
        <v>11459</v>
      </c>
      <c r="D1699" s="8" t="s">
        <v>2076</v>
      </c>
      <c r="E1699" s="8" t="s">
        <v>11460</v>
      </c>
      <c r="F1699" s="7" t="s">
        <v>256</v>
      </c>
      <c r="G1699" s="7" t="s">
        <v>11461</v>
      </c>
      <c r="H1699" s="8" t="s">
        <v>11462</v>
      </c>
      <c r="I1699" s="7">
        <v>5551316305</v>
      </c>
      <c r="J1699" s="8" t="s">
        <v>11463</v>
      </c>
      <c r="K1699" s="8" t="s">
        <v>116</v>
      </c>
      <c r="L1699" s="9">
        <v>46177</v>
      </c>
    </row>
    <row r="1700" spans="1:12" ht="93" customHeight="1" x14ac:dyDescent="0.25">
      <c r="A1700" s="7">
        <f t="shared" si="26"/>
        <v>1696</v>
      </c>
      <c r="B1700" s="7" t="s">
        <v>11464</v>
      </c>
      <c r="C1700" s="8" t="s">
        <v>11465</v>
      </c>
      <c r="D1700" s="8" t="s">
        <v>11466</v>
      </c>
      <c r="E1700" s="8" t="s">
        <v>11467</v>
      </c>
      <c r="F1700" s="7" t="s">
        <v>15</v>
      </c>
      <c r="G1700" s="7" t="s">
        <v>11468</v>
      </c>
      <c r="H1700" s="8" t="s">
        <v>11469</v>
      </c>
      <c r="I1700" s="7">
        <v>9712073026</v>
      </c>
      <c r="J1700" s="8" t="s">
        <v>11470</v>
      </c>
      <c r="K1700" s="8" t="s">
        <v>70</v>
      </c>
      <c r="L1700" s="9">
        <v>46177</v>
      </c>
    </row>
    <row r="1701" spans="1:12" ht="93" customHeight="1" x14ac:dyDescent="0.25">
      <c r="A1701" s="7">
        <f t="shared" si="26"/>
        <v>1697</v>
      </c>
      <c r="B1701" s="7" t="s">
        <v>11471</v>
      </c>
      <c r="C1701" s="8" t="s">
        <v>11472</v>
      </c>
      <c r="D1701" s="8" t="s">
        <v>2156</v>
      </c>
      <c r="E1701" s="8" t="s">
        <v>11473</v>
      </c>
      <c r="F1701" s="7" t="s">
        <v>5084</v>
      </c>
      <c r="G1701" s="7" t="s">
        <v>11474</v>
      </c>
      <c r="H1701" s="8" t="s">
        <v>11475</v>
      </c>
      <c r="I1701" s="7">
        <v>6865560608</v>
      </c>
      <c r="J1701" s="8" t="s">
        <v>11476</v>
      </c>
      <c r="K1701" s="8" t="s">
        <v>1468</v>
      </c>
      <c r="L1701" s="9">
        <v>46178</v>
      </c>
    </row>
    <row r="1702" spans="1:12" ht="112.5" customHeight="1" x14ac:dyDescent="0.25">
      <c r="A1702" s="7">
        <f t="shared" si="26"/>
        <v>1698</v>
      </c>
      <c r="B1702" s="7" t="s">
        <v>11477</v>
      </c>
      <c r="C1702" s="8" t="s">
        <v>11478</v>
      </c>
      <c r="D1702" s="8" t="s">
        <v>11479</v>
      </c>
      <c r="E1702" s="8" t="s">
        <v>11480</v>
      </c>
      <c r="F1702" s="7" t="s">
        <v>15</v>
      </c>
      <c r="G1702" s="7" t="s">
        <v>11481</v>
      </c>
      <c r="H1702" s="8" t="s">
        <v>11482</v>
      </c>
      <c r="I1702" s="7">
        <v>9513506570</v>
      </c>
      <c r="J1702" s="8" t="s">
        <v>11483</v>
      </c>
      <c r="K1702" s="8" t="s">
        <v>116</v>
      </c>
      <c r="L1702" s="9">
        <v>46178</v>
      </c>
    </row>
    <row r="1703" spans="1:12" ht="166.5" customHeight="1" x14ac:dyDescent="0.25">
      <c r="A1703" s="7">
        <f t="shared" si="26"/>
        <v>1699</v>
      </c>
      <c r="B1703" s="7" t="s">
        <v>11484</v>
      </c>
      <c r="C1703" s="8" t="s">
        <v>11485</v>
      </c>
      <c r="D1703" s="8" t="s">
        <v>11486</v>
      </c>
      <c r="E1703" s="8" t="s">
        <v>11487</v>
      </c>
      <c r="F1703" s="7" t="s">
        <v>15</v>
      </c>
      <c r="G1703" s="7" t="s">
        <v>11488</v>
      </c>
      <c r="H1703" s="8" t="s">
        <v>11489</v>
      </c>
      <c r="I1703" s="7">
        <v>9511883994</v>
      </c>
      <c r="J1703" s="8" t="s">
        <v>11490</v>
      </c>
      <c r="K1703" s="8" t="s">
        <v>116</v>
      </c>
      <c r="L1703" s="9">
        <v>46177</v>
      </c>
    </row>
    <row r="1704" spans="1:12" ht="70.5" customHeight="1" x14ac:dyDescent="0.25">
      <c r="A1704" s="7">
        <f t="shared" si="26"/>
        <v>1700</v>
      </c>
      <c r="B1704" s="7" t="s">
        <v>11491</v>
      </c>
      <c r="C1704" s="8" t="s">
        <v>11492</v>
      </c>
      <c r="D1704" s="8" t="s">
        <v>5247</v>
      </c>
      <c r="E1704" s="8" t="s">
        <v>11493</v>
      </c>
      <c r="F1704" s="7" t="s">
        <v>15</v>
      </c>
      <c r="G1704" s="7" t="s">
        <v>11494</v>
      </c>
      <c r="H1704" s="8" t="s">
        <v>11495</v>
      </c>
      <c r="I1704" s="7">
        <v>9514686236</v>
      </c>
      <c r="J1704" s="8" t="s">
        <v>3892</v>
      </c>
      <c r="K1704" s="8" t="s">
        <v>19</v>
      </c>
      <c r="L1704" s="9">
        <v>46178</v>
      </c>
    </row>
    <row r="1705" spans="1:12" ht="70.5" customHeight="1" x14ac:dyDescent="0.25">
      <c r="A1705" s="7">
        <f t="shared" si="26"/>
        <v>1701</v>
      </c>
      <c r="B1705" s="7" t="s">
        <v>11496</v>
      </c>
      <c r="C1705" s="8" t="s">
        <v>11497</v>
      </c>
      <c r="D1705" s="8" t="s">
        <v>2062</v>
      </c>
      <c r="E1705" s="8" t="s">
        <v>11498</v>
      </c>
      <c r="F1705" s="7" t="s">
        <v>15</v>
      </c>
      <c r="G1705" s="7" t="s">
        <v>11499</v>
      </c>
      <c r="H1705" s="8" t="s">
        <v>11500</v>
      </c>
      <c r="I1705" s="7">
        <v>5532519217</v>
      </c>
      <c r="J1705" s="8" t="s">
        <v>11501</v>
      </c>
      <c r="K1705" s="8" t="s">
        <v>108</v>
      </c>
      <c r="L1705" s="9">
        <v>46178</v>
      </c>
    </row>
    <row r="1706" spans="1:12" ht="126.75" customHeight="1" x14ac:dyDescent="0.25">
      <c r="A1706" s="7">
        <f t="shared" si="26"/>
        <v>1702</v>
      </c>
      <c r="B1706" s="7" t="s">
        <v>11502</v>
      </c>
      <c r="C1706" s="8" t="s">
        <v>11503</v>
      </c>
      <c r="D1706" s="8" t="s">
        <v>11504</v>
      </c>
      <c r="E1706" s="8" t="s">
        <v>11505</v>
      </c>
      <c r="F1706" s="7" t="s">
        <v>15</v>
      </c>
      <c r="G1706" s="7" t="s">
        <v>11506</v>
      </c>
      <c r="H1706" s="8" t="s">
        <v>11507</v>
      </c>
      <c r="I1706" s="7">
        <v>9511874278</v>
      </c>
      <c r="J1706" s="8" t="s">
        <v>11508</v>
      </c>
      <c r="K1706" s="8" t="s">
        <v>1035</v>
      </c>
      <c r="L1706" s="9">
        <v>46178</v>
      </c>
    </row>
    <row r="1707" spans="1:12" ht="77.25" customHeight="1" x14ac:dyDescent="0.25">
      <c r="A1707" s="7">
        <f t="shared" si="26"/>
        <v>1703</v>
      </c>
      <c r="B1707" s="7" t="s">
        <v>11509</v>
      </c>
      <c r="C1707" s="8" t="s">
        <v>11510</v>
      </c>
      <c r="D1707" s="8" t="s">
        <v>11511</v>
      </c>
      <c r="E1707" s="8" t="s">
        <v>11512</v>
      </c>
      <c r="F1707" s="7" t="s">
        <v>15</v>
      </c>
      <c r="G1707" s="7" t="s">
        <v>11513</v>
      </c>
      <c r="H1707" s="8" t="s">
        <v>11514</v>
      </c>
      <c r="I1707" s="7">
        <v>9515833289</v>
      </c>
      <c r="J1707" s="8" t="s">
        <v>11515</v>
      </c>
      <c r="K1707" s="8" t="s">
        <v>108</v>
      </c>
      <c r="L1707" s="9">
        <v>46178</v>
      </c>
    </row>
    <row r="1708" spans="1:12" ht="77.25" customHeight="1" x14ac:dyDescent="0.25">
      <c r="A1708" s="7">
        <f t="shared" si="26"/>
        <v>1704</v>
      </c>
      <c r="B1708" s="7" t="s">
        <v>11516</v>
      </c>
      <c r="C1708" s="8" t="s">
        <v>11517</v>
      </c>
      <c r="D1708" s="8" t="s">
        <v>2062</v>
      </c>
      <c r="E1708" s="8" t="s">
        <v>11518</v>
      </c>
      <c r="F1708" s="7" t="s">
        <v>15</v>
      </c>
      <c r="G1708" s="7" t="s">
        <v>11519</v>
      </c>
      <c r="H1708" s="8" t="s">
        <v>11520</v>
      </c>
      <c r="I1708" s="7">
        <v>9513613576</v>
      </c>
      <c r="J1708" s="8" t="s">
        <v>11521</v>
      </c>
      <c r="K1708" s="8" t="s">
        <v>108</v>
      </c>
      <c r="L1708" s="9">
        <v>46178</v>
      </c>
    </row>
    <row r="1709" spans="1:12" ht="77.25" customHeight="1" x14ac:dyDescent="0.25">
      <c r="A1709" s="7">
        <f t="shared" si="26"/>
        <v>1705</v>
      </c>
      <c r="B1709" s="7" t="s">
        <v>11522</v>
      </c>
      <c r="C1709" s="8" t="s">
        <v>11523</v>
      </c>
      <c r="D1709" s="8" t="s">
        <v>2062</v>
      </c>
      <c r="E1709" s="8" t="s">
        <v>11524</v>
      </c>
      <c r="F1709" s="7" t="s">
        <v>15</v>
      </c>
      <c r="G1709" s="7" t="s">
        <v>11525</v>
      </c>
      <c r="H1709" s="8" t="s">
        <v>11526</v>
      </c>
      <c r="I1709" s="7">
        <v>9513439787</v>
      </c>
      <c r="J1709" s="8" t="s">
        <v>11527</v>
      </c>
      <c r="K1709" s="8" t="s">
        <v>108</v>
      </c>
      <c r="L1709" s="9">
        <v>46178</v>
      </c>
    </row>
    <row r="1710" spans="1:12" ht="102.75" customHeight="1" x14ac:dyDescent="0.25">
      <c r="A1710" s="7">
        <f t="shared" si="26"/>
        <v>1706</v>
      </c>
      <c r="B1710" s="7" t="s">
        <v>11528</v>
      </c>
      <c r="C1710" s="8" t="s">
        <v>11529</v>
      </c>
      <c r="D1710" s="8" t="s">
        <v>11530</v>
      </c>
      <c r="E1710" s="8" t="s">
        <v>11531</v>
      </c>
      <c r="F1710" s="7" t="s">
        <v>15</v>
      </c>
      <c r="G1710" s="7" t="s">
        <v>11532</v>
      </c>
      <c r="H1710" s="8" t="s">
        <v>11533</v>
      </c>
      <c r="I1710" s="7">
        <v>9531227401</v>
      </c>
      <c r="J1710" s="8" t="s">
        <v>11534</v>
      </c>
      <c r="K1710" s="8" t="s">
        <v>70</v>
      </c>
      <c r="L1710" s="9">
        <v>46178</v>
      </c>
    </row>
    <row r="1711" spans="1:12" ht="97.5" customHeight="1" x14ac:dyDescent="0.25">
      <c r="A1711" s="7">
        <f t="shared" si="26"/>
        <v>1707</v>
      </c>
      <c r="B1711" s="7" t="s">
        <v>11535</v>
      </c>
      <c r="C1711" s="8" t="s">
        <v>11536</v>
      </c>
      <c r="D1711" s="8" t="s">
        <v>2062</v>
      </c>
      <c r="E1711" s="8" t="s">
        <v>11537</v>
      </c>
      <c r="F1711" s="7" t="s">
        <v>15</v>
      </c>
      <c r="G1711" s="7" t="s">
        <v>11538</v>
      </c>
      <c r="H1711" s="8" t="s">
        <v>11539</v>
      </c>
      <c r="I1711" s="7">
        <v>9511840352</v>
      </c>
      <c r="J1711" s="8" t="s">
        <v>11540</v>
      </c>
      <c r="K1711" s="8" t="s">
        <v>108</v>
      </c>
      <c r="L1711" s="9">
        <v>46178</v>
      </c>
    </row>
    <row r="1712" spans="1:12" ht="144.75" customHeight="1" x14ac:dyDescent="0.25">
      <c r="A1712" s="7">
        <f t="shared" si="26"/>
        <v>1708</v>
      </c>
      <c r="B1712" s="7" t="s">
        <v>11541</v>
      </c>
      <c r="C1712" s="8" t="s">
        <v>11542</v>
      </c>
      <c r="D1712" s="8" t="s">
        <v>11543</v>
      </c>
      <c r="E1712" s="8" t="s">
        <v>11544</v>
      </c>
      <c r="F1712" s="7" t="s">
        <v>1663</v>
      </c>
      <c r="G1712" s="7" t="s">
        <v>11545</v>
      </c>
      <c r="H1712" s="8" t="s">
        <v>11546</v>
      </c>
      <c r="I1712" s="7">
        <v>3337666787</v>
      </c>
      <c r="J1712" s="8" t="s">
        <v>11547</v>
      </c>
      <c r="K1712" s="8" t="s">
        <v>116</v>
      </c>
      <c r="L1712" s="9">
        <v>46178</v>
      </c>
    </row>
    <row r="1713" spans="1:12" ht="144.75" customHeight="1" x14ac:dyDescent="0.25">
      <c r="A1713" s="7">
        <f t="shared" si="26"/>
        <v>1709</v>
      </c>
      <c r="B1713" s="7" t="s">
        <v>11548</v>
      </c>
      <c r="C1713" s="8" t="s">
        <v>11549</v>
      </c>
      <c r="D1713" s="8" t="s">
        <v>11550</v>
      </c>
      <c r="E1713" s="8" t="s">
        <v>11551</v>
      </c>
      <c r="F1713" s="7" t="s">
        <v>15</v>
      </c>
      <c r="G1713" s="7" t="s">
        <v>11552</v>
      </c>
      <c r="H1713" s="8" t="s">
        <v>11553</v>
      </c>
      <c r="I1713" s="7">
        <v>9515725940</v>
      </c>
      <c r="J1713" s="8" t="s">
        <v>11554</v>
      </c>
      <c r="K1713" s="8" t="s">
        <v>27</v>
      </c>
      <c r="L1713" s="9">
        <v>46178</v>
      </c>
    </row>
    <row r="1714" spans="1:12" ht="87" customHeight="1" x14ac:dyDescent="0.25">
      <c r="A1714" s="7">
        <f t="shared" si="26"/>
        <v>1710</v>
      </c>
      <c r="B1714" s="7" t="s">
        <v>11555</v>
      </c>
      <c r="C1714" s="8" t="s">
        <v>11556</v>
      </c>
      <c r="D1714" s="8" t="s">
        <v>2062</v>
      </c>
      <c r="E1714" s="8" t="s">
        <v>11557</v>
      </c>
      <c r="F1714" s="7" t="s">
        <v>15</v>
      </c>
      <c r="G1714" s="7" t="s">
        <v>11558</v>
      </c>
      <c r="H1714" s="8" t="s">
        <v>11559</v>
      </c>
      <c r="I1714" s="7">
        <v>9515199933</v>
      </c>
      <c r="J1714" s="8" t="s">
        <v>11560</v>
      </c>
      <c r="K1714" s="8" t="s">
        <v>108</v>
      </c>
      <c r="L1714" s="9">
        <v>46178</v>
      </c>
    </row>
    <row r="1715" spans="1:12" ht="45" x14ac:dyDescent="0.25">
      <c r="A1715" s="7">
        <f t="shared" si="26"/>
        <v>1711</v>
      </c>
      <c r="B1715" s="7" t="s">
        <v>11561</v>
      </c>
      <c r="C1715" s="8" t="s">
        <v>11562</v>
      </c>
      <c r="D1715" s="8" t="s">
        <v>2062</v>
      </c>
      <c r="E1715" s="8" t="s">
        <v>11563</v>
      </c>
      <c r="F1715" s="7" t="s">
        <v>15</v>
      </c>
      <c r="G1715" s="7" t="s">
        <v>11564</v>
      </c>
      <c r="H1715" s="8" t="s">
        <v>11565</v>
      </c>
      <c r="I1715" s="7">
        <v>9513080422</v>
      </c>
      <c r="J1715" s="8" t="s">
        <v>11566</v>
      </c>
      <c r="K1715" s="8" t="s">
        <v>108</v>
      </c>
      <c r="L1715" s="9">
        <v>46178</v>
      </c>
    </row>
    <row r="1716" spans="1:12" ht="149.25" customHeight="1" x14ac:dyDescent="0.25">
      <c r="A1716" s="7">
        <f t="shared" si="26"/>
        <v>1712</v>
      </c>
      <c r="B1716" s="7" t="s">
        <v>11567</v>
      </c>
      <c r="C1716" s="8" t="s">
        <v>11568</v>
      </c>
      <c r="D1716" s="8" t="s">
        <v>11569</v>
      </c>
      <c r="E1716" s="8" t="s">
        <v>11570</v>
      </c>
      <c r="F1716" s="7" t="s">
        <v>15</v>
      </c>
      <c r="G1716" s="7" t="s">
        <v>11571</v>
      </c>
      <c r="H1716" s="8" t="s">
        <v>11572</v>
      </c>
      <c r="I1716" s="7">
        <v>9511146076</v>
      </c>
      <c r="J1716" s="8" t="s">
        <v>11573</v>
      </c>
      <c r="K1716" s="8" t="s">
        <v>644</v>
      </c>
      <c r="L1716" s="9">
        <v>46178</v>
      </c>
    </row>
    <row r="1717" spans="1:12" ht="96.75" customHeight="1" x14ac:dyDescent="0.25">
      <c r="A1717" s="7">
        <f t="shared" si="26"/>
        <v>1713</v>
      </c>
      <c r="B1717" s="7" t="s">
        <v>11574</v>
      </c>
      <c r="C1717" s="8" t="s">
        <v>11575</v>
      </c>
      <c r="D1717" s="8" t="s">
        <v>11576</v>
      </c>
      <c r="E1717" s="8" t="s">
        <v>4545</v>
      </c>
      <c r="F1717" s="7" t="s">
        <v>15</v>
      </c>
      <c r="G1717" s="7" t="s">
        <v>11577</v>
      </c>
      <c r="H1717" s="8" t="s">
        <v>11578</v>
      </c>
      <c r="I1717" s="7">
        <v>9514759536</v>
      </c>
      <c r="J1717" s="8" t="s">
        <v>11579</v>
      </c>
      <c r="K1717" s="8" t="s">
        <v>116</v>
      </c>
      <c r="L1717" s="9">
        <v>46178</v>
      </c>
    </row>
    <row r="1718" spans="1:12" ht="149.25" customHeight="1" x14ac:dyDescent="0.25">
      <c r="A1718" s="7">
        <f t="shared" si="26"/>
        <v>1714</v>
      </c>
      <c r="B1718" s="7" t="s">
        <v>11580</v>
      </c>
      <c r="C1718" s="8" t="s">
        <v>11581</v>
      </c>
      <c r="D1718" s="8" t="s">
        <v>11582</v>
      </c>
      <c r="E1718" s="8" t="s">
        <v>11583</v>
      </c>
      <c r="F1718" s="7" t="s">
        <v>15</v>
      </c>
      <c r="G1718" s="7" t="s">
        <v>11584</v>
      </c>
      <c r="H1718" s="8" t="s">
        <v>11585</v>
      </c>
      <c r="I1718" s="7">
        <v>9513506570</v>
      </c>
      <c r="J1718" s="8" t="s">
        <v>11586</v>
      </c>
      <c r="K1718" s="8" t="s">
        <v>19</v>
      </c>
      <c r="L1718" s="9">
        <v>46178</v>
      </c>
    </row>
    <row r="1719" spans="1:12" ht="149.25" customHeight="1" x14ac:dyDescent="0.25">
      <c r="A1719" s="7">
        <f t="shared" si="26"/>
        <v>1715</v>
      </c>
      <c r="B1719" s="7" t="s">
        <v>11587</v>
      </c>
      <c r="C1719" s="8" t="s">
        <v>11588</v>
      </c>
      <c r="D1719" s="8" t="s">
        <v>11589</v>
      </c>
      <c r="E1719" s="8" t="s">
        <v>8945</v>
      </c>
      <c r="F1719" s="7" t="s">
        <v>15</v>
      </c>
      <c r="G1719" s="7" t="s">
        <v>11590</v>
      </c>
      <c r="H1719" s="8" t="s">
        <v>11591</v>
      </c>
      <c r="I1719" s="7">
        <v>9511408904</v>
      </c>
      <c r="J1719" s="8" t="s">
        <v>11592</v>
      </c>
      <c r="K1719" s="8" t="s">
        <v>116</v>
      </c>
      <c r="L1719" s="9">
        <v>46178</v>
      </c>
    </row>
    <row r="1720" spans="1:12" ht="81.75" customHeight="1" x14ac:dyDescent="0.25">
      <c r="A1720" s="7">
        <f t="shared" si="26"/>
        <v>1716</v>
      </c>
      <c r="B1720" s="7" t="s">
        <v>11593</v>
      </c>
      <c r="C1720" s="8" t="s">
        <v>11594</v>
      </c>
      <c r="D1720" s="8" t="s">
        <v>11595</v>
      </c>
      <c r="E1720" s="8" t="s">
        <v>11596</v>
      </c>
      <c r="F1720" s="7" t="s">
        <v>15</v>
      </c>
      <c r="G1720" s="7" t="s">
        <v>11597</v>
      </c>
      <c r="H1720" s="8" t="s">
        <v>11598</v>
      </c>
      <c r="I1720" s="7">
        <v>9515643221</v>
      </c>
      <c r="J1720" s="8" t="s">
        <v>11599</v>
      </c>
      <c r="K1720" s="8" t="s">
        <v>70</v>
      </c>
      <c r="L1720" s="9">
        <v>46178</v>
      </c>
    </row>
    <row r="1721" spans="1:12" ht="110.25" customHeight="1" x14ac:dyDescent="0.25">
      <c r="A1721" s="7">
        <f t="shared" si="26"/>
        <v>1717</v>
      </c>
      <c r="B1721" s="7" t="s">
        <v>11600</v>
      </c>
      <c r="C1721" s="8" t="s">
        <v>11601</v>
      </c>
      <c r="D1721" s="8" t="s">
        <v>11602</v>
      </c>
      <c r="E1721" s="8" t="s">
        <v>11603</v>
      </c>
      <c r="F1721" s="7" t="s">
        <v>15</v>
      </c>
      <c r="G1721" s="7" t="s">
        <v>11604</v>
      </c>
      <c r="H1721" s="8" t="s">
        <v>11605</v>
      </c>
      <c r="I1721" s="7">
        <v>9511281477</v>
      </c>
      <c r="J1721" s="8" t="s">
        <v>11606</v>
      </c>
      <c r="K1721" s="8" t="s">
        <v>70</v>
      </c>
      <c r="L1721" s="9">
        <v>46178</v>
      </c>
    </row>
    <row r="1722" spans="1:12" ht="148.5" customHeight="1" x14ac:dyDescent="0.25">
      <c r="A1722" s="7">
        <f t="shared" si="26"/>
        <v>1718</v>
      </c>
      <c r="B1722" s="7" t="s">
        <v>11607</v>
      </c>
      <c r="C1722" s="8" t="s">
        <v>11608</v>
      </c>
      <c r="D1722" s="8" t="s">
        <v>11609</v>
      </c>
      <c r="E1722" s="8" t="s">
        <v>8416</v>
      </c>
      <c r="F1722" s="7" t="s">
        <v>15</v>
      </c>
      <c r="G1722" s="7" t="s">
        <v>11610</v>
      </c>
      <c r="H1722" s="8" t="s">
        <v>11611</v>
      </c>
      <c r="I1722" s="7">
        <v>9513446489</v>
      </c>
      <c r="J1722" s="8" t="s">
        <v>11612</v>
      </c>
      <c r="K1722" s="8" t="s">
        <v>19</v>
      </c>
      <c r="L1722" s="9">
        <v>46181</v>
      </c>
    </row>
    <row r="1723" spans="1:12" ht="111" customHeight="1" x14ac:dyDescent="0.25">
      <c r="A1723" s="7">
        <f t="shared" si="26"/>
        <v>1719</v>
      </c>
      <c r="B1723" s="7" t="s">
        <v>11613</v>
      </c>
      <c r="C1723" s="8" t="s">
        <v>11614</v>
      </c>
      <c r="D1723" s="8" t="s">
        <v>11615</v>
      </c>
      <c r="E1723" s="8" t="s">
        <v>11616</v>
      </c>
      <c r="F1723" s="7" t="s">
        <v>15</v>
      </c>
      <c r="G1723" s="7" t="s">
        <v>11617</v>
      </c>
      <c r="H1723" s="8" t="s">
        <v>11618</v>
      </c>
      <c r="I1723" s="7">
        <v>9515156442</v>
      </c>
      <c r="J1723" s="8" t="s">
        <v>11619</v>
      </c>
      <c r="K1723" s="8" t="s">
        <v>4379</v>
      </c>
      <c r="L1723" s="9">
        <v>46178</v>
      </c>
    </row>
    <row r="1724" spans="1:12" ht="136.5" customHeight="1" x14ac:dyDescent="0.25">
      <c r="A1724" s="7">
        <f t="shared" si="26"/>
        <v>1720</v>
      </c>
      <c r="B1724" s="7" t="s">
        <v>11620</v>
      </c>
      <c r="C1724" s="8" t="s">
        <v>11621</v>
      </c>
      <c r="D1724" s="8" t="s">
        <v>11622</v>
      </c>
      <c r="E1724" s="8" t="s">
        <v>11623</v>
      </c>
      <c r="F1724" s="7" t="s">
        <v>15</v>
      </c>
      <c r="G1724" s="7" t="s">
        <v>11624</v>
      </c>
      <c r="H1724" s="8" t="s">
        <v>11625</v>
      </c>
      <c r="I1724" s="7">
        <v>9514651794</v>
      </c>
      <c r="J1724" s="8" t="s">
        <v>11626</v>
      </c>
      <c r="K1724" s="8" t="s">
        <v>116</v>
      </c>
      <c r="L1724" s="9">
        <v>46181</v>
      </c>
    </row>
    <row r="1725" spans="1:12" ht="136.5" customHeight="1" x14ac:dyDescent="0.25">
      <c r="A1725" s="7">
        <f t="shared" si="26"/>
        <v>1721</v>
      </c>
      <c r="B1725" s="7" t="s">
        <v>11627</v>
      </c>
      <c r="C1725" s="8" t="s">
        <v>11628</v>
      </c>
      <c r="D1725" s="8" t="s">
        <v>11629</v>
      </c>
      <c r="E1725" s="8" t="s">
        <v>11630</v>
      </c>
      <c r="F1725" s="7" t="s">
        <v>15</v>
      </c>
      <c r="G1725" s="7" t="s">
        <v>11631</v>
      </c>
      <c r="H1725" s="8" t="s">
        <v>11632</v>
      </c>
      <c r="I1725" s="7">
        <v>9512691290</v>
      </c>
      <c r="J1725" s="8" t="s">
        <v>11633</v>
      </c>
      <c r="K1725" s="8" t="s">
        <v>116</v>
      </c>
      <c r="L1725" s="9">
        <v>46178</v>
      </c>
    </row>
    <row r="1726" spans="1:12" ht="82.5" customHeight="1" x14ac:dyDescent="0.25">
      <c r="A1726" s="7">
        <f t="shared" si="26"/>
        <v>1722</v>
      </c>
      <c r="B1726" s="7" t="s">
        <v>11634</v>
      </c>
      <c r="C1726" s="8" t="s">
        <v>11635</v>
      </c>
      <c r="D1726" s="8" t="s">
        <v>1463</v>
      </c>
      <c r="E1726" s="8" t="s">
        <v>11636</v>
      </c>
      <c r="F1726" s="7" t="s">
        <v>15</v>
      </c>
      <c r="G1726" s="7" t="s">
        <v>11637</v>
      </c>
      <c r="H1726" s="8" t="s">
        <v>11638</v>
      </c>
      <c r="I1726" s="7">
        <v>9515134759</v>
      </c>
      <c r="J1726" s="8" t="s">
        <v>11639</v>
      </c>
      <c r="K1726" s="8" t="s">
        <v>70</v>
      </c>
      <c r="L1726" s="9">
        <v>46181</v>
      </c>
    </row>
    <row r="1727" spans="1:12" ht="123" customHeight="1" x14ac:dyDescent="0.25">
      <c r="A1727" s="7">
        <f t="shared" si="26"/>
        <v>1723</v>
      </c>
      <c r="B1727" s="7" t="s">
        <v>11640</v>
      </c>
      <c r="C1727" s="8" t="s">
        <v>11641</v>
      </c>
      <c r="D1727" s="8" t="s">
        <v>11642</v>
      </c>
      <c r="E1727" s="8" t="s">
        <v>11643</v>
      </c>
      <c r="F1727" s="7" t="s">
        <v>15</v>
      </c>
      <c r="G1727" s="7" t="s">
        <v>11644</v>
      </c>
      <c r="H1727" s="8" t="s">
        <v>11645</v>
      </c>
      <c r="I1727" s="7">
        <v>9515042298</v>
      </c>
      <c r="J1727" s="8" t="s">
        <v>11646</v>
      </c>
      <c r="K1727" s="8" t="s">
        <v>70</v>
      </c>
      <c r="L1727" s="9">
        <v>46181</v>
      </c>
    </row>
    <row r="1728" spans="1:12" ht="84" customHeight="1" x14ac:dyDescent="0.25">
      <c r="A1728" s="7">
        <f t="shared" si="26"/>
        <v>1724</v>
      </c>
      <c r="B1728" s="7" t="s">
        <v>11647</v>
      </c>
      <c r="C1728" s="8" t="s">
        <v>11648</v>
      </c>
      <c r="D1728" s="8" t="s">
        <v>11649</v>
      </c>
      <c r="E1728" s="8" t="s">
        <v>11650</v>
      </c>
      <c r="F1728" s="7" t="s">
        <v>256</v>
      </c>
      <c r="G1728" s="7" t="s">
        <v>11651</v>
      </c>
      <c r="H1728" s="8" t="s">
        <v>11652</v>
      </c>
      <c r="I1728" s="7">
        <v>5514853564</v>
      </c>
      <c r="J1728" s="8" t="s">
        <v>11653</v>
      </c>
      <c r="K1728" s="8" t="s">
        <v>108</v>
      </c>
      <c r="L1728" s="9">
        <v>46181</v>
      </c>
    </row>
    <row r="1729" spans="1:12" ht="84" customHeight="1" x14ac:dyDescent="0.25">
      <c r="A1729" s="7">
        <f t="shared" si="26"/>
        <v>1725</v>
      </c>
      <c r="B1729" s="7" t="s">
        <v>11654</v>
      </c>
      <c r="C1729" s="8" t="s">
        <v>11655</v>
      </c>
      <c r="D1729" s="8" t="s">
        <v>2062</v>
      </c>
      <c r="E1729" s="8" t="s">
        <v>11656</v>
      </c>
      <c r="F1729" s="7" t="s">
        <v>15</v>
      </c>
      <c r="G1729" s="7" t="s">
        <v>11657</v>
      </c>
      <c r="H1729" s="8" t="s">
        <v>11658</v>
      </c>
      <c r="I1729" s="7">
        <v>9512311790</v>
      </c>
      <c r="J1729" s="8" t="s">
        <v>11659</v>
      </c>
      <c r="K1729" s="8" t="s">
        <v>108</v>
      </c>
      <c r="L1729" s="9">
        <v>46181</v>
      </c>
    </row>
    <row r="1730" spans="1:12" ht="84" customHeight="1" x14ac:dyDescent="0.25">
      <c r="A1730" s="7">
        <f t="shared" si="26"/>
        <v>1726</v>
      </c>
      <c r="B1730" s="7" t="s">
        <v>11660</v>
      </c>
      <c r="C1730" s="8" t="s">
        <v>11661</v>
      </c>
      <c r="D1730" s="8" t="s">
        <v>2062</v>
      </c>
      <c r="E1730" s="8" t="s">
        <v>11662</v>
      </c>
      <c r="F1730" s="7" t="s">
        <v>15</v>
      </c>
      <c r="G1730" s="7" t="s">
        <v>11663</v>
      </c>
      <c r="H1730" s="8" t="s">
        <v>11664</v>
      </c>
      <c r="I1730" s="7">
        <v>9511102842</v>
      </c>
      <c r="J1730" s="8" t="s">
        <v>11665</v>
      </c>
      <c r="K1730" s="8" t="s">
        <v>108</v>
      </c>
      <c r="L1730" s="9">
        <v>46181</v>
      </c>
    </row>
    <row r="1731" spans="1:12" ht="84" customHeight="1" x14ac:dyDescent="0.25">
      <c r="A1731" s="7">
        <f t="shared" si="26"/>
        <v>1727</v>
      </c>
      <c r="B1731" s="7" t="s">
        <v>11666</v>
      </c>
      <c r="C1731" s="8" t="s">
        <v>11667</v>
      </c>
      <c r="D1731" s="8" t="s">
        <v>2062</v>
      </c>
      <c r="E1731" s="8" t="s">
        <v>11668</v>
      </c>
      <c r="F1731" s="7" t="s">
        <v>15</v>
      </c>
      <c r="G1731" s="7" t="s">
        <v>11669</v>
      </c>
      <c r="H1731" s="8" t="s">
        <v>11670</v>
      </c>
      <c r="I1731" s="7">
        <v>9531006630</v>
      </c>
      <c r="J1731" s="8" t="s">
        <v>11671</v>
      </c>
      <c r="K1731" s="8" t="s">
        <v>108</v>
      </c>
      <c r="L1731" s="9">
        <v>46181</v>
      </c>
    </row>
    <row r="1732" spans="1:12" ht="84" customHeight="1" x14ac:dyDescent="0.25">
      <c r="A1732" s="7">
        <f t="shared" si="26"/>
        <v>1728</v>
      </c>
      <c r="B1732" s="7" t="s">
        <v>11672</v>
      </c>
      <c r="C1732" s="8" t="s">
        <v>11673</v>
      </c>
      <c r="D1732" s="8" t="s">
        <v>2062</v>
      </c>
      <c r="E1732" s="8" t="s">
        <v>11674</v>
      </c>
      <c r="F1732" s="7" t="s">
        <v>15</v>
      </c>
      <c r="G1732" s="7" t="s">
        <v>11675</v>
      </c>
      <c r="H1732" s="8" t="s">
        <v>11676</v>
      </c>
      <c r="I1732" s="7">
        <v>9513089538</v>
      </c>
      <c r="J1732" s="8" t="s">
        <v>11677</v>
      </c>
      <c r="K1732" s="8" t="s">
        <v>108</v>
      </c>
      <c r="L1732" s="9">
        <v>46181</v>
      </c>
    </row>
    <row r="1733" spans="1:12" ht="84" customHeight="1" x14ac:dyDescent="0.25">
      <c r="A1733" s="7">
        <f t="shared" si="26"/>
        <v>1729</v>
      </c>
      <c r="B1733" s="7" t="s">
        <v>11678</v>
      </c>
      <c r="C1733" s="8" t="s">
        <v>11679</v>
      </c>
      <c r="D1733" s="8" t="s">
        <v>2062</v>
      </c>
      <c r="E1733" s="8" t="s">
        <v>11680</v>
      </c>
      <c r="F1733" s="7" t="s">
        <v>15</v>
      </c>
      <c r="G1733" s="7" t="s">
        <v>11681</v>
      </c>
      <c r="H1733" s="8" t="s">
        <v>11682</v>
      </c>
      <c r="I1733" s="7">
        <v>9511647669</v>
      </c>
      <c r="J1733" s="8" t="s">
        <v>11683</v>
      </c>
      <c r="K1733" s="8" t="s">
        <v>108</v>
      </c>
      <c r="L1733" s="9">
        <v>46181</v>
      </c>
    </row>
    <row r="1734" spans="1:12" ht="101.25" customHeight="1" x14ac:dyDescent="0.25">
      <c r="A1734" s="7">
        <f t="shared" si="26"/>
        <v>1730</v>
      </c>
      <c r="B1734" s="7" t="s">
        <v>11684</v>
      </c>
      <c r="C1734" s="8" t="s">
        <v>11685</v>
      </c>
      <c r="D1734" s="8" t="s">
        <v>11686</v>
      </c>
      <c r="E1734" s="8" t="s">
        <v>11687</v>
      </c>
      <c r="F1734" s="7" t="s">
        <v>3042</v>
      </c>
      <c r="G1734" s="7" t="s">
        <v>11688</v>
      </c>
      <c r="H1734" s="8" t="s">
        <v>11689</v>
      </c>
      <c r="I1734" s="7">
        <v>9515708361</v>
      </c>
      <c r="J1734" s="8" t="s">
        <v>11690</v>
      </c>
      <c r="K1734" s="8" t="s">
        <v>116</v>
      </c>
      <c r="L1734" s="9">
        <v>46196</v>
      </c>
    </row>
    <row r="1735" spans="1:12" ht="123" customHeight="1" x14ac:dyDescent="0.25">
      <c r="A1735" s="7">
        <f t="shared" ref="A1735:A1798" si="27">+A1734+1</f>
        <v>1731</v>
      </c>
      <c r="B1735" s="7" t="s">
        <v>11691</v>
      </c>
      <c r="C1735" s="8" t="s">
        <v>11692</v>
      </c>
      <c r="D1735" s="8" t="s">
        <v>11693</v>
      </c>
      <c r="E1735" s="8" t="s">
        <v>11694</v>
      </c>
      <c r="F1735" s="7" t="s">
        <v>15</v>
      </c>
      <c r="G1735" s="7" t="s">
        <v>11695</v>
      </c>
      <c r="H1735" s="8" t="s">
        <v>11696</v>
      </c>
      <c r="I1735" s="7">
        <v>2871835598</v>
      </c>
      <c r="J1735" s="8" t="s">
        <v>11697</v>
      </c>
      <c r="K1735" s="8" t="s">
        <v>27</v>
      </c>
      <c r="L1735" s="9">
        <v>46181</v>
      </c>
    </row>
    <row r="1736" spans="1:12" ht="105" customHeight="1" x14ac:dyDescent="0.25">
      <c r="A1736" s="7">
        <f t="shared" si="27"/>
        <v>1732</v>
      </c>
      <c r="B1736" s="7" t="s">
        <v>11698</v>
      </c>
      <c r="C1736" s="8" t="s">
        <v>11699</v>
      </c>
      <c r="D1736" s="8" t="s">
        <v>2062</v>
      </c>
      <c r="E1736" s="8" t="s">
        <v>11700</v>
      </c>
      <c r="F1736" s="7" t="s">
        <v>15</v>
      </c>
      <c r="G1736" s="7" t="s">
        <v>11701</v>
      </c>
      <c r="H1736" s="8" t="s">
        <v>11702</v>
      </c>
      <c r="I1736" s="7">
        <v>9511316688</v>
      </c>
      <c r="J1736" s="8" t="s">
        <v>11703</v>
      </c>
      <c r="K1736" s="8" t="s">
        <v>108</v>
      </c>
      <c r="L1736" s="9">
        <v>46178</v>
      </c>
    </row>
    <row r="1737" spans="1:12" ht="145.5" customHeight="1" x14ac:dyDescent="0.25">
      <c r="A1737" s="7">
        <f t="shared" si="27"/>
        <v>1733</v>
      </c>
      <c r="B1737" s="7" t="s">
        <v>11704</v>
      </c>
      <c r="C1737" s="8" t="s">
        <v>11705</v>
      </c>
      <c r="D1737" s="8" t="s">
        <v>11706</v>
      </c>
      <c r="E1737" s="8" t="s">
        <v>9930</v>
      </c>
      <c r="F1737" s="7" t="s">
        <v>15</v>
      </c>
      <c r="G1737" s="7" t="s">
        <v>11707</v>
      </c>
      <c r="H1737" s="8" t="s">
        <v>4547</v>
      </c>
      <c r="I1737" s="7">
        <v>9514759536</v>
      </c>
      <c r="J1737" s="8" t="s">
        <v>11708</v>
      </c>
      <c r="K1737" s="8" t="s">
        <v>116</v>
      </c>
      <c r="L1737" s="9">
        <v>46178</v>
      </c>
    </row>
    <row r="1738" spans="1:12" ht="145.5" customHeight="1" x14ac:dyDescent="0.25">
      <c r="A1738" s="7">
        <f t="shared" si="27"/>
        <v>1734</v>
      </c>
      <c r="B1738" s="7" t="s">
        <v>11709</v>
      </c>
      <c r="C1738" s="8" t="s">
        <v>11710</v>
      </c>
      <c r="D1738" s="8" t="s">
        <v>11711</v>
      </c>
      <c r="E1738" s="8" t="s">
        <v>11712</v>
      </c>
      <c r="F1738" s="7" t="s">
        <v>15</v>
      </c>
      <c r="G1738" s="7" t="s">
        <v>11713</v>
      </c>
      <c r="H1738" s="8" t="s">
        <v>11714</v>
      </c>
      <c r="I1738" s="7">
        <v>9515201970</v>
      </c>
      <c r="J1738" s="8" t="s">
        <v>11715</v>
      </c>
      <c r="K1738" s="8" t="s">
        <v>19</v>
      </c>
      <c r="L1738" s="9">
        <v>46182</v>
      </c>
    </row>
    <row r="1739" spans="1:12" ht="145.5" customHeight="1" x14ac:dyDescent="0.25">
      <c r="A1739" s="7">
        <f t="shared" si="27"/>
        <v>1735</v>
      </c>
      <c r="B1739" s="7" t="s">
        <v>11716</v>
      </c>
      <c r="C1739" s="8" t="s">
        <v>11717</v>
      </c>
      <c r="D1739" s="8" t="s">
        <v>11718</v>
      </c>
      <c r="E1739" s="8" t="s">
        <v>11719</v>
      </c>
      <c r="F1739" s="7" t="s">
        <v>15</v>
      </c>
      <c r="G1739" s="7" t="s">
        <v>11720</v>
      </c>
      <c r="H1739" s="8" t="s">
        <v>11721</v>
      </c>
      <c r="I1739" s="7">
        <v>9512223550</v>
      </c>
      <c r="J1739" s="8" t="s">
        <v>11722</v>
      </c>
      <c r="K1739" s="8" t="s">
        <v>195</v>
      </c>
      <c r="L1739" s="9">
        <v>46181</v>
      </c>
    </row>
    <row r="1740" spans="1:12" ht="94.5" customHeight="1" x14ac:dyDescent="0.25">
      <c r="A1740" s="7">
        <f t="shared" si="27"/>
        <v>1736</v>
      </c>
      <c r="B1740" s="7" t="s">
        <v>11723</v>
      </c>
      <c r="C1740" s="8" t="s">
        <v>11724</v>
      </c>
      <c r="D1740" s="8" t="s">
        <v>2738</v>
      </c>
      <c r="E1740" s="8" t="s">
        <v>11725</v>
      </c>
      <c r="F1740" s="7" t="s">
        <v>15</v>
      </c>
      <c r="G1740" s="7" t="s">
        <v>11726</v>
      </c>
      <c r="H1740" s="8" t="s">
        <v>11727</v>
      </c>
      <c r="I1740" s="7">
        <v>9516951291</v>
      </c>
      <c r="J1740" s="8" t="s">
        <v>11728</v>
      </c>
      <c r="K1740" s="8" t="s">
        <v>19</v>
      </c>
      <c r="L1740" s="9">
        <v>46182</v>
      </c>
    </row>
    <row r="1741" spans="1:12" ht="155.25" customHeight="1" x14ac:dyDescent="0.25">
      <c r="A1741" s="7">
        <f t="shared" si="27"/>
        <v>1737</v>
      </c>
      <c r="B1741" s="7" t="s">
        <v>11729</v>
      </c>
      <c r="C1741" s="8" t="s">
        <v>11730</v>
      </c>
      <c r="D1741" s="8" t="s">
        <v>11731</v>
      </c>
      <c r="E1741" s="8" t="s">
        <v>11732</v>
      </c>
      <c r="F1741" s="7" t="s">
        <v>15</v>
      </c>
      <c r="G1741" s="7" t="s">
        <v>11733</v>
      </c>
      <c r="H1741" s="8" t="s">
        <v>11734</v>
      </c>
      <c r="I1741" s="7">
        <v>9511425937</v>
      </c>
      <c r="J1741" s="8" t="s">
        <v>11735</v>
      </c>
      <c r="K1741" s="8" t="s">
        <v>27</v>
      </c>
      <c r="L1741" s="9">
        <v>46182</v>
      </c>
    </row>
    <row r="1742" spans="1:12" ht="101.25" customHeight="1" x14ac:dyDescent="0.25">
      <c r="A1742" s="7">
        <f t="shared" si="27"/>
        <v>1738</v>
      </c>
      <c r="B1742" s="7" t="s">
        <v>11736</v>
      </c>
      <c r="C1742" s="8" t="s">
        <v>11737</v>
      </c>
      <c r="D1742" s="8" t="s">
        <v>422</v>
      </c>
      <c r="E1742" s="8" t="s">
        <v>11738</v>
      </c>
      <c r="F1742" s="7" t="s">
        <v>15</v>
      </c>
      <c r="G1742" s="7" t="s">
        <v>11739</v>
      </c>
      <c r="H1742" s="8" t="s">
        <v>11740</v>
      </c>
      <c r="I1742" s="7">
        <v>2361306602</v>
      </c>
      <c r="J1742" s="8" t="s">
        <v>11741</v>
      </c>
      <c r="K1742" s="8" t="s">
        <v>70</v>
      </c>
      <c r="L1742" s="9">
        <v>46182</v>
      </c>
    </row>
    <row r="1743" spans="1:12" ht="132.75" customHeight="1" x14ac:dyDescent="0.25">
      <c r="A1743" s="7">
        <f t="shared" si="27"/>
        <v>1739</v>
      </c>
      <c r="B1743" s="7" t="s">
        <v>11742</v>
      </c>
      <c r="C1743" s="8" t="s">
        <v>11743</v>
      </c>
      <c r="D1743" s="8" t="s">
        <v>11744</v>
      </c>
      <c r="E1743" s="8" t="s">
        <v>11745</v>
      </c>
      <c r="F1743" s="7" t="s">
        <v>15</v>
      </c>
      <c r="G1743" s="7" t="s">
        <v>11746</v>
      </c>
      <c r="H1743" s="8" t="s">
        <v>11747</v>
      </c>
      <c r="I1743" s="7">
        <v>9511284627</v>
      </c>
      <c r="J1743" s="8" t="s">
        <v>11748</v>
      </c>
      <c r="K1743" s="8" t="s">
        <v>1035</v>
      </c>
      <c r="L1743" s="9">
        <v>46182</v>
      </c>
    </row>
    <row r="1744" spans="1:12" ht="137.25" customHeight="1" x14ac:dyDescent="0.25">
      <c r="A1744" s="7">
        <f t="shared" si="27"/>
        <v>1740</v>
      </c>
      <c r="B1744" s="7" t="s">
        <v>11749</v>
      </c>
      <c r="C1744" s="8" t="s">
        <v>11750</v>
      </c>
      <c r="D1744" s="8" t="s">
        <v>11751</v>
      </c>
      <c r="E1744" s="8" t="s">
        <v>11752</v>
      </c>
      <c r="F1744" s="7" t="s">
        <v>15</v>
      </c>
      <c r="G1744" s="7" t="s">
        <v>11753</v>
      </c>
      <c r="H1744" s="8" t="s">
        <v>11754</v>
      </c>
      <c r="I1744" s="7">
        <v>9515139284</v>
      </c>
      <c r="J1744" s="8" t="s">
        <v>11755</v>
      </c>
      <c r="K1744" s="8" t="s">
        <v>19</v>
      </c>
      <c r="L1744" s="9">
        <v>46182</v>
      </c>
    </row>
    <row r="1745" spans="1:12" ht="98.25" customHeight="1" x14ac:dyDescent="0.25">
      <c r="A1745" s="7">
        <f t="shared" si="27"/>
        <v>1741</v>
      </c>
      <c r="B1745" s="7" t="s">
        <v>11756</v>
      </c>
      <c r="C1745" s="8" t="s">
        <v>11757</v>
      </c>
      <c r="D1745" s="8" t="s">
        <v>2062</v>
      </c>
      <c r="E1745" s="8" t="s">
        <v>11758</v>
      </c>
      <c r="F1745" s="7" t="s">
        <v>256</v>
      </c>
      <c r="G1745" s="7" t="s">
        <v>11759</v>
      </c>
      <c r="H1745" s="8" t="s">
        <v>11760</v>
      </c>
      <c r="I1745" s="7">
        <v>5522683653</v>
      </c>
      <c r="J1745" s="8" t="s">
        <v>11761</v>
      </c>
      <c r="K1745" s="8" t="s">
        <v>108</v>
      </c>
      <c r="L1745" s="9">
        <v>46183</v>
      </c>
    </row>
    <row r="1746" spans="1:12" ht="98.25" customHeight="1" x14ac:dyDescent="0.25">
      <c r="A1746" s="7">
        <f t="shared" si="27"/>
        <v>1742</v>
      </c>
      <c r="B1746" s="7" t="s">
        <v>11762</v>
      </c>
      <c r="C1746" s="8" t="s">
        <v>11763</v>
      </c>
      <c r="D1746" s="8" t="s">
        <v>9319</v>
      </c>
      <c r="E1746" s="8" t="s">
        <v>11764</v>
      </c>
      <c r="F1746" s="7" t="s">
        <v>256</v>
      </c>
      <c r="G1746" s="7" t="s">
        <v>11765</v>
      </c>
      <c r="H1746" s="8" t="s">
        <v>11766</v>
      </c>
      <c r="I1746" s="7">
        <v>5553867277</v>
      </c>
      <c r="J1746" s="8" t="s">
        <v>11767</v>
      </c>
      <c r="K1746" s="8" t="s">
        <v>455</v>
      </c>
      <c r="L1746" s="9">
        <v>46183</v>
      </c>
    </row>
    <row r="1747" spans="1:12" ht="98.25" customHeight="1" x14ac:dyDescent="0.25">
      <c r="A1747" s="7">
        <f t="shared" si="27"/>
        <v>1743</v>
      </c>
      <c r="B1747" s="7" t="s">
        <v>11768</v>
      </c>
      <c r="C1747" s="8" t="s">
        <v>11769</v>
      </c>
      <c r="D1747" s="8" t="s">
        <v>11770</v>
      </c>
      <c r="E1747" s="8" t="s">
        <v>11771</v>
      </c>
      <c r="F1747" s="7" t="s">
        <v>256</v>
      </c>
      <c r="G1747" s="7" t="s">
        <v>11772</v>
      </c>
      <c r="H1747" s="8" t="s">
        <v>11773</v>
      </c>
      <c r="I1747" s="7">
        <v>7204475778</v>
      </c>
      <c r="J1747" s="8" t="s">
        <v>11774</v>
      </c>
      <c r="K1747" s="8" t="s">
        <v>7459</v>
      </c>
      <c r="L1747" s="9">
        <v>46183</v>
      </c>
    </row>
    <row r="1748" spans="1:12" ht="136.5" customHeight="1" x14ac:dyDescent="0.25">
      <c r="A1748" s="7">
        <f t="shared" si="27"/>
        <v>1744</v>
      </c>
      <c r="B1748" s="7" t="s">
        <v>11775</v>
      </c>
      <c r="C1748" s="8" t="s">
        <v>11776</v>
      </c>
      <c r="D1748" s="8" t="s">
        <v>11777</v>
      </c>
      <c r="E1748" s="8" t="s">
        <v>11778</v>
      </c>
      <c r="F1748" s="7" t="s">
        <v>15</v>
      </c>
      <c r="G1748" s="7" t="s">
        <v>11779</v>
      </c>
      <c r="H1748" s="8" t="s">
        <v>11780</v>
      </c>
      <c r="I1748" s="7">
        <v>9513139187</v>
      </c>
      <c r="J1748" s="8" t="s">
        <v>11781</v>
      </c>
      <c r="K1748" s="8" t="s">
        <v>19</v>
      </c>
      <c r="L1748" s="9">
        <v>46183</v>
      </c>
    </row>
    <row r="1749" spans="1:12" ht="102.75" customHeight="1" x14ac:dyDescent="0.25">
      <c r="A1749" s="7">
        <f t="shared" si="27"/>
        <v>1745</v>
      </c>
      <c r="B1749" s="7" t="s">
        <v>11782</v>
      </c>
      <c r="C1749" s="8" t="s">
        <v>11783</v>
      </c>
      <c r="D1749" s="8" t="s">
        <v>2062</v>
      </c>
      <c r="E1749" s="8" t="s">
        <v>11784</v>
      </c>
      <c r="F1749" s="7" t="s">
        <v>15</v>
      </c>
      <c r="G1749" s="7" t="s">
        <v>11785</v>
      </c>
      <c r="H1749" s="8" t="s">
        <v>11786</v>
      </c>
      <c r="I1749" s="7">
        <v>9516154793</v>
      </c>
      <c r="J1749" s="8" t="s">
        <v>11787</v>
      </c>
      <c r="K1749" s="8" t="s">
        <v>70</v>
      </c>
      <c r="L1749" s="9">
        <v>46183</v>
      </c>
    </row>
    <row r="1750" spans="1:12" ht="141.75" customHeight="1" x14ac:dyDescent="0.25">
      <c r="A1750" s="7">
        <f t="shared" si="27"/>
        <v>1746</v>
      </c>
      <c r="B1750" s="7" t="s">
        <v>11788</v>
      </c>
      <c r="C1750" s="8" t="s">
        <v>11789</v>
      </c>
      <c r="D1750" s="8" t="s">
        <v>11790</v>
      </c>
      <c r="E1750" s="8" t="s">
        <v>11791</v>
      </c>
      <c r="F1750" s="7" t="s">
        <v>15</v>
      </c>
      <c r="G1750" s="7" t="s">
        <v>11792</v>
      </c>
      <c r="H1750" s="8" t="s">
        <v>11793</v>
      </c>
      <c r="I1750" s="7">
        <v>2291351415</v>
      </c>
      <c r="J1750" s="8" t="s">
        <v>11794</v>
      </c>
      <c r="K1750" s="8" t="s">
        <v>70</v>
      </c>
      <c r="L1750" s="9">
        <v>46183</v>
      </c>
    </row>
    <row r="1751" spans="1:12" ht="141.75" customHeight="1" x14ac:dyDescent="0.25">
      <c r="A1751" s="7">
        <f t="shared" si="27"/>
        <v>1747</v>
      </c>
      <c r="B1751" s="7" t="s">
        <v>11795</v>
      </c>
      <c r="C1751" s="8" t="s">
        <v>11796</v>
      </c>
      <c r="D1751" s="8" t="s">
        <v>11797</v>
      </c>
      <c r="E1751" s="8" t="s">
        <v>11798</v>
      </c>
      <c r="F1751" s="7" t="s">
        <v>15</v>
      </c>
      <c r="G1751" s="7" t="s">
        <v>11799</v>
      </c>
      <c r="H1751" s="8" t="s">
        <v>11800</v>
      </c>
      <c r="I1751" s="7">
        <v>9511961611</v>
      </c>
      <c r="J1751" s="8" t="s">
        <v>11801</v>
      </c>
      <c r="K1751" s="8" t="s">
        <v>300</v>
      </c>
      <c r="L1751" s="9">
        <v>46183</v>
      </c>
    </row>
    <row r="1752" spans="1:12" ht="141.75" customHeight="1" x14ac:dyDescent="0.25">
      <c r="A1752" s="7">
        <f t="shared" si="27"/>
        <v>1748</v>
      </c>
      <c r="B1752" s="7" t="s">
        <v>11802</v>
      </c>
      <c r="C1752" s="8" t="s">
        <v>11803</v>
      </c>
      <c r="D1752" s="8" t="s">
        <v>11804</v>
      </c>
      <c r="E1752" s="8" t="s">
        <v>3411</v>
      </c>
      <c r="F1752" s="7" t="s">
        <v>1534</v>
      </c>
      <c r="G1752" s="7" t="s">
        <v>11805</v>
      </c>
      <c r="H1752" s="8" t="s">
        <v>11806</v>
      </c>
      <c r="I1752" s="7">
        <v>7776889880</v>
      </c>
      <c r="J1752" s="8" t="s">
        <v>3414</v>
      </c>
      <c r="K1752" s="8" t="s">
        <v>554</v>
      </c>
      <c r="L1752" s="9">
        <v>46183</v>
      </c>
    </row>
    <row r="1753" spans="1:12" ht="141.75" customHeight="1" x14ac:dyDescent="0.25">
      <c r="A1753" s="7">
        <f t="shared" si="27"/>
        <v>1749</v>
      </c>
      <c r="B1753" s="7" t="s">
        <v>11807</v>
      </c>
      <c r="C1753" s="8" t="s">
        <v>11808</v>
      </c>
      <c r="D1753" s="8" t="s">
        <v>11809</v>
      </c>
      <c r="E1753" s="8" t="s">
        <v>11810</v>
      </c>
      <c r="F1753" s="7" t="s">
        <v>15</v>
      </c>
      <c r="G1753" s="7" t="s">
        <v>11811</v>
      </c>
      <c r="H1753" s="8" t="s">
        <v>11812</v>
      </c>
      <c r="I1753" s="7">
        <v>9516448112</v>
      </c>
      <c r="J1753" s="8" t="s">
        <v>11813</v>
      </c>
      <c r="K1753" s="8" t="s">
        <v>1468</v>
      </c>
      <c r="L1753" s="9">
        <v>46183</v>
      </c>
    </row>
    <row r="1754" spans="1:12" ht="141.75" customHeight="1" x14ac:dyDescent="0.25">
      <c r="A1754" s="7">
        <f t="shared" si="27"/>
        <v>1750</v>
      </c>
      <c r="B1754" s="7" t="s">
        <v>11814</v>
      </c>
      <c r="C1754" s="8" t="s">
        <v>11815</v>
      </c>
      <c r="D1754" s="8" t="s">
        <v>11816</v>
      </c>
      <c r="E1754" s="8" t="s">
        <v>11817</v>
      </c>
      <c r="F1754" s="7" t="s">
        <v>15</v>
      </c>
      <c r="G1754" s="7" t="s">
        <v>11818</v>
      </c>
      <c r="H1754" s="8" t="s">
        <v>11819</v>
      </c>
      <c r="I1754" s="7">
        <v>9516505614</v>
      </c>
      <c r="J1754" s="8" t="s">
        <v>11820</v>
      </c>
      <c r="K1754" s="8" t="s">
        <v>19</v>
      </c>
      <c r="L1754" s="9">
        <v>46183</v>
      </c>
    </row>
    <row r="1755" spans="1:12" ht="133.5" customHeight="1" x14ac:dyDescent="0.25">
      <c r="A1755" s="7">
        <f t="shared" si="27"/>
        <v>1751</v>
      </c>
      <c r="B1755" s="7" t="s">
        <v>11821</v>
      </c>
      <c r="C1755" s="8" t="s">
        <v>11822</v>
      </c>
      <c r="D1755" s="8" t="s">
        <v>11823</v>
      </c>
      <c r="E1755" s="8" t="s">
        <v>11824</v>
      </c>
      <c r="F1755" s="7" t="s">
        <v>15</v>
      </c>
      <c r="G1755" s="7" t="s">
        <v>11825</v>
      </c>
      <c r="H1755" s="8" t="s">
        <v>11826</v>
      </c>
      <c r="I1755" s="7">
        <v>9516855816</v>
      </c>
      <c r="J1755" s="8" t="s">
        <v>11827</v>
      </c>
      <c r="K1755" s="8" t="s">
        <v>19</v>
      </c>
      <c r="L1755" s="9">
        <v>46184</v>
      </c>
    </row>
    <row r="1756" spans="1:12" ht="136.5" customHeight="1" x14ac:dyDescent="0.25">
      <c r="A1756" s="7">
        <f t="shared" si="27"/>
        <v>1752</v>
      </c>
      <c r="B1756" s="7" t="s">
        <v>11828</v>
      </c>
      <c r="C1756" s="8" t="s">
        <v>11829</v>
      </c>
      <c r="D1756" s="8" t="s">
        <v>11830</v>
      </c>
      <c r="E1756" s="8" t="s">
        <v>11831</v>
      </c>
      <c r="F1756" s="7" t="s">
        <v>15</v>
      </c>
      <c r="G1756" s="7" t="s">
        <v>11832</v>
      </c>
      <c r="H1756" s="8" t="s">
        <v>11833</v>
      </c>
      <c r="I1756" s="7">
        <v>9517683064</v>
      </c>
      <c r="J1756" s="8" t="s">
        <v>11834</v>
      </c>
      <c r="K1756" s="8" t="s">
        <v>19</v>
      </c>
      <c r="L1756" s="9">
        <v>46184</v>
      </c>
    </row>
    <row r="1757" spans="1:12" ht="120.75" customHeight="1" x14ac:dyDescent="0.25">
      <c r="A1757" s="7">
        <f t="shared" si="27"/>
        <v>1753</v>
      </c>
      <c r="B1757" s="7" t="s">
        <v>11835</v>
      </c>
      <c r="C1757" s="8" t="s">
        <v>11836</v>
      </c>
      <c r="D1757" s="8" t="s">
        <v>2589</v>
      </c>
      <c r="E1757" s="8" t="s">
        <v>11837</v>
      </c>
      <c r="F1757" s="7" t="s">
        <v>15</v>
      </c>
      <c r="G1757" s="7" t="s">
        <v>11838</v>
      </c>
      <c r="H1757" s="8" t="s">
        <v>11839</v>
      </c>
      <c r="I1757" s="7">
        <v>2363740038</v>
      </c>
      <c r="J1757" s="8" t="s">
        <v>11840</v>
      </c>
      <c r="K1757" s="8" t="s">
        <v>108</v>
      </c>
      <c r="L1757" s="9">
        <v>46184</v>
      </c>
    </row>
    <row r="1758" spans="1:12" ht="132" customHeight="1" x14ac:dyDescent="0.25">
      <c r="A1758" s="7">
        <f t="shared" si="27"/>
        <v>1754</v>
      </c>
      <c r="B1758" s="7" t="s">
        <v>11841</v>
      </c>
      <c r="C1758" s="8" t="s">
        <v>11842</v>
      </c>
      <c r="D1758" s="8" t="s">
        <v>11843</v>
      </c>
      <c r="E1758" s="8" t="s">
        <v>11844</v>
      </c>
      <c r="F1758" s="7" t="s">
        <v>15</v>
      </c>
      <c r="G1758" s="7" t="s">
        <v>11845</v>
      </c>
      <c r="H1758" s="8" t="s">
        <v>11846</v>
      </c>
      <c r="I1758" s="7">
        <v>9511346707</v>
      </c>
      <c r="J1758" s="8" t="s">
        <v>11847</v>
      </c>
      <c r="K1758" s="8" t="s">
        <v>27</v>
      </c>
      <c r="L1758" s="9">
        <v>46184</v>
      </c>
    </row>
    <row r="1759" spans="1:12" ht="109.5" customHeight="1" x14ac:dyDescent="0.25">
      <c r="A1759" s="7">
        <f t="shared" si="27"/>
        <v>1755</v>
      </c>
      <c r="B1759" s="7" t="s">
        <v>11848</v>
      </c>
      <c r="C1759" s="8" t="s">
        <v>11849</v>
      </c>
      <c r="D1759" s="8" t="s">
        <v>11850</v>
      </c>
      <c r="E1759" s="8" t="s">
        <v>11851</v>
      </c>
      <c r="F1759" s="7" t="s">
        <v>15</v>
      </c>
      <c r="G1759" s="7" t="s">
        <v>11852</v>
      </c>
      <c r="H1759" s="8" t="s">
        <v>11853</v>
      </c>
      <c r="I1759" s="7">
        <v>9512102648</v>
      </c>
      <c r="J1759" s="8" t="s">
        <v>11854</v>
      </c>
      <c r="K1759" s="8" t="s">
        <v>70</v>
      </c>
      <c r="L1759" s="9">
        <v>46184</v>
      </c>
    </row>
    <row r="1760" spans="1:12" ht="88.5" customHeight="1" x14ac:dyDescent="0.25">
      <c r="A1760" s="7">
        <f t="shared" si="27"/>
        <v>1756</v>
      </c>
      <c r="B1760" s="7" t="s">
        <v>11855</v>
      </c>
      <c r="C1760" s="8" t="s">
        <v>11856</v>
      </c>
      <c r="D1760" s="8" t="s">
        <v>1704</v>
      </c>
      <c r="E1760" s="8" t="s">
        <v>11857</v>
      </c>
      <c r="F1760" s="7" t="s">
        <v>15</v>
      </c>
      <c r="G1760" s="7" t="s">
        <v>11858</v>
      </c>
      <c r="H1760" s="8" t="s">
        <v>11859</v>
      </c>
      <c r="I1760" s="7">
        <v>9515130424</v>
      </c>
      <c r="J1760" s="8" t="s">
        <v>11860</v>
      </c>
      <c r="K1760" s="8" t="s">
        <v>19</v>
      </c>
      <c r="L1760" s="9">
        <v>46184</v>
      </c>
    </row>
    <row r="1761" spans="1:12" ht="88.5" customHeight="1" x14ac:dyDescent="0.25">
      <c r="A1761" s="7">
        <f t="shared" si="27"/>
        <v>1757</v>
      </c>
      <c r="B1761" s="7" t="s">
        <v>11861</v>
      </c>
      <c r="C1761" s="8" t="s">
        <v>11862</v>
      </c>
      <c r="D1761" s="8" t="s">
        <v>11863</v>
      </c>
      <c r="E1761" s="8" t="s">
        <v>163</v>
      </c>
      <c r="F1761" s="7" t="s">
        <v>15</v>
      </c>
      <c r="G1761" s="7" t="s">
        <v>11864</v>
      </c>
      <c r="H1761" s="8" t="s">
        <v>11865</v>
      </c>
      <c r="I1761" s="7">
        <v>9517383069</v>
      </c>
      <c r="J1761" s="8" t="s">
        <v>11866</v>
      </c>
      <c r="K1761" s="8" t="s">
        <v>116</v>
      </c>
      <c r="L1761" s="9">
        <v>46184</v>
      </c>
    </row>
    <row r="1762" spans="1:12" ht="112.5" customHeight="1" x14ac:dyDescent="0.25">
      <c r="A1762" s="7">
        <f t="shared" si="27"/>
        <v>1758</v>
      </c>
      <c r="B1762" s="7" t="s">
        <v>11867</v>
      </c>
      <c r="C1762" s="8" t="s">
        <v>11868</v>
      </c>
      <c r="D1762" s="8" t="s">
        <v>11869</v>
      </c>
      <c r="E1762" s="8" t="s">
        <v>11870</v>
      </c>
      <c r="F1762" s="7" t="s">
        <v>256</v>
      </c>
      <c r="G1762" s="7" t="s">
        <v>11871</v>
      </c>
      <c r="H1762" s="8" t="s">
        <v>11872</v>
      </c>
      <c r="I1762" s="7">
        <v>5555866898</v>
      </c>
      <c r="J1762" s="8" t="s">
        <v>11873</v>
      </c>
      <c r="K1762" s="8" t="s">
        <v>27</v>
      </c>
      <c r="L1762" s="9">
        <v>46184</v>
      </c>
    </row>
    <row r="1763" spans="1:12" ht="112.5" customHeight="1" x14ac:dyDescent="0.25">
      <c r="A1763" s="7">
        <f t="shared" si="27"/>
        <v>1759</v>
      </c>
      <c r="B1763" s="7" t="s">
        <v>11874</v>
      </c>
      <c r="C1763" s="8" t="s">
        <v>11875</v>
      </c>
      <c r="D1763" s="8" t="s">
        <v>11876</v>
      </c>
      <c r="E1763" s="8" t="s">
        <v>11877</v>
      </c>
      <c r="F1763" s="7" t="s">
        <v>15</v>
      </c>
      <c r="G1763" s="7" t="s">
        <v>11878</v>
      </c>
      <c r="H1763" s="8" t="s">
        <v>11879</v>
      </c>
      <c r="I1763" s="7">
        <v>9515131325</v>
      </c>
      <c r="J1763" s="8" t="s">
        <v>11880</v>
      </c>
      <c r="K1763" s="8" t="s">
        <v>108</v>
      </c>
      <c r="L1763" s="9">
        <v>46185</v>
      </c>
    </row>
    <row r="1764" spans="1:12" ht="112.5" customHeight="1" x14ac:dyDescent="0.25">
      <c r="A1764" s="7">
        <f t="shared" si="27"/>
        <v>1760</v>
      </c>
      <c r="B1764" s="7" t="s">
        <v>11881</v>
      </c>
      <c r="C1764" s="8" t="s">
        <v>11882</v>
      </c>
      <c r="D1764" s="8" t="s">
        <v>11883</v>
      </c>
      <c r="E1764" s="8" t="s">
        <v>11884</v>
      </c>
      <c r="F1764" s="7" t="s">
        <v>803</v>
      </c>
      <c r="G1764" s="7" t="s">
        <v>11885</v>
      </c>
      <c r="H1764" s="8" t="s">
        <v>11886</v>
      </c>
      <c r="I1764" s="7">
        <v>5536779012</v>
      </c>
      <c r="J1764" s="8" t="s">
        <v>11887</v>
      </c>
      <c r="K1764" s="8" t="s">
        <v>27</v>
      </c>
      <c r="L1764" s="9">
        <v>46185</v>
      </c>
    </row>
    <row r="1765" spans="1:12" ht="112.5" customHeight="1" x14ac:dyDescent="0.25">
      <c r="A1765" s="7">
        <f t="shared" si="27"/>
        <v>1761</v>
      </c>
      <c r="B1765" s="7" t="s">
        <v>11888</v>
      </c>
      <c r="C1765" s="8" t="s">
        <v>11889</v>
      </c>
      <c r="D1765" s="8" t="s">
        <v>11890</v>
      </c>
      <c r="E1765" s="8" t="s">
        <v>11891</v>
      </c>
      <c r="F1765" s="7" t="s">
        <v>15</v>
      </c>
      <c r="G1765" s="7" t="s">
        <v>11892</v>
      </c>
      <c r="H1765" s="8" t="s">
        <v>11893</v>
      </c>
      <c r="I1765" s="7">
        <v>9511433119</v>
      </c>
      <c r="J1765" s="8" t="s">
        <v>11894</v>
      </c>
      <c r="K1765" s="8" t="s">
        <v>92</v>
      </c>
      <c r="L1765" s="9">
        <v>46185</v>
      </c>
    </row>
    <row r="1766" spans="1:12" ht="146.25" customHeight="1" x14ac:dyDescent="0.25">
      <c r="A1766" s="7">
        <f t="shared" si="27"/>
        <v>1762</v>
      </c>
      <c r="B1766" s="7" t="s">
        <v>11895</v>
      </c>
      <c r="C1766" s="8" t="s">
        <v>11896</v>
      </c>
      <c r="D1766" s="8" t="s">
        <v>11897</v>
      </c>
      <c r="E1766" s="8" t="s">
        <v>11898</v>
      </c>
      <c r="F1766" s="7" t="s">
        <v>15</v>
      </c>
      <c r="G1766" s="7" t="s">
        <v>11899</v>
      </c>
      <c r="H1766" s="8" t="s">
        <v>11900</v>
      </c>
      <c r="I1766" s="7">
        <v>9514230839</v>
      </c>
      <c r="J1766" s="8" t="s">
        <v>11901</v>
      </c>
      <c r="K1766" s="8" t="s">
        <v>19</v>
      </c>
      <c r="L1766" s="9">
        <v>46185</v>
      </c>
    </row>
    <row r="1767" spans="1:12" ht="146.25" customHeight="1" x14ac:dyDescent="0.25">
      <c r="A1767" s="7">
        <f t="shared" si="27"/>
        <v>1763</v>
      </c>
      <c r="B1767" s="7" t="s">
        <v>11902</v>
      </c>
      <c r="C1767" s="8" t="s">
        <v>11903</v>
      </c>
      <c r="D1767" s="8" t="s">
        <v>11904</v>
      </c>
      <c r="E1767" s="8" t="s">
        <v>11905</v>
      </c>
      <c r="F1767" s="7" t="s">
        <v>15</v>
      </c>
      <c r="G1767" s="7" t="s">
        <v>11906</v>
      </c>
      <c r="H1767" s="8" t="s">
        <v>11907</v>
      </c>
      <c r="I1767" s="7">
        <v>9513579407</v>
      </c>
      <c r="J1767" s="8" t="s">
        <v>11908</v>
      </c>
      <c r="K1767" s="8" t="s">
        <v>116</v>
      </c>
      <c r="L1767" s="9">
        <v>46185</v>
      </c>
    </row>
    <row r="1768" spans="1:12" ht="146.25" customHeight="1" x14ac:dyDescent="0.25">
      <c r="A1768" s="7">
        <f t="shared" si="27"/>
        <v>1764</v>
      </c>
      <c r="B1768" s="7" t="s">
        <v>11909</v>
      </c>
      <c r="C1768" s="8" t="s">
        <v>11910</v>
      </c>
      <c r="D1768" s="8" t="s">
        <v>11911</v>
      </c>
      <c r="E1768" s="8" t="s">
        <v>11912</v>
      </c>
      <c r="F1768" s="7" t="s">
        <v>15</v>
      </c>
      <c r="G1768" s="7" t="s">
        <v>11913</v>
      </c>
      <c r="H1768" s="8" t="s">
        <v>11914</v>
      </c>
      <c r="I1768" s="7">
        <v>9515306135</v>
      </c>
      <c r="J1768" s="8" t="s">
        <v>11915</v>
      </c>
      <c r="K1768" s="8" t="s">
        <v>116</v>
      </c>
      <c r="L1768" s="9">
        <v>46185</v>
      </c>
    </row>
    <row r="1769" spans="1:12" ht="146.25" customHeight="1" x14ac:dyDescent="0.25">
      <c r="A1769" s="7">
        <f t="shared" si="27"/>
        <v>1765</v>
      </c>
      <c r="B1769" s="7" t="s">
        <v>11916</v>
      </c>
      <c r="C1769" s="8" t="s">
        <v>11917</v>
      </c>
      <c r="D1769" s="8" t="s">
        <v>11918</v>
      </c>
      <c r="E1769" s="8" t="s">
        <v>11919</v>
      </c>
      <c r="F1769" s="7" t="s">
        <v>15</v>
      </c>
      <c r="G1769" s="7" t="s">
        <v>11920</v>
      </c>
      <c r="H1769" s="8" t="s">
        <v>11921</v>
      </c>
      <c r="I1769" s="7">
        <v>9516951901</v>
      </c>
      <c r="J1769" s="8" t="s">
        <v>11922</v>
      </c>
      <c r="K1769" s="8" t="s">
        <v>19</v>
      </c>
      <c r="L1769" s="9">
        <v>46185</v>
      </c>
    </row>
    <row r="1770" spans="1:12" ht="154.5" customHeight="1" x14ac:dyDescent="0.25">
      <c r="A1770" s="7">
        <f t="shared" si="27"/>
        <v>1766</v>
      </c>
      <c r="B1770" s="7" t="s">
        <v>11923</v>
      </c>
      <c r="C1770" s="8" t="s">
        <v>11924</v>
      </c>
      <c r="D1770" s="8" t="s">
        <v>11925</v>
      </c>
      <c r="E1770" s="8" t="s">
        <v>11926</v>
      </c>
      <c r="F1770" s="7" t="s">
        <v>15</v>
      </c>
      <c r="G1770" s="7" t="s">
        <v>11927</v>
      </c>
      <c r="H1770" s="8" t="s">
        <v>11928</v>
      </c>
      <c r="I1770" s="7">
        <v>9512287373</v>
      </c>
      <c r="J1770" s="8" t="s">
        <v>11929</v>
      </c>
      <c r="K1770" s="8" t="s">
        <v>116</v>
      </c>
      <c r="L1770" s="9">
        <v>46185</v>
      </c>
    </row>
    <row r="1771" spans="1:12" ht="108.75" customHeight="1" x14ac:dyDescent="0.25">
      <c r="A1771" s="7">
        <f t="shared" si="27"/>
        <v>1767</v>
      </c>
      <c r="B1771" s="7" t="s">
        <v>11930</v>
      </c>
      <c r="C1771" s="8" t="s">
        <v>11931</v>
      </c>
      <c r="D1771" s="8" t="s">
        <v>2475</v>
      </c>
      <c r="E1771" s="8" t="s">
        <v>11932</v>
      </c>
      <c r="F1771" s="7" t="s">
        <v>256</v>
      </c>
      <c r="G1771" s="7" t="s">
        <v>11933</v>
      </c>
      <c r="H1771" s="8" t="s">
        <v>11934</v>
      </c>
      <c r="I1771" s="7">
        <v>5541619550</v>
      </c>
      <c r="J1771" s="8" t="s">
        <v>11935</v>
      </c>
      <c r="K1771" s="8" t="s">
        <v>300</v>
      </c>
      <c r="L1771" s="9">
        <v>46185</v>
      </c>
    </row>
    <row r="1772" spans="1:12" ht="141.75" customHeight="1" x14ac:dyDescent="0.25">
      <c r="A1772" s="7">
        <f t="shared" si="27"/>
        <v>1768</v>
      </c>
      <c r="B1772" s="7" t="s">
        <v>11936</v>
      </c>
      <c r="C1772" s="8" t="s">
        <v>11937</v>
      </c>
      <c r="D1772" s="8" t="s">
        <v>11938</v>
      </c>
      <c r="E1772" s="8" t="s">
        <v>11939</v>
      </c>
      <c r="F1772" s="7" t="s">
        <v>15</v>
      </c>
      <c r="G1772" s="7" t="s">
        <v>11940</v>
      </c>
      <c r="H1772" s="8" t="s">
        <v>11941</v>
      </c>
      <c r="I1772" s="7">
        <v>9513647695</v>
      </c>
      <c r="J1772" s="8" t="s">
        <v>11942</v>
      </c>
      <c r="K1772" s="8" t="s">
        <v>554</v>
      </c>
      <c r="L1772" s="9">
        <v>46185</v>
      </c>
    </row>
    <row r="1773" spans="1:12" ht="97.5" customHeight="1" x14ac:dyDescent="0.25">
      <c r="A1773" s="7">
        <f t="shared" si="27"/>
        <v>1769</v>
      </c>
      <c r="B1773" s="7" t="s">
        <v>11943</v>
      </c>
      <c r="C1773" s="8" t="s">
        <v>11944</v>
      </c>
      <c r="D1773" s="8" t="s">
        <v>422</v>
      </c>
      <c r="E1773" s="8" t="s">
        <v>11945</v>
      </c>
      <c r="F1773" s="7" t="s">
        <v>15</v>
      </c>
      <c r="G1773" s="7" t="s">
        <v>11946</v>
      </c>
      <c r="H1773" s="8" t="s">
        <v>11947</v>
      </c>
      <c r="I1773" s="7">
        <v>9511493067</v>
      </c>
      <c r="J1773" s="8" t="s">
        <v>11948</v>
      </c>
      <c r="K1773" s="8" t="s">
        <v>70</v>
      </c>
      <c r="L1773" s="9">
        <v>46185</v>
      </c>
    </row>
    <row r="1774" spans="1:12" ht="141.75" customHeight="1" x14ac:dyDescent="0.25">
      <c r="A1774" s="7">
        <f t="shared" si="27"/>
        <v>1770</v>
      </c>
      <c r="B1774" s="7" t="s">
        <v>11949</v>
      </c>
      <c r="C1774" s="8" t="s">
        <v>11950</v>
      </c>
      <c r="D1774" s="8" t="s">
        <v>11951</v>
      </c>
      <c r="E1774" s="8" t="s">
        <v>11952</v>
      </c>
      <c r="F1774" s="7" t="s">
        <v>15</v>
      </c>
      <c r="G1774" s="7" t="s">
        <v>11953</v>
      </c>
      <c r="H1774" s="8" t="s">
        <v>11954</v>
      </c>
      <c r="I1774" s="7">
        <v>9516477342</v>
      </c>
      <c r="J1774" s="8" t="s">
        <v>11955</v>
      </c>
      <c r="K1774" s="8" t="s">
        <v>1307</v>
      </c>
      <c r="L1774" s="9">
        <v>46185</v>
      </c>
    </row>
    <row r="1775" spans="1:12" ht="141.75" customHeight="1" x14ac:dyDescent="0.25">
      <c r="A1775" s="7">
        <f t="shared" si="27"/>
        <v>1771</v>
      </c>
      <c r="B1775" s="7" t="s">
        <v>11956</v>
      </c>
      <c r="C1775" s="8" t="s">
        <v>11957</v>
      </c>
      <c r="D1775" s="8" t="s">
        <v>11958</v>
      </c>
      <c r="E1775" s="8" t="s">
        <v>11959</v>
      </c>
      <c r="F1775" s="7" t="s">
        <v>15</v>
      </c>
      <c r="G1775" s="7" t="s">
        <v>11960</v>
      </c>
      <c r="H1775" s="8" t="s">
        <v>11961</v>
      </c>
      <c r="I1775" s="7">
        <v>9512074919</v>
      </c>
      <c r="J1775" s="8" t="s">
        <v>11962</v>
      </c>
      <c r="K1775" s="8" t="s">
        <v>19</v>
      </c>
      <c r="L1775" s="9">
        <v>46185</v>
      </c>
    </row>
    <row r="1776" spans="1:12" ht="107.25" customHeight="1" x14ac:dyDescent="0.25">
      <c r="A1776" s="7">
        <f t="shared" si="27"/>
        <v>1772</v>
      </c>
      <c r="B1776" s="7" t="s">
        <v>11963</v>
      </c>
      <c r="C1776" s="8" t="s">
        <v>11964</v>
      </c>
      <c r="D1776" s="8" t="s">
        <v>11965</v>
      </c>
      <c r="E1776" s="8" t="s">
        <v>11966</v>
      </c>
      <c r="F1776" s="7" t="s">
        <v>256</v>
      </c>
      <c r="G1776" s="7" t="s">
        <v>11967</v>
      </c>
      <c r="H1776" s="8" t="s">
        <v>11968</v>
      </c>
      <c r="I1776" s="7">
        <v>5532281253</v>
      </c>
      <c r="J1776" s="8" t="s">
        <v>11969</v>
      </c>
      <c r="K1776" s="8" t="s">
        <v>19</v>
      </c>
      <c r="L1776" s="9">
        <v>46188</v>
      </c>
    </row>
    <row r="1777" spans="1:12" ht="141.75" customHeight="1" x14ac:dyDescent="0.25">
      <c r="A1777" s="7">
        <f t="shared" si="27"/>
        <v>1773</v>
      </c>
      <c r="B1777" s="7" t="s">
        <v>11970</v>
      </c>
      <c r="C1777" s="8" t="s">
        <v>11971</v>
      </c>
      <c r="D1777" s="8" t="s">
        <v>11972</v>
      </c>
      <c r="E1777" s="8" t="s">
        <v>11973</v>
      </c>
      <c r="F1777" s="7" t="s">
        <v>15</v>
      </c>
      <c r="G1777" s="7" t="s">
        <v>11974</v>
      </c>
      <c r="H1777" s="8" t="s">
        <v>11975</v>
      </c>
      <c r="I1777" s="7">
        <v>9514643936</v>
      </c>
      <c r="J1777" s="8" t="s">
        <v>11976</v>
      </c>
      <c r="K1777" s="8" t="s">
        <v>116</v>
      </c>
      <c r="L1777" s="9">
        <v>46188</v>
      </c>
    </row>
    <row r="1778" spans="1:12" ht="107.25" customHeight="1" x14ac:dyDescent="0.25">
      <c r="A1778" s="7">
        <f t="shared" si="27"/>
        <v>1774</v>
      </c>
      <c r="B1778" s="7" t="s">
        <v>11977</v>
      </c>
      <c r="C1778" s="8" t="s">
        <v>11978</v>
      </c>
      <c r="D1778" s="8" t="s">
        <v>11979</v>
      </c>
      <c r="E1778" s="8" t="s">
        <v>11980</v>
      </c>
      <c r="F1778" s="7" t="s">
        <v>15</v>
      </c>
      <c r="G1778" s="7" t="s">
        <v>11981</v>
      </c>
      <c r="H1778" s="8" t="s">
        <v>11982</v>
      </c>
      <c r="I1778" s="7">
        <v>9513915402</v>
      </c>
      <c r="J1778" s="8" t="s">
        <v>5400</v>
      </c>
      <c r="K1778" s="8" t="s">
        <v>19</v>
      </c>
      <c r="L1778" s="9">
        <v>46188</v>
      </c>
    </row>
    <row r="1779" spans="1:12" ht="153.75" customHeight="1" x14ac:dyDescent="0.25">
      <c r="A1779" s="7">
        <f t="shared" si="27"/>
        <v>1775</v>
      </c>
      <c r="B1779" s="7" t="s">
        <v>11983</v>
      </c>
      <c r="C1779" s="8" t="s">
        <v>11984</v>
      </c>
      <c r="D1779" s="8" t="s">
        <v>11985</v>
      </c>
      <c r="E1779" s="8" t="s">
        <v>11986</v>
      </c>
      <c r="F1779" s="7" t="s">
        <v>15</v>
      </c>
      <c r="G1779" s="7" t="s">
        <v>11987</v>
      </c>
      <c r="H1779" s="8" t="s">
        <v>11988</v>
      </c>
      <c r="I1779" s="7">
        <v>9513270945</v>
      </c>
      <c r="J1779" s="8" t="s">
        <v>11989</v>
      </c>
      <c r="K1779" s="8" t="s">
        <v>116</v>
      </c>
      <c r="L1779" s="9">
        <v>46188</v>
      </c>
    </row>
    <row r="1780" spans="1:12" ht="153.75" customHeight="1" x14ac:dyDescent="0.25">
      <c r="A1780" s="7">
        <f t="shared" si="27"/>
        <v>1776</v>
      </c>
      <c r="B1780" s="7" t="s">
        <v>11990</v>
      </c>
      <c r="C1780" s="8" t="s">
        <v>11991</v>
      </c>
      <c r="D1780" s="8" t="s">
        <v>11992</v>
      </c>
      <c r="E1780" s="8" t="s">
        <v>11993</v>
      </c>
      <c r="F1780" s="7" t="s">
        <v>15</v>
      </c>
      <c r="G1780" s="7" t="s">
        <v>11994</v>
      </c>
      <c r="H1780" s="8" t="s">
        <v>11995</v>
      </c>
      <c r="I1780" s="7">
        <v>9515853371</v>
      </c>
      <c r="J1780" s="8" t="s">
        <v>9506</v>
      </c>
      <c r="K1780" s="8" t="s">
        <v>116</v>
      </c>
      <c r="L1780" s="9">
        <v>46188</v>
      </c>
    </row>
    <row r="1781" spans="1:12" ht="105" customHeight="1" x14ac:dyDescent="0.25">
      <c r="A1781" s="7">
        <f t="shared" si="27"/>
        <v>1777</v>
      </c>
      <c r="B1781" s="7" t="s">
        <v>11996</v>
      </c>
      <c r="C1781" s="8" t="s">
        <v>11997</v>
      </c>
      <c r="D1781" s="8" t="s">
        <v>11998</v>
      </c>
      <c r="E1781" s="8" t="s">
        <v>11999</v>
      </c>
      <c r="F1781" s="7" t="s">
        <v>15</v>
      </c>
      <c r="G1781" s="7" t="s">
        <v>12000</v>
      </c>
      <c r="H1781" s="8" t="s">
        <v>12001</v>
      </c>
      <c r="I1781" s="7">
        <v>9513514157</v>
      </c>
      <c r="J1781" s="8" t="s">
        <v>12002</v>
      </c>
      <c r="K1781" s="8" t="s">
        <v>19</v>
      </c>
      <c r="L1781" s="9">
        <v>46188</v>
      </c>
    </row>
    <row r="1782" spans="1:12" ht="129.75" customHeight="1" x14ac:dyDescent="0.25">
      <c r="A1782" s="7">
        <f t="shared" si="27"/>
        <v>1778</v>
      </c>
      <c r="B1782" s="7" t="s">
        <v>12003</v>
      </c>
      <c r="C1782" s="8" t="s">
        <v>12004</v>
      </c>
      <c r="D1782" s="8" t="s">
        <v>12005</v>
      </c>
      <c r="E1782" s="8" t="s">
        <v>12006</v>
      </c>
      <c r="F1782" s="7" t="s">
        <v>15</v>
      </c>
      <c r="G1782" s="7" t="s">
        <v>12007</v>
      </c>
      <c r="H1782" s="8" t="s">
        <v>12008</v>
      </c>
      <c r="I1782" s="7">
        <v>9511316194</v>
      </c>
      <c r="J1782" s="8" t="s">
        <v>12009</v>
      </c>
      <c r="K1782" s="8" t="s">
        <v>19</v>
      </c>
      <c r="L1782" s="9">
        <v>46189</v>
      </c>
    </row>
    <row r="1783" spans="1:12" ht="90" customHeight="1" x14ac:dyDescent="0.25">
      <c r="A1783" s="7">
        <f t="shared" si="27"/>
        <v>1779</v>
      </c>
      <c r="B1783" s="7" t="s">
        <v>12010</v>
      </c>
      <c r="C1783" s="8" t="s">
        <v>12011</v>
      </c>
      <c r="D1783" s="8" t="s">
        <v>3253</v>
      </c>
      <c r="E1783" s="8" t="s">
        <v>12012</v>
      </c>
      <c r="F1783" s="7" t="s">
        <v>15</v>
      </c>
      <c r="G1783" s="7" t="s">
        <v>12013</v>
      </c>
      <c r="H1783" s="8" t="s">
        <v>12014</v>
      </c>
      <c r="I1783" s="7">
        <v>9515131101</v>
      </c>
      <c r="J1783" s="8" t="s">
        <v>12015</v>
      </c>
      <c r="K1783" s="8" t="s">
        <v>19</v>
      </c>
      <c r="L1783" s="9">
        <v>46189</v>
      </c>
    </row>
    <row r="1784" spans="1:12" ht="141" customHeight="1" x14ac:dyDescent="0.25">
      <c r="A1784" s="7">
        <f t="shared" si="27"/>
        <v>1780</v>
      </c>
      <c r="B1784" s="7" t="s">
        <v>12016</v>
      </c>
      <c r="C1784" s="8" t="s">
        <v>12017</v>
      </c>
      <c r="D1784" s="8" t="s">
        <v>12018</v>
      </c>
      <c r="E1784" s="8" t="s">
        <v>12019</v>
      </c>
      <c r="F1784" s="7" t="s">
        <v>15</v>
      </c>
      <c r="G1784" s="7" t="s">
        <v>12020</v>
      </c>
      <c r="H1784" s="8" t="s">
        <v>12021</v>
      </c>
      <c r="I1784" s="7">
        <v>9515138474</v>
      </c>
      <c r="J1784" s="8" t="s">
        <v>12022</v>
      </c>
      <c r="K1784" s="8" t="s">
        <v>19</v>
      </c>
      <c r="L1784" s="9">
        <v>46189</v>
      </c>
    </row>
    <row r="1785" spans="1:12" ht="96" customHeight="1" x14ac:dyDescent="0.25">
      <c r="A1785" s="7">
        <f t="shared" si="27"/>
        <v>1781</v>
      </c>
      <c r="B1785" s="7" t="s">
        <v>12023</v>
      </c>
      <c r="C1785" s="8" t="s">
        <v>12024</v>
      </c>
      <c r="D1785" s="8" t="s">
        <v>12025</v>
      </c>
      <c r="E1785" s="8" t="s">
        <v>12026</v>
      </c>
      <c r="F1785" s="7" t="s">
        <v>256</v>
      </c>
      <c r="G1785" s="7" t="s">
        <v>12027</v>
      </c>
      <c r="H1785" s="8" t="s">
        <v>12028</v>
      </c>
      <c r="I1785" s="7">
        <v>5511997220</v>
      </c>
      <c r="J1785" s="8" t="s">
        <v>12029</v>
      </c>
      <c r="K1785" s="8" t="s">
        <v>300</v>
      </c>
      <c r="L1785" s="9">
        <v>46189</v>
      </c>
    </row>
    <row r="1786" spans="1:12" ht="96" customHeight="1" x14ac:dyDescent="0.25">
      <c r="A1786" s="7">
        <f t="shared" si="27"/>
        <v>1782</v>
      </c>
      <c r="B1786" s="7" t="s">
        <v>12030</v>
      </c>
      <c r="C1786" s="8" t="s">
        <v>12031</v>
      </c>
      <c r="D1786" s="8" t="s">
        <v>422</v>
      </c>
      <c r="E1786" s="8" t="s">
        <v>12032</v>
      </c>
      <c r="F1786" s="7" t="s">
        <v>15</v>
      </c>
      <c r="G1786" s="7" t="s">
        <v>12033</v>
      </c>
      <c r="H1786" s="8" t="s">
        <v>12034</v>
      </c>
      <c r="I1786" s="7">
        <v>9511199256</v>
      </c>
      <c r="J1786" s="8" t="s">
        <v>12035</v>
      </c>
      <c r="K1786" s="8" t="s">
        <v>70</v>
      </c>
      <c r="L1786" s="9">
        <v>46189</v>
      </c>
    </row>
    <row r="1787" spans="1:12" ht="96" customHeight="1" x14ac:dyDescent="0.25">
      <c r="A1787" s="7">
        <f t="shared" si="27"/>
        <v>1783</v>
      </c>
      <c r="B1787" s="7" t="s">
        <v>12036</v>
      </c>
      <c r="C1787" s="8" t="s">
        <v>12037</v>
      </c>
      <c r="D1787" s="8" t="s">
        <v>449</v>
      </c>
      <c r="E1787" s="8" t="s">
        <v>12038</v>
      </c>
      <c r="F1787" s="7" t="s">
        <v>256</v>
      </c>
      <c r="G1787" s="7" t="s">
        <v>12039</v>
      </c>
      <c r="H1787" s="8" t="s">
        <v>12040</v>
      </c>
      <c r="I1787" s="7">
        <v>5591775000</v>
      </c>
      <c r="J1787" s="8" t="s">
        <v>12041</v>
      </c>
      <c r="K1787" s="8" t="s">
        <v>27</v>
      </c>
      <c r="L1787" s="9">
        <v>46189</v>
      </c>
    </row>
    <row r="1788" spans="1:12" ht="141" customHeight="1" x14ac:dyDescent="0.25">
      <c r="A1788" s="7">
        <f t="shared" si="27"/>
        <v>1784</v>
      </c>
      <c r="B1788" s="7" t="s">
        <v>12042</v>
      </c>
      <c r="C1788" s="8" t="s">
        <v>12043</v>
      </c>
      <c r="D1788" s="8" t="s">
        <v>12044</v>
      </c>
      <c r="E1788" s="8" t="s">
        <v>12045</v>
      </c>
      <c r="F1788" s="7" t="s">
        <v>15</v>
      </c>
      <c r="G1788" s="7" t="s">
        <v>12046</v>
      </c>
      <c r="H1788" s="8" t="s">
        <v>12047</v>
      </c>
      <c r="I1788" s="7">
        <v>9511899045</v>
      </c>
      <c r="J1788" s="8" t="s">
        <v>12048</v>
      </c>
      <c r="K1788" s="8" t="s">
        <v>70</v>
      </c>
      <c r="L1788" s="9">
        <v>46189</v>
      </c>
    </row>
    <row r="1789" spans="1:12" ht="138.75" customHeight="1" x14ac:dyDescent="0.25">
      <c r="A1789" s="7">
        <f t="shared" si="27"/>
        <v>1785</v>
      </c>
      <c r="B1789" s="7" t="s">
        <v>12049</v>
      </c>
      <c r="C1789" s="8" t="s">
        <v>12050</v>
      </c>
      <c r="D1789" s="8" t="s">
        <v>12051</v>
      </c>
      <c r="E1789" s="8" t="s">
        <v>12052</v>
      </c>
      <c r="F1789" s="7" t="s">
        <v>256</v>
      </c>
      <c r="G1789" s="7" t="s">
        <v>12053</v>
      </c>
      <c r="H1789" s="8" t="s">
        <v>1884</v>
      </c>
      <c r="I1789" s="7">
        <v>9511316194</v>
      </c>
      <c r="J1789" s="8" t="s">
        <v>12054</v>
      </c>
      <c r="K1789" s="8" t="s">
        <v>116</v>
      </c>
      <c r="L1789" s="9">
        <v>46189</v>
      </c>
    </row>
    <row r="1790" spans="1:12" ht="138.75" customHeight="1" x14ac:dyDescent="0.25">
      <c r="A1790" s="7">
        <f t="shared" si="27"/>
        <v>1786</v>
      </c>
      <c r="B1790" s="7" t="s">
        <v>12055</v>
      </c>
      <c r="C1790" s="8" t="s">
        <v>12056</v>
      </c>
      <c r="D1790" s="8" t="s">
        <v>12057</v>
      </c>
      <c r="E1790" s="8" t="s">
        <v>12058</v>
      </c>
      <c r="F1790" s="7" t="s">
        <v>15</v>
      </c>
      <c r="G1790" s="7" t="s">
        <v>12059</v>
      </c>
      <c r="H1790" s="8" t="s">
        <v>12060</v>
      </c>
      <c r="I1790" s="7">
        <v>9516723553</v>
      </c>
      <c r="J1790" s="8" t="s">
        <v>12061</v>
      </c>
      <c r="K1790" s="8" t="s">
        <v>116</v>
      </c>
      <c r="L1790" s="9">
        <v>46189</v>
      </c>
    </row>
    <row r="1791" spans="1:12" ht="96" customHeight="1" x14ac:dyDescent="0.25">
      <c r="A1791" s="7">
        <f t="shared" si="27"/>
        <v>1787</v>
      </c>
      <c r="B1791" s="7" t="s">
        <v>12062</v>
      </c>
      <c r="C1791" s="8" t="s">
        <v>12063</v>
      </c>
      <c r="D1791" s="8" t="s">
        <v>12064</v>
      </c>
      <c r="E1791" s="8" t="s">
        <v>12065</v>
      </c>
      <c r="F1791" s="7" t="s">
        <v>15</v>
      </c>
      <c r="G1791" s="7" t="s">
        <v>12066</v>
      </c>
      <c r="H1791" s="8" t="s">
        <v>12067</v>
      </c>
      <c r="I1791" s="7">
        <v>9511410263</v>
      </c>
      <c r="J1791" s="8" t="s">
        <v>12068</v>
      </c>
      <c r="K1791" s="8" t="s">
        <v>108</v>
      </c>
      <c r="L1791" s="9">
        <v>46189</v>
      </c>
    </row>
    <row r="1792" spans="1:12" ht="97.5" customHeight="1" x14ac:dyDescent="0.25">
      <c r="A1792" s="7">
        <f t="shared" si="27"/>
        <v>1788</v>
      </c>
      <c r="B1792" s="7" t="s">
        <v>12069</v>
      </c>
      <c r="C1792" s="8" t="s">
        <v>12070</v>
      </c>
      <c r="D1792" s="8" t="s">
        <v>1463</v>
      </c>
      <c r="E1792" s="8" t="s">
        <v>12071</v>
      </c>
      <c r="F1792" s="7" t="s">
        <v>15</v>
      </c>
      <c r="G1792" s="7" t="s">
        <v>12072</v>
      </c>
      <c r="H1792" s="8" t="s">
        <v>12073</v>
      </c>
      <c r="I1792" s="7">
        <v>2213552934</v>
      </c>
      <c r="J1792" s="8" t="s">
        <v>12074</v>
      </c>
      <c r="K1792" s="8" t="s">
        <v>116</v>
      </c>
      <c r="L1792" s="9">
        <v>46189</v>
      </c>
    </row>
    <row r="1793" spans="1:12" ht="111.75" customHeight="1" x14ac:dyDescent="0.25">
      <c r="A1793" s="7">
        <f t="shared" si="27"/>
        <v>1789</v>
      </c>
      <c r="B1793" s="7" t="s">
        <v>12075</v>
      </c>
      <c r="C1793" s="8" t="s">
        <v>12076</v>
      </c>
      <c r="D1793" s="8" t="s">
        <v>12077</v>
      </c>
      <c r="E1793" s="8" t="s">
        <v>12078</v>
      </c>
      <c r="F1793" s="7" t="s">
        <v>256</v>
      </c>
      <c r="G1793" s="7" t="s">
        <v>12079</v>
      </c>
      <c r="H1793" s="8" t="s">
        <v>1884</v>
      </c>
      <c r="I1793" s="7">
        <v>5543845654</v>
      </c>
      <c r="J1793" s="8" t="s">
        <v>12080</v>
      </c>
      <c r="K1793" s="8" t="s">
        <v>116</v>
      </c>
      <c r="L1793" s="9">
        <v>46190</v>
      </c>
    </row>
    <row r="1794" spans="1:12" ht="111.75" customHeight="1" x14ac:dyDescent="0.25">
      <c r="A1794" s="7">
        <f t="shared" si="27"/>
        <v>1790</v>
      </c>
      <c r="B1794" s="7" t="s">
        <v>12081</v>
      </c>
      <c r="C1794" s="8" t="s">
        <v>12082</v>
      </c>
      <c r="D1794" s="8" t="s">
        <v>12083</v>
      </c>
      <c r="E1794" s="8" t="s">
        <v>9577</v>
      </c>
      <c r="F1794" s="7" t="s">
        <v>803</v>
      </c>
      <c r="G1794" s="7" t="s">
        <v>12084</v>
      </c>
      <c r="H1794" s="8" t="s">
        <v>12085</v>
      </c>
      <c r="I1794" s="7">
        <v>5587048372</v>
      </c>
      <c r="J1794" s="8" t="s">
        <v>12086</v>
      </c>
      <c r="K1794" s="8" t="s">
        <v>19</v>
      </c>
      <c r="L1794" s="9">
        <v>46190</v>
      </c>
    </row>
    <row r="1795" spans="1:12" ht="111.75" customHeight="1" x14ac:dyDescent="0.25">
      <c r="A1795" s="7">
        <f t="shared" si="27"/>
        <v>1791</v>
      </c>
      <c r="B1795" s="7" t="s">
        <v>12087</v>
      </c>
      <c r="C1795" s="8" t="s">
        <v>12088</v>
      </c>
      <c r="D1795" s="8" t="s">
        <v>8580</v>
      </c>
      <c r="E1795" s="8" t="s">
        <v>12089</v>
      </c>
      <c r="F1795" s="7" t="s">
        <v>256</v>
      </c>
      <c r="G1795" s="7" t="s">
        <v>12090</v>
      </c>
      <c r="H1795" s="8" t="s">
        <v>12091</v>
      </c>
      <c r="I1795" s="7">
        <v>5510092142</v>
      </c>
      <c r="J1795" s="8" t="s">
        <v>12092</v>
      </c>
      <c r="K1795" s="8" t="s">
        <v>27</v>
      </c>
      <c r="L1795" s="9">
        <v>46190</v>
      </c>
    </row>
    <row r="1796" spans="1:12" ht="142.5" customHeight="1" x14ac:dyDescent="0.25">
      <c r="A1796" s="7">
        <f t="shared" si="27"/>
        <v>1792</v>
      </c>
      <c r="B1796" s="7" t="s">
        <v>12093</v>
      </c>
      <c r="C1796" s="8" t="s">
        <v>12094</v>
      </c>
      <c r="D1796" s="8" t="s">
        <v>12095</v>
      </c>
      <c r="E1796" s="8" t="s">
        <v>12096</v>
      </c>
      <c r="F1796" s="7" t="s">
        <v>15</v>
      </c>
      <c r="G1796" s="7" t="s">
        <v>12097</v>
      </c>
      <c r="H1796" s="8" t="s">
        <v>12098</v>
      </c>
      <c r="I1796" s="7">
        <v>9515302949</v>
      </c>
      <c r="J1796" s="8" t="s">
        <v>12099</v>
      </c>
      <c r="K1796" s="8" t="s">
        <v>116</v>
      </c>
      <c r="L1796" s="9">
        <v>46190</v>
      </c>
    </row>
    <row r="1797" spans="1:12" ht="142.5" customHeight="1" x14ac:dyDescent="0.25">
      <c r="A1797" s="7">
        <f t="shared" si="27"/>
        <v>1793</v>
      </c>
      <c r="B1797" s="7" t="s">
        <v>12100</v>
      </c>
      <c r="C1797" s="8" t="s">
        <v>12101</v>
      </c>
      <c r="D1797" s="8" t="s">
        <v>12102</v>
      </c>
      <c r="E1797" s="8" t="s">
        <v>12103</v>
      </c>
      <c r="F1797" s="7" t="s">
        <v>15</v>
      </c>
      <c r="G1797" s="7" t="s">
        <v>12104</v>
      </c>
      <c r="H1797" s="8" t="s">
        <v>12105</v>
      </c>
      <c r="I1797" s="7">
        <v>9515038563</v>
      </c>
      <c r="J1797" s="8" t="s">
        <v>12106</v>
      </c>
      <c r="K1797" s="8" t="s">
        <v>116</v>
      </c>
      <c r="L1797" s="9">
        <v>46190</v>
      </c>
    </row>
    <row r="1798" spans="1:12" ht="142.5" customHeight="1" x14ac:dyDescent="0.25">
      <c r="A1798" s="7">
        <f t="shared" si="27"/>
        <v>1794</v>
      </c>
      <c r="B1798" s="7" t="s">
        <v>12107</v>
      </c>
      <c r="C1798" s="8" t="s">
        <v>12108</v>
      </c>
      <c r="D1798" s="8" t="s">
        <v>12109</v>
      </c>
      <c r="E1798" s="8" t="s">
        <v>12110</v>
      </c>
      <c r="F1798" s="7" t="s">
        <v>15</v>
      </c>
      <c r="G1798" s="7" t="s">
        <v>12111</v>
      </c>
      <c r="H1798" s="8" t="s">
        <v>12112</v>
      </c>
      <c r="I1798" s="7">
        <v>9511030777</v>
      </c>
      <c r="J1798" s="8" t="s">
        <v>12113</v>
      </c>
      <c r="K1798" s="8" t="s">
        <v>116</v>
      </c>
      <c r="L1798" s="9">
        <v>46190</v>
      </c>
    </row>
    <row r="1799" spans="1:12" ht="110.25" customHeight="1" x14ac:dyDescent="0.25">
      <c r="A1799" s="7">
        <f t="shared" ref="A1799:A1862" si="28">+A1798+1</f>
        <v>1795</v>
      </c>
      <c r="B1799" s="7" t="s">
        <v>12114</v>
      </c>
      <c r="C1799" s="8" t="s">
        <v>12115</v>
      </c>
      <c r="D1799" s="8" t="s">
        <v>12116</v>
      </c>
      <c r="E1799" s="8" t="s">
        <v>12117</v>
      </c>
      <c r="F1799" s="7" t="s">
        <v>15</v>
      </c>
      <c r="G1799" s="7" t="s">
        <v>12118</v>
      </c>
      <c r="H1799" s="8" t="s">
        <v>12119</v>
      </c>
      <c r="I1799" s="7">
        <v>9512058314</v>
      </c>
      <c r="J1799" s="8" t="s">
        <v>7310</v>
      </c>
      <c r="K1799" s="8" t="s">
        <v>19</v>
      </c>
      <c r="L1799" s="9">
        <v>46190</v>
      </c>
    </row>
    <row r="1800" spans="1:12" ht="110.25" customHeight="1" x14ac:dyDescent="0.25">
      <c r="A1800" s="7">
        <f t="shared" si="28"/>
        <v>1796</v>
      </c>
      <c r="B1800" s="7" t="s">
        <v>12120</v>
      </c>
      <c r="C1800" s="8" t="s">
        <v>12121</v>
      </c>
      <c r="D1800" s="8" t="s">
        <v>12122</v>
      </c>
      <c r="E1800" s="8" t="s">
        <v>12123</v>
      </c>
      <c r="F1800" s="7" t="s">
        <v>15</v>
      </c>
      <c r="G1800" s="7" t="s">
        <v>12124</v>
      </c>
      <c r="H1800" s="8" t="s">
        <v>12125</v>
      </c>
      <c r="I1800" s="7">
        <v>9514712435</v>
      </c>
      <c r="J1800" s="8" t="s">
        <v>12126</v>
      </c>
      <c r="K1800" s="8" t="s">
        <v>19</v>
      </c>
      <c r="L1800" s="9">
        <v>46190</v>
      </c>
    </row>
    <row r="1801" spans="1:12" ht="110.25" customHeight="1" x14ac:dyDescent="0.25">
      <c r="A1801" s="7">
        <f t="shared" si="28"/>
        <v>1797</v>
      </c>
      <c r="B1801" s="7" t="s">
        <v>12127</v>
      </c>
      <c r="C1801" s="8" t="s">
        <v>12128</v>
      </c>
      <c r="D1801" s="8" t="s">
        <v>12129</v>
      </c>
      <c r="E1801" s="8" t="s">
        <v>12130</v>
      </c>
      <c r="F1801" s="7" t="s">
        <v>15</v>
      </c>
      <c r="G1801" s="7" t="s">
        <v>12131</v>
      </c>
      <c r="H1801" s="8" t="s">
        <v>12132</v>
      </c>
      <c r="I1801" s="7">
        <v>9512749294</v>
      </c>
      <c r="J1801" s="8" t="s">
        <v>12133</v>
      </c>
      <c r="K1801" s="8" t="s">
        <v>116</v>
      </c>
      <c r="L1801" s="9">
        <v>46190</v>
      </c>
    </row>
    <row r="1802" spans="1:12" ht="138" customHeight="1" x14ac:dyDescent="0.25">
      <c r="A1802" s="7">
        <f t="shared" si="28"/>
        <v>1798</v>
      </c>
      <c r="B1802" s="7" t="s">
        <v>12134</v>
      </c>
      <c r="C1802" s="8" t="s">
        <v>12135</v>
      </c>
      <c r="D1802" s="8" t="s">
        <v>12136</v>
      </c>
      <c r="E1802" s="8" t="s">
        <v>12137</v>
      </c>
      <c r="F1802" s="7" t="s">
        <v>15</v>
      </c>
      <c r="G1802" s="7" t="s">
        <v>12138</v>
      </c>
      <c r="H1802" s="8" t="s">
        <v>12139</v>
      </c>
      <c r="I1802" s="7">
        <v>9512076000</v>
      </c>
      <c r="J1802" s="8" t="s">
        <v>4171</v>
      </c>
      <c r="K1802" s="8" t="s">
        <v>195</v>
      </c>
      <c r="L1802" s="9">
        <v>46190</v>
      </c>
    </row>
    <row r="1803" spans="1:12" ht="105" customHeight="1" x14ac:dyDescent="0.25">
      <c r="A1803" s="7">
        <f t="shared" si="28"/>
        <v>1799</v>
      </c>
      <c r="B1803" s="7" t="s">
        <v>12140</v>
      </c>
      <c r="C1803" s="8" t="s">
        <v>12141</v>
      </c>
      <c r="D1803" s="8" t="s">
        <v>12142</v>
      </c>
      <c r="E1803" s="8" t="s">
        <v>12143</v>
      </c>
      <c r="F1803" s="7" t="s">
        <v>15</v>
      </c>
      <c r="G1803" s="7" t="s">
        <v>12144</v>
      </c>
      <c r="H1803" s="8" t="s">
        <v>12145</v>
      </c>
      <c r="I1803" s="7">
        <v>2871210316</v>
      </c>
      <c r="J1803" s="8" t="s">
        <v>12146</v>
      </c>
      <c r="K1803" s="8" t="s">
        <v>19</v>
      </c>
      <c r="L1803" s="9">
        <v>46190</v>
      </c>
    </row>
    <row r="1804" spans="1:12" ht="123.75" customHeight="1" x14ac:dyDescent="0.25">
      <c r="A1804" s="7">
        <f t="shared" si="28"/>
        <v>1800</v>
      </c>
      <c r="B1804" s="7" t="s">
        <v>12147</v>
      </c>
      <c r="C1804" s="8" t="s">
        <v>12148</v>
      </c>
      <c r="D1804" s="8" t="s">
        <v>12149</v>
      </c>
      <c r="E1804" s="8" t="s">
        <v>12150</v>
      </c>
      <c r="F1804" s="7" t="s">
        <v>15</v>
      </c>
      <c r="G1804" s="7" t="s">
        <v>12151</v>
      </c>
      <c r="H1804" s="8" t="s">
        <v>12152</v>
      </c>
      <c r="I1804" s="7">
        <v>9514984860</v>
      </c>
      <c r="J1804" s="8" t="s">
        <v>12153</v>
      </c>
      <c r="K1804" s="8" t="s">
        <v>195</v>
      </c>
      <c r="L1804" s="9">
        <v>46190</v>
      </c>
    </row>
    <row r="1805" spans="1:12" ht="85.5" customHeight="1" x14ac:dyDescent="0.25">
      <c r="A1805" s="7">
        <f t="shared" si="28"/>
        <v>1801</v>
      </c>
      <c r="B1805" s="7" t="s">
        <v>12154</v>
      </c>
      <c r="C1805" s="8" t="s">
        <v>12155</v>
      </c>
      <c r="D1805" s="8" t="s">
        <v>2062</v>
      </c>
      <c r="E1805" s="8" t="s">
        <v>12156</v>
      </c>
      <c r="F1805" s="7" t="s">
        <v>15</v>
      </c>
      <c r="G1805" s="7" t="s">
        <v>12157</v>
      </c>
      <c r="H1805" s="8" t="s">
        <v>12158</v>
      </c>
      <c r="I1805" s="7">
        <v>9512915701</v>
      </c>
      <c r="J1805" s="8" t="s">
        <v>12159</v>
      </c>
      <c r="K1805" s="8" t="s">
        <v>108</v>
      </c>
      <c r="L1805" s="9">
        <v>46190</v>
      </c>
    </row>
    <row r="1806" spans="1:12" ht="85.5" customHeight="1" x14ac:dyDescent="0.25">
      <c r="A1806" s="7">
        <f t="shared" si="28"/>
        <v>1802</v>
      </c>
      <c r="B1806" s="7" t="s">
        <v>12160</v>
      </c>
      <c r="C1806" s="8" t="s">
        <v>12161</v>
      </c>
      <c r="D1806" s="8" t="s">
        <v>1463</v>
      </c>
      <c r="E1806" s="8" t="s">
        <v>11282</v>
      </c>
      <c r="F1806" s="7" t="s">
        <v>15</v>
      </c>
      <c r="G1806" s="7" t="s">
        <v>12162</v>
      </c>
      <c r="H1806" s="8" t="s">
        <v>12163</v>
      </c>
      <c r="I1806" s="7">
        <v>9512229189</v>
      </c>
      <c r="J1806" s="8" t="s">
        <v>12164</v>
      </c>
      <c r="K1806" s="8" t="s">
        <v>116</v>
      </c>
      <c r="L1806" s="9">
        <v>46190</v>
      </c>
    </row>
    <row r="1807" spans="1:12" ht="85.5" customHeight="1" x14ac:dyDescent="0.25">
      <c r="A1807" s="7">
        <f t="shared" si="28"/>
        <v>1803</v>
      </c>
      <c r="B1807" s="7" t="s">
        <v>12165</v>
      </c>
      <c r="C1807" s="8" t="s">
        <v>12166</v>
      </c>
      <c r="D1807" s="8" t="s">
        <v>3519</v>
      </c>
      <c r="E1807" s="8" t="s">
        <v>12167</v>
      </c>
      <c r="F1807" s="7" t="s">
        <v>15</v>
      </c>
      <c r="G1807" s="7" t="s">
        <v>12168</v>
      </c>
      <c r="H1807" s="8" t="s">
        <v>12169</v>
      </c>
      <c r="I1807" s="7">
        <v>9513803490</v>
      </c>
      <c r="J1807" s="8" t="s">
        <v>12170</v>
      </c>
      <c r="K1807" s="8" t="s">
        <v>19</v>
      </c>
      <c r="L1807" s="9">
        <v>46190</v>
      </c>
    </row>
    <row r="1808" spans="1:12" ht="135.75" customHeight="1" x14ac:dyDescent="0.25">
      <c r="A1808" s="7">
        <f t="shared" si="28"/>
        <v>1804</v>
      </c>
      <c r="B1808" s="7" t="s">
        <v>12171</v>
      </c>
      <c r="C1808" s="8" t="s">
        <v>12172</v>
      </c>
      <c r="D1808" s="8" t="s">
        <v>12173</v>
      </c>
      <c r="E1808" s="8" t="s">
        <v>12174</v>
      </c>
      <c r="F1808" s="7" t="s">
        <v>15</v>
      </c>
      <c r="G1808" s="7" t="s">
        <v>12175</v>
      </c>
      <c r="H1808" s="8" t="s">
        <v>12176</v>
      </c>
      <c r="I1808" s="7">
        <v>9516887101</v>
      </c>
      <c r="J1808" s="8" t="s">
        <v>12177</v>
      </c>
      <c r="K1808" s="8" t="s">
        <v>19</v>
      </c>
      <c r="L1808" s="9">
        <v>46190</v>
      </c>
    </row>
    <row r="1809" spans="1:12" ht="135.75" customHeight="1" x14ac:dyDescent="0.25">
      <c r="A1809" s="7">
        <f t="shared" si="28"/>
        <v>1805</v>
      </c>
      <c r="B1809" s="7" t="s">
        <v>12178</v>
      </c>
      <c r="C1809" s="8" t="s">
        <v>12179</v>
      </c>
      <c r="D1809" s="8" t="s">
        <v>12180</v>
      </c>
      <c r="E1809" s="8" t="s">
        <v>12181</v>
      </c>
      <c r="F1809" s="7" t="s">
        <v>15</v>
      </c>
      <c r="G1809" s="7" t="s">
        <v>12182</v>
      </c>
      <c r="H1809" s="8" t="s">
        <v>12183</v>
      </c>
      <c r="I1809" s="7">
        <v>9514020362</v>
      </c>
      <c r="J1809" s="8" t="s">
        <v>12184</v>
      </c>
      <c r="K1809" s="8" t="s">
        <v>116</v>
      </c>
      <c r="L1809" s="9">
        <v>46190</v>
      </c>
    </row>
    <row r="1810" spans="1:12" ht="104.25" customHeight="1" x14ac:dyDescent="0.25">
      <c r="A1810" s="7">
        <f t="shared" si="28"/>
        <v>1806</v>
      </c>
      <c r="B1810" s="7" t="s">
        <v>12185</v>
      </c>
      <c r="C1810" s="8" t="s">
        <v>12186</v>
      </c>
      <c r="D1810" s="8" t="s">
        <v>422</v>
      </c>
      <c r="E1810" s="8" t="s">
        <v>12187</v>
      </c>
      <c r="F1810" s="7" t="s">
        <v>15</v>
      </c>
      <c r="G1810" s="7" t="s">
        <v>12188</v>
      </c>
      <c r="H1810" s="8" t="s">
        <v>12189</v>
      </c>
      <c r="I1810" s="7">
        <v>9511182426</v>
      </c>
      <c r="J1810" s="8" t="s">
        <v>12190</v>
      </c>
      <c r="K1810" s="8" t="s">
        <v>108</v>
      </c>
      <c r="L1810" s="9">
        <v>46190</v>
      </c>
    </row>
    <row r="1811" spans="1:12" ht="144.75" customHeight="1" x14ac:dyDescent="0.25">
      <c r="A1811" s="7">
        <f t="shared" si="28"/>
        <v>1807</v>
      </c>
      <c r="B1811" s="7" t="s">
        <v>12191</v>
      </c>
      <c r="C1811" s="8" t="s">
        <v>12192</v>
      </c>
      <c r="D1811" s="8" t="s">
        <v>12193</v>
      </c>
      <c r="E1811" s="8" t="s">
        <v>12194</v>
      </c>
      <c r="F1811" s="7" t="s">
        <v>15</v>
      </c>
      <c r="G1811" s="7" t="s">
        <v>12195</v>
      </c>
      <c r="H1811" s="8" t="s">
        <v>12196</v>
      </c>
      <c r="I1811" s="7">
        <v>9511627542</v>
      </c>
      <c r="J1811" s="8" t="s">
        <v>12197</v>
      </c>
      <c r="K1811" s="8" t="s">
        <v>19</v>
      </c>
      <c r="L1811" s="9">
        <v>46190</v>
      </c>
    </row>
    <row r="1812" spans="1:12" ht="144.75" customHeight="1" x14ac:dyDescent="0.25">
      <c r="A1812" s="7">
        <f t="shared" si="28"/>
        <v>1808</v>
      </c>
      <c r="B1812" s="7" t="s">
        <v>12198</v>
      </c>
      <c r="C1812" s="8" t="s">
        <v>12199</v>
      </c>
      <c r="D1812" s="8" t="s">
        <v>12200</v>
      </c>
      <c r="E1812" s="8" t="s">
        <v>12201</v>
      </c>
      <c r="F1812" s="7" t="s">
        <v>15</v>
      </c>
      <c r="G1812" s="7" t="s">
        <v>12202</v>
      </c>
      <c r="H1812" s="8" t="s">
        <v>12203</v>
      </c>
      <c r="I1812" s="7">
        <v>9513496304</v>
      </c>
      <c r="J1812" s="8" t="s">
        <v>12204</v>
      </c>
      <c r="K1812" s="8" t="s">
        <v>108</v>
      </c>
      <c r="L1812" s="9">
        <v>46191</v>
      </c>
    </row>
    <row r="1813" spans="1:12" ht="144.75" customHeight="1" x14ac:dyDescent="0.25">
      <c r="A1813" s="7">
        <f t="shared" si="28"/>
        <v>1809</v>
      </c>
      <c r="B1813" s="7" t="s">
        <v>12205</v>
      </c>
      <c r="C1813" s="8" t="s">
        <v>12206</v>
      </c>
      <c r="D1813" s="8" t="s">
        <v>12207</v>
      </c>
      <c r="E1813" s="8" t="s">
        <v>12208</v>
      </c>
      <c r="F1813" s="7" t="s">
        <v>15</v>
      </c>
      <c r="G1813" s="7" t="s">
        <v>12209</v>
      </c>
      <c r="H1813" s="8" t="s">
        <v>12210</v>
      </c>
      <c r="I1813" s="7">
        <v>9535062117</v>
      </c>
      <c r="J1813" s="8" t="s">
        <v>12211</v>
      </c>
      <c r="K1813" s="8" t="s">
        <v>116</v>
      </c>
      <c r="L1813" s="9">
        <v>46191</v>
      </c>
    </row>
    <row r="1814" spans="1:12" ht="116.25" customHeight="1" x14ac:dyDescent="0.25">
      <c r="A1814" s="7">
        <f t="shared" si="28"/>
        <v>1810</v>
      </c>
      <c r="B1814" s="7" t="s">
        <v>12212</v>
      </c>
      <c r="C1814" s="8" t="s">
        <v>12213</v>
      </c>
      <c r="D1814" s="8" t="s">
        <v>12214</v>
      </c>
      <c r="E1814" s="8" t="s">
        <v>12215</v>
      </c>
      <c r="F1814" s="7" t="s">
        <v>15</v>
      </c>
      <c r="G1814" s="7" t="s">
        <v>12216</v>
      </c>
      <c r="H1814" s="8" t="s">
        <v>12217</v>
      </c>
      <c r="I1814" s="7">
        <v>9512159164</v>
      </c>
      <c r="J1814" s="8" t="s">
        <v>12218</v>
      </c>
      <c r="K1814" s="8" t="s">
        <v>19</v>
      </c>
      <c r="L1814" s="9">
        <v>46191</v>
      </c>
    </row>
    <row r="1815" spans="1:12" ht="99" customHeight="1" x14ac:dyDescent="0.25">
      <c r="A1815" s="7">
        <f t="shared" si="28"/>
        <v>1811</v>
      </c>
      <c r="B1815" s="7" t="s">
        <v>12219</v>
      </c>
      <c r="C1815" s="8" t="s">
        <v>12220</v>
      </c>
      <c r="D1815" s="8" t="s">
        <v>12221</v>
      </c>
      <c r="E1815" s="8" t="s">
        <v>12222</v>
      </c>
      <c r="F1815" s="7" t="s">
        <v>15</v>
      </c>
      <c r="G1815" s="7" t="s">
        <v>12223</v>
      </c>
      <c r="H1815" s="8" t="s">
        <v>12224</v>
      </c>
      <c r="I1815" s="7">
        <v>9512212979</v>
      </c>
      <c r="J1815" s="8" t="s">
        <v>12225</v>
      </c>
      <c r="K1815" s="8" t="s">
        <v>19</v>
      </c>
      <c r="L1815" s="9">
        <v>46191</v>
      </c>
    </row>
    <row r="1816" spans="1:12" ht="123" customHeight="1" x14ac:dyDescent="0.25">
      <c r="A1816" s="7">
        <f t="shared" si="28"/>
        <v>1812</v>
      </c>
      <c r="B1816" s="7" t="s">
        <v>12226</v>
      </c>
      <c r="C1816" s="8" t="s">
        <v>12227</v>
      </c>
      <c r="D1816" s="8" t="s">
        <v>12228</v>
      </c>
      <c r="E1816" s="8" t="s">
        <v>12229</v>
      </c>
      <c r="F1816" s="7" t="s">
        <v>15</v>
      </c>
      <c r="G1816" s="7" t="s">
        <v>12230</v>
      </c>
      <c r="H1816" s="8" t="s">
        <v>12231</v>
      </c>
      <c r="I1816" s="7">
        <v>9513100070</v>
      </c>
      <c r="J1816" s="8" t="s">
        <v>12232</v>
      </c>
      <c r="K1816" s="8" t="s">
        <v>70</v>
      </c>
      <c r="L1816" s="9">
        <v>46191</v>
      </c>
    </row>
    <row r="1817" spans="1:12" ht="123" customHeight="1" x14ac:dyDescent="0.25">
      <c r="A1817" s="7">
        <f t="shared" si="28"/>
        <v>1813</v>
      </c>
      <c r="B1817" s="7" t="s">
        <v>12233</v>
      </c>
      <c r="C1817" s="8" t="s">
        <v>12234</v>
      </c>
      <c r="D1817" s="8" t="s">
        <v>12235</v>
      </c>
      <c r="E1817" s="8" t="s">
        <v>12236</v>
      </c>
      <c r="F1817" s="7" t="s">
        <v>256</v>
      </c>
      <c r="G1817" s="7" t="s">
        <v>12237</v>
      </c>
      <c r="H1817" s="8" t="s">
        <v>12238</v>
      </c>
      <c r="I1817" s="7">
        <v>5552652500</v>
      </c>
      <c r="J1817" s="8" t="s">
        <v>12239</v>
      </c>
      <c r="K1817" s="8" t="s">
        <v>27</v>
      </c>
      <c r="L1817" s="9">
        <v>46191</v>
      </c>
    </row>
    <row r="1818" spans="1:12" ht="99" customHeight="1" x14ac:dyDescent="0.25">
      <c r="A1818" s="7">
        <f t="shared" si="28"/>
        <v>1814</v>
      </c>
      <c r="B1818" s="7" t="s">
        <v>12240</v>
      </c>
      <c r="C1818" s="8" t="s">
        <v>12241</v>
      </c>
      <c r="D1818" s="8" t="s">
        <v>2062</v>
      </c>
      <c r="E1818" s="8" t="s">
        <v>12242</v>
      </c>
      <c r="F1818" s="7" t="s">
        <v>15</v>
      </c>
      <c r="G1818" s="7" t="s">
        <v>12243</v>
      </c>
      <c r="H1818" s="8" t="s">
        <v>12244</v>
      </c>
      <c r="I1818" s="7">
        <v>9511844000</v>
      </c>
      <c r="J1818" s="8" t="s">
        <v>12245</v>
      </c>
      <c r="K1818" s="8" t="s">
        <v>108</v>
      </c>
      <c r="L1818" s="9">
        <v>46191</v>
      </c>
    </row>
    <row r="1819" spans="1:12" ht="99" customHeight="1" x14ac:dyDescent="0.25">
      <c r="A1819" s="7">
        <f t="shared" si="28"/>
        <v>1815</v>
      </c>
      <c r="B1819" s="7" t="s">
        <v>12246</v>
      </c>
      <c r="C1819" s="8" t="s">
        <v>12247</v>
      </c>
      <c r="D1819" s="8" t="s">
        <v>12248</v>
      </c>
      <c r="E1819" s="8" t="s">
        <v>12249</v>
      </c>
      <c r="F1819" s="7" t="s">
        <v>15</v>
      </c>
      <c r="G1819" s="7" t="s">
        <v>12250</v>
      </c>
      <c r="H1819" s="8" t="s">
        <v>12251</v>
      </c>
      <c r="I1819" s="7">
        <v>2212598763</v>
      </c>
      <c r="J1819" s="8" t="s">
        <v>12252</v>
      </c>
      <c r="K1819" s="8" t="s">
        <v>116</v>
      </c>
      <c r="L1819" s="9">
        <v>46191</v>
      </c>
    </row>
    <row r="1820" spans="1:12" ht="99" customHeight="1" x14ac:dyDescent="0.25">
      <c r="A1820" s="7">
        <f t="shared" si="28"/>
        <v>1816</v>
      </c>
      <c r="B1820" s="7" t="s">
        <v>12253</v>
      </c>
      <c r="C1820" s="8" t="s">
        <v>12254</v>
      </c>
      <c r="D1820" s="8" t="s">
        <v>12255</v>
      </c>
      <c r="E1820" s="8" t="s">
        <v>12256</v>
      </c>
      <c r="F1820" s="7" t="s">
        <v>15</v>
      </c>
      <c r="G1820" s="7" t="s">
        <v>12257</v>
      </c>
      <c r="H1820" s="8" t="s">
        <v>12258</v>
      </c>
      <c r="I1820" s="7">
        <v>9515133493</v>
      </c>
      <c r="J1820" s="8" t="s">
        <v>12259</v>
      </c>
      <c r="K1820" s="8" t="s">
        <v>108</v>
      </c>
      <c r="L1820" s="9">
        <v>46191</v>
      </c>
    </row>
    <row r="1821" spans="1:12" ht="152.25" customHeight="1" x14ac:dyDescent="0.25">
      <c r="A1821" s="7">
        <f t="shared" si="28"/>
        <v>1817</v>
      </c>
      <c r="B1821" s="7" t="s">
        <v>12260</v>
      </c>
      <c r="C1821" s="8" t="s">
        <v>12261</v>
      </c>
      <c r="D1821" s="8" t="s">
        <v>12262</v>
      </c>
      <c r="E1821" s="8" t="s">
        <v>12263</v>
      </c>
      <c r="F1821" s="7" t="s">
        <v>15</v>
      </c>
      <c r="G1821" s="7" t="s">
        <v>12264</v>
      </c>
      <c r="H1821" s="8" t="s">
        <v>12265</v>
      </c>
      <c r="I1821" s="7">
        <v>9513494535</v>
      </c>
      <c r="J1821" s="8" t="s">
        <v>12266</v>
      </c>
      <c r="K1821" s="8" t="s">
        <v>116</v>
      </c>
      <c r="L1821" s="9">
        <v>46192</v>
      </c>
    </row>
    <row r="1822" spans="1:12" ht="152.25" customHeight="1" x14ac:dyDescent="0.25">
      <c r="A1822" s="7">
        <f t="shared" si="28"/>
        <v>1818</v>
      </c>
      <c r="B1822" s="7" t="s">
        <v>12267</v>
      </c>
      <c r="C1822" s="8" t="s">
        <v>12268</v>
      </c>
      <c r="D1822" s="8" t="s">
        <v>12269</v>
      </c>
      <c r="E1822" s="8" t="s">
        <v>12270</v>
      </c>
      <c r="F1822" s="7" t="s">
        <v>15</v>
      </c>
      <c r="G1822" s="7" t="s">
        <v>12271</v>
      </c>
      <c r="H1822" s="8" t="s">
        <v>12224</v>
      </c>
      <c r="I1822" s="7">
        <v>9512212979</v>
      </c>
      <c r="J1822" s="8" t="s">
        <v>12272</v>
      </c>
      <c r="K1822" s="8" t="s">
        <v>19</v>
      </c>
      <c r="L1822" s="9">
        <v>46192</v>
      </c>
    </row>
    <row r="1823" spans="1:12" ht="117" customHeight="1" x14ac:dyDescent="0.25">
      <c r="A1823" s="7">
        <f t="shared" si="28"/>
        <v>1819</v>
      </c>
      <c r="B1823" s="7" t="s">
        <v>12273</v>
      </c>
      <c r="C1823" s="8" t="s">
        <v>12274</v>
      </c>
      <c r="D1823" s="8" t="s">
        <v>12275</v>
      </c>
      <c r="E1823" s="8" t="s">
        <v>12276</v>
      </c>
      <c r="F1823" s="7" t="s">
        <v>15</v>
      </c>
      <c r="G1823" s="7" t="s">
        <v>12277</v>
      </c>
      <c r="H1823" s="8" t="s">
        <v>12278</v>
      </c>
      <c r="I1823" s="7">
        <v>9513037269</v>
      </c>
      <c r="J1823" s="8" t="s">
        <v>12279</v>
      </c>
      <c r="K1823" s="8" t="s">
        <v>19</v>
      </c>
      <c r="L1823" s="9">
        <v>46192</v>
      </c>
    </row>
    <row r="1824" spans="1:12" ht="104.25" customHeight="1" x14ac:dyDescent="0.25">
      <c r="A1824" s="7">
        <f t="shared" si="28"/>
        <v>1820</v>
      </c>
      <c r="B1824" s="7" t="s">
        <v>12280</v>
      </c>
      <c r="C1824" s="8" t="s">
        <v>12281</v>
      </c>
      <c r="D1824" s="8" t="s">
        <v>11511</v>
      </c>
      <c r="E1824" s="8" t="s">
        <v>12282</v>
      </c>
      <c r="F1824" s="7" t="s">
        <v>15</v>
      </c>
      <c r="G1824" s="7" t="s">
        <v>12283</v>
      </c>
      <c r="H1824" s="8" t="s">
        <v>12284</v>
      </c>
      <c r="I1824" s="7">
        <v>9531002708</v>
      </c>
      <c r="J1824" s="8" t="s">
        <v>12285</v>
      </c>
      <c r="K1824" s="8" t="s">
        <v>70</v>
      </c>
      <c r="L1824" s="9">
        <v>46192</v>
      </c>
    </row>
    <row r="1825" spans="1:12" ht="104.25" customHeight="1" x14ac:dyDescent="0.25">
      <c r="A1825" s="7">
        <f t="shared" si="28"/>
        <v>1821</v>
      </c>
      <c r="B1825" s="7" t="s">
        <v>12286</v>
      </c>
      <c r="C1825" s="8" t="s">
        <v>12287</v>
      </c>
      <c r="D1825" s="8" t="s">
        <v>7392</v>
      </c>
      <c r="E1825" s="8" t="s">
        <v>12288</v>
      </c>
      <c r="F1825" s="7" t="s">
        <v>15</v>
      </c>
      <c r="G1825" s="7" t="s">
        <v>12289</v>
      </c>
      <c r="H1825" s="8" t="s">
        <v>12290</v>
      </c>
      <c r="I1825" s="7">
        <v>9516120121</v>
      </c>
      <c r="J1825" s="8" t="s">
        <v>12291</v>
      </c>
      <c r="K1825" s="8" t="s">
        <v>19</v>
      </c>
      <c r="L1825" s="9">
        <v>46192</v>
      </c>
    </row>
    <row r="1826" spans="1:12" ht="104.25" customHeight="1" x14ac:dyDescent="0.25">
      <c r="A1826" s="7">
        <f t="shared" si="28"/>
        <v>1822</v>
      </c>
      <c r="B1826" s="7" t="s">
        <v>12292</v>
      </c>
      <c r="C1826" s="8" t="s">
        <v>12293</v>
      </c>
      <c r="D1826" s="8" t="s">
        <v>2062</v>
      </c>
      <c r="E1826" s="8" t="s">
        <v>12294</v>
      </c>
      <c r="F1826" s="7" t="s">
        <v>803</v>
      </c>
      <c r="G1826" s="7" t="s">
        <v>12295</v>
      </c>
      <c r="H1826" s="8" t="s">
        <v>12296</v>
      </c>
      <c r="I1826" s="7">
        <v>5532753822</v>
      </c>
      <c r="J1826" s="8" t="s">
        <v>12297</v>
      </c>
      <c r="K1826" s="8" t="s">
        <v>108</v>
      </c>
      <c r="L1826" s="9">
        <v>46192</v>
      </c>
    </row>
    <row r="1827" spans="1:12" ht="104.25" customHeight="1" x14ac:dyDescent="0.25">
      <c r="A1827" s="7">
        <f t="shared" si="28"/>
        <v>1823</v>
      </c>
      <c r="B1827" s="7" t="s">
        <v>12298</v>
      </c>
      <c r="C1827" s="8" t="s">
        <v>12299</v>
      </c>
      <c r="D1827" s="8" t="s">
        <v>12300</v>
      </c>
      <c r="E1827" s="8" t="s">
        <v>12301</v>
      </c>
      <c r="F1827" s="7" t="s">
        <v>15</v>
      </c>
      <c r="G1827" s="7" t="s">
        <v>12302</v>
      </c>
      <c r="H1827" s="8" t="s">
        <v>12303</v>
      </c>
      <c r="I1827" s="7">
        <v>9516367071</v>
      </c>
      <c r="J1827" s="8" t="s">
        <v>12304</v>
      </c>
      <c r="K1827" s="8" t="s">
        <v>108</v>
      </c>
      <c r="L1827" s="9">
        <v>46192</v>
      </c>
    </row>
    <row r="1828" spans="1:12" ht="104.25" customHeight="1" x14ac:dyDescent="0.25">
      <c r="A1828" s="7">
        <f t="shared" si="28"/>
        <v>1824</v>
      </c>
      <c r="B1828" s="7" t="s">
        <v>12305</v>
      </c>
      <c r="C1828" s="8" t="s">
        <v>12306</v>
      </c>
      <c r="D1828" s="8" t="s">
        <v>2062</v>
      </c>
      <c r="E1828" s="8" t="s">
        <v>12307</v>
      </c>
      <c r="F1828" s="7" t="s">
        <v>803</v>
      </c>
      <c r="G1828" s="7" t="s">
        <v>12308</v>
      </c>
      <c r="H1828" s="8" t="s">
        <v>12309</v>
      </c>
      <c r="I1828" s="7">
        <v>5528893085</v>
      </c>
      <c r="J1828" s="8" t="s">
        <v>12310</v>
      </c>
      <c r="K1828" s="8" t="s">
        <v>108</v>
      </c>
      <c r="L1828" s="9">
        <v>46192</v>
      </c>
    </row>
    <row r="1829" spans="1:12" ht="152.25" customHeight="1" x14ac:dyDescent="0.25">
      <c r="A1829" s="7">
        <f t="shared" si="28"/>
        <v>1825</v>
      </c>
      <c r="B1829" s="7" t="s">
        <v>12311</v>
      </c>
      <c r="C1829" s="8" t="s">
        <v>12312</v>
      </c>
      <c r="D1829" s="8" t="s">
        <v>12313</v>
      </c>
      <c r="E1829" s="8" t="s">
        <v>12314</v>
      </c>
      <c r="F1829" s="7" t="s">
        <v>15</v>
      </c>
      <c r="G1829" s="7" t="s">
        <v>12315</v>
      </c>
      <c r="H1829" s="8" t="s">
        <v>12316</v>
      </c>
      <c r="I1829" s="7">
        <v>9511140172</v>
      </c>
      <c r="J1829" s="8" t="s">
        <v>12317</v>
      </c>
      <c r="K1829" s="8" t="s">
        <v>19</v>
      </c>
      <c r="L1829" s="9">
        <v>46192</v>
      </c>
    </row>
    <row r="1830" spans="1:12" ht="94.5" customHeight="1" x14ac:dyDescent="0.25">
      <c r="A1830" s="7">
        <f t="shared" si="28"/>
        <v>1826</v>
      </c>
      <c r="B1830" s="7" t="s">
        <v>12318</v>
      </c>
      <c r="C1830" s="8" t="s">
        <v>12319</v>
      </c>
      <c r="D1830" s="8" t="s">
        <v>422</v>
      </c>
      <c r="E1830" s="8" t="s">
        <v>12320</v>
      </c>
      <c r="F1830" s="7" t="s">
        <v>15</v>
      </c>
      <c r="G1830" s="7" t="s">
        <v>12321</v>
      </c>
      <c r="H1830" s="8" t="s">
        <v>12322</v>
      </c>
      <c r="I1830" s="7">
        <v>9513354882</v>
      </c>
      <c r="J1830" s="8" t="s">
        <v>12323</v>
      </c>
      <c r="K1830" s="8" t="s">
        <v>108</v>
      </c>
      <c r="L1830" s="9">
        <v>46191</v>
      </c>
    </row>
    <row r="1831" spans="1:12" ht="94.5" customHeight="1" x14ac:dyDescent="0.25">
      <c r="A1831" s="7">
        <f t="shared" si="28"/>
        <v>1827</v>
      </c>
      <c r="B1831" s="7" t="s">
        <v>12324</v>
      </c>
      <c r="C1831" s="8" t="s">
        <v>12325</v>
      </c>
      <c r="D1831" s="8" t="s">
        <v>422</v>
      </c>
      <c r="E1831" s="8" t="s">
        <v>12326</v>
      </c>
      <c r="F1831" s="7" t="s">
        <v>15</v>
      </c>
      <c r="G1831" s="7" t="s">
        <v>12327</v>
      </c>
      <c r="H1831" s="8" t="s">
        <v>12328</v>
      </c>
      <c r="I1831" s="7">
        <v>9511354762</v>
      </c>
      <c r="J1831" s="8" t="s">
        <v>12329</v>
      </c>
      <c r="K1831" s="8" t="s">
        <v>108</v>
      </c>
      <c r="L1831" s="9">
        <v>46192</v>
      </c>
    </row>
    <row r="1832" spans="1:12" ht="129.75" customHeight="1" x14ac:dyDescent="0.25">
      <c r="A1832" s="7">
        <f t="shared" si="28"/>
        <v>1828</v>
      </c>
      <c r="B1832" s="7" t="s">
        <v>12330</v>
      </c>
      <c r="C1832" s="8" t="s">
        <v>12331</v>
      </c>
      <c r="D1832" s="8" t="s">
        <v>12332</v>
      </c>
      <c r="E1832" s="8" t="s">
        <v>12333</v>
      </c>
      <c r="F1832" s="7" t="s">
        <v>15</v>
      </c>
      <c r="G1832" s="7" t="s">
        <v>12334</v>
      </c>
      <c r="H1832" s="8" t="s">
        <v>12335</v>
      </c>
      <c r="I1832" s="7">
        <v>9515134444</v>
      </c>
      <c r="J1832" s="8" t="s">
        <v>12336</v>
      </c>
      <c r="K1832" s="8" t="s">
        <v>116</v>
      </c>
      <c r="L1832" s="9">
        <v>46192</v>
      </c>
    </row>
    <row r="1833" spans="1:12" ht="137.25" customHeight="1" x14ac:dyDescent="0.25">
      <c r="A1833" s="7">
        <f t="shared" si="28"/>
        <v>1829</v>
      </c>
      <c r="B1833" s="7" t="s">
        <v>12337</v>
      </c>
      <c r="C1833" s="8" t="s">
        <v>12338</v>
      </c>
      <c r="D1833" s="8" t="s">
        <v>12339</v>
      </c>
      <c r="E1833" s="8" t="s">
        <v>12340</v>
      </c>
      <c r="F1833" s="7" t="s">
        <v>15</v>
      </c>
      <c r="G1833" s="7" t="s">
        <v>12341</v>
      </c>
      <c r="H1833" s="8" t="s">
        <v>12342</v>
      </c>
      <c r="I1833" s="7">
        <v>9515175470</v>
      </c>
      <c r="J1833" s="8" t="s">
        <v>12343</v>
      </c>
      <c r="K1833" s="8" t="s">
        <v>19</v>
      </c>
      <c r="L1833" s="9">
        <v>46192</v>
      </c>
    </row>
    <row r="1834" spans="1:12" ht="137.25" customHeight="1" x14ac:dyDescent="0.25">
      <c r="A1834" s="7">
        <f t="shared" si="28"/>
        <v>1830</v>
      </c>
      <c r="B1834" s="7" t="s">
        <v>12344</v>
      </c>
      <c r="C1834" s="8" t="s">
        <v>12345</v>
      </c>
      <c r="D1834" s="8" t="s">
        <v>12346</v>
      </c>
      <c r="E1834" s="8" t="s">
        <v>12347</v>
      </c>
      <c r="F1834" s="7" t="s">
        <v>15</v>
      </c>
      <c r="G1834" s="7" t="s">
        <v>12348</v>
      </c>
      <c r="H1834" s="8" t="s">
        <v>12349</v>
      </c>
      <c r="I1834" s="7">
        <v>9512119579</v>
      </c>
      <c r="J1834" s="8" t="s">
        <v>12350</v>
      </c>
      <c r="K1834" s="8" t="s">
        <v>19</v>
      </c>
      <c r="L1834" s="9">
        <v>46192</v>
      </c>
    </row>
    <row r="1835" spans="1:12" ht="137.25" customHeight="1" x14ac:dyDescent="0.25">
      <c r="A1835" s="7">
        <f t="shared" si="28"/>
        <v>1831</v>
      </c>
      <c r="B1835" s="7" t="s">
        <v>12351</v>
      </c>
      <c r="C1835" s="8" t="s">
        <v>12352</v>
      </c>
      <c r="D1835" s="8" t="s">
        <v>12353</v>
      </c>
      <c r="E1835" s="8" t="s">
        <v>12354</v>
      </c>
      <c r="F1835" s="7" t="s">
        <v>15</v>
      </c>
      <c r="G1835" s="7" t="s">
        <v>12355</v>
      </c>
      <c r="H1835" s="8" t="s">
        <v>12356</v>
      </c>
      <c r="I1835" s="7">
        <v>9512051106</v>
      </c>
      <c r="J1835" s="8" t="s">
        <v>12357</v>
      </c>
      <c r="K1835" s="8" t="s">
        <v>116</v>
      </c>
      <c r="L1835" s="9">
        <v>46192</v>
      </c>
    </row>
    <row r="1836" spans="1:12" ht="91.5" customHeight="1" x14ac:dyDescent="0.25">
      <c r="A1836" s="7">
        <f t="shared" si="28"/>
        <v>1832</v>
      </c>
      <c r="B1836" s="7" t="s">
        <v>12358</v>
      </c>
      <c r="C1836" s="8" t="s">
        <v>12359</v>
      </c>
      <c r="D1836" s="8" t="s">
        <v>422</v>
      </c>
      <c r="E1836" s="8" t="s">
        <v>12360</v>
      </c>
      <c r="F1836" s="7" t="s">
        <v>15</v>
      </c>
      <c r="G1836" s="7" t="s">
        <v>12361</v>
      </c>
      <c r="H1836" s="8" t="s">
        <v>12362</v>
      </c>
      <c r="I1836" s="7">
        <v>9711396553</v>
      </c>
      <c r="J1836" s="8" t="s">
        <v>12363</v>
      </c>
      <c r="K1836" s="8" t="s">
        <v>108</v>
      </c>
      <c r="L1836" s="9">
        <v>46192</v>
      </c>
    </row>
    <row r="1837" spans="1:12" ht="91.5" customHeight="1" x14ac:dyDescent="0.25">
      <c r="A1837" s="7">
        <f t="shared" si="28"/>
        <v>1833</v>
      </c>
      <c r="B1837" s="7" t="s">
        <v>12364</v>
      </c>
      <c r="C1837" s="8" t="s">
        <v>12365</v>
      </c>
      <c r="D1837" s="8" t="s">
        <v>2062</v>
      </c>
      <c r="E1837" s="8" t="s">
        <v>12366</v>
      </c>
      <c r="F1837" s="7" t="s">
        <v>15</v>
      </c>
      <c r="G1837" s="7" t="s">
        <v>12367</v>
      </c>
      <c r="H1837" s="8" t="s">
        <v>12368</v>
      </c>
      <c r="I1837" s="7">
        <v>9511728198</v>
      </c>
      <c r="J1837" s="8" t="s">
        <v>12369</v>
      </c>
      <c r="K1837" s="8" t="s">
        <v>108</v>
      </c>
      <c r="L1837" s="9">
        <v>46195</v>
      </c>
    </row>
    <row r="1838" spans="1:12" ht="120.75" customHeight="1" x14ac:dyDescent="0.25">
      <c r="A1838" s="7">
        <f t="shared" si="28"/>
        <v>1834</v>
      </c>
      <c r="B1838" s="7" t="s">
        <v>12370</v>
      </c>
      <c r="C1838" s="8" t="s">
        <v>12371</v>
      </c>
      <c r="D1838" s="8" t="s">
        <v>12372</v>
      </c>
      <c r="E1838" s="8" t="s">
        <v>12373</v>
      </c>
      <c r="F1838" s="7" t="s">
        <v>15</v>
      </c>
      <c r="G1838" s="7" t="s">
        <v>12374</v>
      </c>
      <c r="H1838" s="8" t="s">
        <v>12368</v>
      </c>
      <c r="I1838" s="7">
        <v>9511728198</v>
      </c>
      <c r="J1838" s="8" t="s">
        <v>12375</v>
      </c>
      <c r="K1838" s="8" t="s">
        <v>116</v>
      </c>
      <c r="L1838" s="9">
        <v>46195</v>
      </c>
    </row>
    <row r="1839" spans="1:12" ht="120.75" customHeight="1" x14ac:dyDescent="0.25">
      <c r="A1839" s="7">
        <f t="shared" si="28"/>
        <v>1835</v>
      </c>
      <c r="B1839" s="7" t="s">
        <v>12377</v>
      </c>
      <c r="C1839" s="8" t="s">
        <v>12378</v>
      </c>
      <c r="D1839" s="8" t="s">
        <v>12379</v>
      </c>
      <c r="E1839" s="8" t="s">
        <v>12380</v>
      </c>
      <c r="F1839" s="7" t="s">
        <v>15</v>
      </c>
      <c r="G1839" s="7" t="s">
        <v>12381</v>
      </c>
      <c r="H1839" s="8" t="s">
        <v>12382</v>
      </c>
      <c r="I1839" s="7">
        <v>9515134424</v>
      </c>
      <c r="J1839" s="8" t="s">
        <v>12383</v>
      </c>
      <c r="K1839" s="8" t="s">
        <v>300</v>
      </c>
      <c r="L1839" s="9">
        <v>46195</v>
      </c>
    </row>
    <row r="1840" spans="1:12" ht="120.75" customHeight="1" x14ac:dyDescent="0.25">
      <c r="A1840" s="7">
        <f t="shared" si="28"/>
        <v>1836</v>
      </c>
      <c r="B1840" s="7" t="s">
        <v>12384</v>
      </c>
      <c r="C1840" s="8" t="s">
        <v>12385</v>
      </c>
      <c r="D1840" s="8" t="s">
        <v>12386</v>
      </c>
      <c r="E1840" s="8" t="s">
        <v>12387</v>
      </c>
      <c r="F1840" s="7" t="s">
        <v>256</v>
      </c>
      <c r="G1840" s="7" t="s">
        <v>12388</v>
      </c>
      <c r="H1840" s="8" t="s">
        <v>12389</v>
      </c>
      <c r="I1840" s="7">
        <v>5528703048</v>
      </c>
      <c r="J1840" s="8" t="s">
        <v>12390</v>
      </c>
      <c r="K1840" s="8" t="s">
        <v>19</v>
      </c>
      <c r="L1840" s="9">
        <v>46195</v>
      </c>
    </row>
    <row r="1841" spans="1:12" ht="93" customHeight="1" x14ac:dyDescent="0.25">
      <c r="A1841" s="7">
        <f t="shared" si="28"/>
        <v>1837</v>
      </c>
      <c r="B1841" s="7" t="s">
        <v>12391</v>
      </c>
      <c r="C1841" s="8" t="s">
        <v>12392</v>
      </c>
      <c r="D1841" s="8" t="s">
        <v>3519</v>
      </c>
      <c r="E1841" s="8" t="s">
        <v>12393</v>
      </c>
      <c r="F1841" s="7" t="s">
        <v>256</v>
      </c>
      <c r="G1841" s="7" t="s">
        <v>12394</v>
      </c>
      <c r="H1841" s="8" t="s">
        <v>12395</v>
      </c>
      <c r="I1841" s="7">
        <v>5552057473</v>
      </c>
      <c r="J1841" s="8" t="s">
        <v>12396</v>
      </c>
      <c r="K1841" s="8" t="s">
        <v>27</v>
      </c>
      <c r="L1841" s="9">
        <v>46195</v>
      </c>
    </row>
    <row r="1842" spans="1:12" ht="93" customHeight="1" x14ac:dyDescent="0.25">
      <c r="A1842" s="7">
        <f t="shared" si="28"/>
        <v>1838</v>
      </c>
      <c r="B1842" s="7" t="s">
        <v>12397</v>
      </c>
      <c r="C1842" s="8" t="s">
        <v>12398</v>
      </c>
      <c r="D1842" s="8" t="s">
        <v>7554</v>
      </c>
      <c r="E1842" s="8" t="s">
        <v>12399</v>
      </c>
      <c r="F1842" s="7" t="s">
        <v>256</v>
      </c>
      <c r="G1842" s="7" t="s">
        <v>12400</v>
      </c>
      <c r="H1842" s="8" t="s">
        <v>12401</v>
      </c>
      <c r="I1842" s="7">
        <v>5528470729</v>
      </c>
      <c r="J1842" s="8" t="s">
        <v>12402</v>
      </c>
      <c r="K1842" s="8" t="s">
        <v>19</v>
      </c>
      <c r="L1842" s="9">
        <v>46195</v>
      </c>
    </row>
    <row r="1843" spans="1:12" ht="140.25" customHeight="1" x14ac:dyDescent="0.25">
      <c r="A1843" s="7">
        <f t="shared" si="28"/>
        <v>1839</v>
      </c>
      <c r="B1843" s="7" t="s">
        <v>12403</v>
      </c>
      <c r="C1843" s="8" t="s">
        <v>12404</v>
      </c>
      <c r="D1843" s="8" t="s">
        <v>12405</v>
      </c>
      <c r="E1843" s="8" t="s">
        <v>12406</v>
      </c>
      <c r="F1843" s="7" t="s">
        <v>256</v>
      </c>
      <c r="G1843" s="7" t="s">
        <v>12407</v>
      </c>
      <c r="H1843" s="8" t="s">
        <v>12408</v>
      </c>
      <c r="I1843" s="7">
        <v>5552178688</v>
      </c>
      <c r="J1843" s="8" t="s">
        <v>12409</v>
      </c>
      <c r="K1843" s="8" t="s">
        <v>19</v>
      </c>
      <c r="L1843" s="9">
        <v>46195</v>
      </c>
    </row>
    <row r="1844" spans="1:12" ht="140.25" customHeight="1" x14ac:dyDescent="0.25">
      <c r="A1844" s="7">
        <f t="shared" si="28"/>
        <v>1840</v>
      </c>
      <c r="B1844" s="7" t="s">
        <v>12410</v>
      </c>
      <c r="C1844" s="8" t="s">
        <v>12411</v>
      </c>
      <c r="D1844" s="8" t="s">
        <v>12412</v>
      </c>
      <c r="E1844" s="8" t="s">
        <v>12413</v>
      </c>
      <c r="F1844" s="7" t="s">
        <v>15</v>
      </c>
      <c r="G1844" s="7" t="s">
        <v>12414</v>
      </c>
      <c r="H1844" s="8" t="s">
        <v>12415</v>
      </c>
      <c r="I1844" s="7">
        <v>9514787724</v>
      </c>
      <c r="J1844" s="8" t="s">
        <v>12416</v>
      </c>
      <c r="K1844" s="8" t="s">
        <v>116</v>
      </c>
      <c r="L1844" s="9">
        <v>46195</v>
      </c>
    </row>
    <row r="1845" spans="1:12" ht="80.25" customHeight="1" x14ac:dyDescent="0.25">
      <c r="A1845" s="7">
        <f t="shared" si="28"/>
        <v>1841</v>
      </c>
      <c r="B1845" s="7" t="s">
        <v>12417</v>
      </c>
      <c r="C1845" s="8" t="s">
        <v>12418</v>
      </c>
      <c r="D1845" s="8" t="s">
        <v>190</v>
      </c>
      <c r="E1845" s="8" t="s">
        <v>12419</v>
      </c>
      <c r="F1845" s="7" t="s">
        <v>15</v>
      </c>
      <c r="G1845" s="7" t="s">
        <v>12420</v>
      </c>
      <c r="H1845" s="8" t="s">
        <v>12421</v>
      </c>
      <c r="I1845" s="7">
        <v>9515140303</v>
      </c>
      <c r="J1845" s="8" t="s">
        <v>12422</v>
      </c>
      <c r="K1845" s="8" t="s">
        <v>19</v>
      </c>
      <c r="L1845" s="9">
        <v>46196</v>
      </c>
    </row>
    <row r="1846" spans="1:12" ht="147" customHeight="1" x14ac:dyDescent="0.25">
      <c r="A1846" s="7">
        <f t="shared" si="28"/>
        <v>1842</v>
      </c>
      <c r="B1846" s="7" t="s">
        <v>12423</v>
      </c>
      <c r="C1846" s="8" t="s">
        <v>12424</v>
      </c>
      <c r="D1846" s="8" t="s">
        <v>12425</v>
      </c>
      <c r="E1846" s="8" t="s">
        <v>12426</v>
      </c>
      <c r="F1846" s="7" t="s">
        <v>5991</v>
      </c>
      <c r="G1846" s="7" t="s">
        <v>12427</v>
      </c>
      <c r="H1846" s="8" t="s">
        <v>12428</v>
      </c>
      <c r="I1846" s="7">
        <v>9511779428</v>
      </c>
      <c r="J1846" s="8" t="s">
        <v>12429</v>
      </c>
      <c r="K1846" s="8" t="s">
        <v>300</v>
      </c>
      <c r="L1846" s="9">
        <v>46196</v>
      </c>
    </row>
    <row r="1847" spans="1:12" ht="147" customHeight="1" x14ac:dyDescent="0.25">
      <c r="A1847" s="7">
        <f t="shared" si="28"/>
        <v>1843</v>
      </c>
      <c r="B1847" s="7" t="s">
        <v>12430</v>
      </c>
      <c r="C1847" s="8" t="s">
        <v>12431</v>
      </c>
      <c r="D1847" s="8" t="s">
        <v>12432</v>
      </c>
      <c r="E1847" s="8" t="s">
        <v>12433</v>
      </c>
      <c r="F1847" s="7" t="s">
        <v>15</v>
      </c>
      <c r="G1847" s="7" t="s">
        <v>12434</v>
      </c>
      <c r="H1847" s="8" t="s">
        <v>12435</v>
      </c>
      <c r="I1847" s="7">
        <v>9514657082</v>
      </c>
      <c r="J1847" s="8" t="s">
        <v>12436</v>
      </c>
      <c r="K1847" s="8" t="s">
        <v>19</v>
      </c>
      <c r="L1847" s="9">
        <v>46196</v>
      </c>
    </row>
    <row r="1848" spans="1:12" ht="83.25" customHeight="1" x14ac:dyDescent="0.25">
      <c r="A1848" s="7">
        <f t="shared" si="28"/>
        <v>1844</v>
      </c>
      <c r="B1848" s="7" t="s">
        <v>12437</v>
      </c>
      <c r="C1848" s="8" t="s">
        <v>12438</v>
      </c>
      <c r="D1848" s="8" t="s">
        <v>2062</v>
      </c>
      <c r="E1848" s="8" t="s">
        <v>12439</v>
      </c>
      <c r="F1848" s="7" t="s">
        <v>15</v>
      </c>
      <c r="G1848" s="7" t="s">
        <v>12440</v>
      </c>
      <c r="H1848" s="8" t="s">
        <v>12441</v>
      </c>
      <c r="I1848" s="7">
        <v>9531104415</v>
      </c>
      <c r="J1848" s="8" t="s">
        <v>12442</v>
      </c>
      <c r="K1848" s="8" t="s">
        <v>108</v>
      </c>
      <c r="L1848" s="9">
        <v>46196</v>
      </c>
    </row>
    <row r="1849" spans="1:12" ht="83.25" customHeight="1" x14ac:dyDescent="0.25">
      <c r="A1849" s="7">
        <f t="shared" si="28"/>
        <v>1845</v>
      </c>
      <c r="B1849" s="7" t="s">
        <v>12443</v>
      </c>
      <c r="C1849" s="8" t="s">
        <v>12444</v>
      </c>
      <c r="D1849" s="8" t="s">
        <v>11422</v>
      </c>
      <c r="E1849" s="8" t="s">
        <v>12445</v>
      </c>
      <c r="F1849" s="7" t="s">
        <v>15</v>
      </c>
      <c r="G1849" s="7" t="s">
        <v>12446</v>
      </c>
      <c r="H1849" s="8" t="s">
        <v>12447</v>
      </c>
      <c r="I1849" s="7">
        <v>9511603701</v>
      </c>
      <c r="J1849" s="8" t="s">
        <v>12448</v>
      </c>
      <c r="K1849" s="8" t="s">
        <v>108</v>
      </c>
      <c r="L1849" s="9">
        <v>46196</v>
      </c>
    </row>
    <row r="1850" spans="1:12" ht="120.75" customHeight="1" x14ac:dyDescent="0.25">
      <c r="A1850" s="7">
        <f t="shared" si="28"/>
        <v>1846</v>
      </c>
      <c r="B1850" s="7" t="s">
        <v>12449</v>
      </c>
      <c r="C1850" s="8" t="s">
        <v>12450</v>
      </c>
      <c r="D1850" s="8" t="s">
        <v>12451</v>
      </c>
      <c r="E1850" s="8" t="s">
        <v>12452</v>
      </c>
      <c r="F1850" s="7" t="s">
        <v>15</v>
      </c>
      <c r="G1850" s="7" t="s">
        <v>12453</v>
      </c>
      <c r="H1850" s="8" t="s">
        <v>12454</v>
      </c>
      <c r="I1850" s="7">
        <v>9513622680</v>
      </c>
      <c r="J1850" s="8" t="s">
        <v>12455</v>
      </c>
      <c r="K1850" s="8" t="s">
        <v>116</v>
      </c>
      <c r="L1850" s="9">
        <v>46196</v>
      </c>
    </row>
    <row r="1851" spans="1:12" ht="108.75" customHeight="1" x14ac:dyDescent="0.25">
      <c r="A1851" s="7">
        <f t="shared" si="28"/>
        <v>1847</v>
      </c>
      <c r="B1851" s="7" t="s">
        <v>12456</v>
      </c>
      <c r="C1851" s="8" t="s">
        <v>12457</v>
      </c>
      <c r="D1851" s="8" t="s">
        <v>10063</v>
      </c>
      <c r="E1851" s="8" t="s">
        <v>501</v>
      </c>
      <c r="F1851" s="7" t="s">
        <v>15</v>
      </c>
      <c r="G1851" s="7" t="s">
        <v>12458</v>
      </c>
      <c r="H1851" s="8" t="s">
        <v>12459</v>
      </c>
      <c r="I1851" s="7">
        <v>9513459784</v>
      </c>
      <c r="J1851" s="8" t="s">
        <v>12460</v>
      </c>
      <c r="K1851" s="8" t="s">
        <v>19</v>
      </c>
      <c r="L1851" s="9">
        <v>46196</v>
      </c>
    </row>
    <row r="1852" spans="1:12" ht="129.75" customHeight="1" x14ac:dyDescent="0.25">
      <c r="A1852" s="7">
        <f t="shared" si="28"/>
        <v>1848</v>
      </c>
      <c r="B1852" s="7" t="s">
        <v>12461</v>
      </c>
      <c r="C1852" s="8" t="s">
        <v>12462</v>
      </c>
      <c r="D1852" s="8" t="s">
        <v>12463</v>
      </c>
      <c r="E1852" s="8" t="s">
        <v>12464</v>
      </c>
      <c r="F1852" s="7" t="s">
        <v>227</v>
      </c>
      <c r="G1852" s="7" t="s">
        <v>12465</v>
      </c>
      <c r="H1852" s="8" t="s">
        <v>12466</v>
      </c>
      <c r="I1852" s="7">
        <v>2229207907</v>
      </c>
      <c r="J1852" s="8" t="s">
        <v>12467</v>
      </c>
      <c r="K1852" s="8" t="s">
        <v>195</v>
      </c>
      <c r="L1852" s="9">
        <v>46196</v>
      </c>
    </row>
    <row r="1853" spans="1:12" ht="129.75" customHeight="1" x14ac:dyDescent="0.25">
      <c r="A1853" s="7">
        <f t="shared" si="28"/>
        <v>1849</v>
      </c>
      <c r="B1853" s="7" t="s">
        <v>12468</v>
      </c>
      <c r="C1853" s="8" t="s">
        <v>12469</v>
      </c>
      <c r="D1853" s="8" t="s">
        <v>4422</v>
      </c>
      <c r="E1853" s="8" t="s">
        <v>12470</v>
      </c>
      <c r="F1853" s="7" t="s">
        <v>451</v>
      </c>
      <c r="G1853" s="7" t="s">
        <v>12471</v>
      </c>
      <c r="H1853" s="8" t="s">
        <v>12472</v>
      </c>
      <c r="I1853" s="7">
        <v>8125167120</v>
      </c>
      <c r="J1853" s="8" t="s">
        <v>12473</v>
      </c>
      <c r="K1853" s="8" t="s">
        <v>8962</v>
      </c>
      <c r="L1853" s="9">
        <v>46196</v>
      </c>
    </row>
    <row r="1854" spans="1:12" ht="129.75" customHeight="1" x14ac:dyDescent="0.25">
      <c r="A1854" s="7">
        <f t="shared" si="28"/>
        <v>1850</v>
      </c>
      <c r="B1854" s="7" t="s">
        <v>12474</v>
      </c>
      <c r="C1854" s="8" t="s">
        <v>12475</v>
      </c>
      <c r="D1854" s="8" t="s">
        <v>12476</v>
      </c>
      <c r="E1854" s="8" t="s">
        <v>12477</v>
      </c>
      <c r="F1854" s="7" t="s">
        <v>15</v>
      </c>
      <c r="G1854" s="7" t="s">
        <v>12478</v>
      </c>
      <c r="H1854" s="8" t="s">
        <v>12479</v>
      </c>
      <c r="I1854" s="7">
        <v>9516138551</v>
      </c>
      <c r="J1854" s="8" t="s">
        <v>12480</v>
      </c>
      <c r="K1854" s="8" t="s">
        <v>116</v>
      </c>
      <c r="L1854" s="9">
        <v>46196</v>
      </c>
    </row>
    <row r="1855" spans="1:12" ht="129.75" customHeight="1" x14ac:dyDescent="0.25">
      <c r="A1855" s="7">
        <f t="shared" si="28"/>
        <v>1851</v>
      </c>
      <c r="B1855" s="7" t="s">
        <v>12481</v>
      </c>
      <c r="C1855" s="8" t="s">
        <v>12482</v>
      </c>
      <c r="D1855" s="8" t="s">
        <v>12483</v>
      </c>
      <c r="E1855" s="8" t="s">
        <v>12484</v>
      </c>
      <c r="F1855" s="7" t="s">
        <v>15</v>
      </c>
      <c r="G1855" s="7" t="s">
        <v>12485</v>
      </c>
      <c r="H1855" s="8" t="s">
        <v>12486</v>
      </c>
      <c r="I1855" s="7">
        <v>9531189482</v>
      </c>
      <c r="J1855" s="8" t="s">
        <v>12487</v>
      </c>
      <c r="K1855" s="8" t="s">
        <v>70</v>
      </c>
      <c r="L1855" s="9">
        <v>46196</v>
      </c>
    </row>
    <row r="1856" spans="1:12" ht="126" customHeight="1" x14ac:dyDescent="0.25">
      <c r="A1856" s="7">
        <f t="shared" si="28"/>
        <v>1852</v>
      </c>
      <c r="B1856" s="7" t="s">
        <v>12488</v>
      </c>
      <c r="C1856" s="8" t="s">
        <v>12489</v>
      </c>
      <c r="D1856" s="8" t="s">
        <v>12490</v>
      </c>
      <c r="E1856" s="8" t="s">
        <v>12491</v>
      </c>
      <c r="F1856" s="7" t="s">
        <v>451</v>
      </c>
      <c r="G1856" s="7" t="s">
        <v>12492</v>
      </c>
      <c r="H1856" s="8" t="s">
        <v>12493</v>
      </c>
      <c r="I1856" s="7">
        <v>8125167120</v>
      </c>
      <c r="J1856" s="8" t="s">
        <v>12473</v>
      </c>
      <c r="K1856" s="8" t="s">
        <v>27</v>
      </c>
      <c r="L1856" s="9">
        <v>46196</v>
      </c>
    </row>
    <row r="1857" spans="1:12" ht="126" customHeight="1" x14ac:dyDescent="0.25">
      <c r="A1857" s="7">
        <f t="shared" si="28"/>
        <v>1853</v>
      </c>
      <c r="B1857" s="7" t="s">
        <v>12494</v>
      </c>
      <c r="C1857" s="8" t="s">
        <v>12495</v>
      </c>
      <c r="D1857" s="8" t="s">
        <v>10943</v>
      </c>
      <c r="E1857" s="8" t="s">
        <v>12496</v>
      </c>
      <c r="F1857" s="7" t="s">
        <v>256</v>
      </c>
      <c r="G1857" s="7" t="s">
        <v>12497</v>
      </c>
      <c r="H1857" s="8" t="s">
        <v>12498</v>
      </c>
      <c r="I1857" s="7">
        <v>5638087567</v>
      </c>
      <c r="J1857" s="8" t="s">
        <v>12499</v>
      </c>
      <c r="K1857" s="8" t="s">
        <v>70</v>
      </c>
      <c r="L1857" s="9">
        <v>46196</v>
      </c>
    </row>
    <row r="1858" spans="1:12" ht="104.25" customHeight="1" x14ac:dyDescent="0.25">
      <c r="A1858" s="7">
        <f t="shared" si="28"/>
        <v>1854</v>
      </c>
      <c r="B1858" s="7" t="s">
        <v>12500</v>
      </c>
      <c r="C1858" s="8" t="s">
        <v>12501</v>
      </c>
      <c r="D1858" s="8" t="s">
        <v>190</v>
      </c>
      <c r="E1858" s="8" t="s">
        <v>12502</v>
      </c>
      <c r="F1858" s="7" t="s">
        <v>15</v>
      </c>
      <c r="G1858" s="7" t="s">
        <v>12503</v>
      </c>
      <c r="H1858" s="8" t="s">
        <v>12504</v>
      </c>
      <c r="I1858" s="7">
        <v>9511779077</v>
      </c>
      <c r="J1858" s="8" t="s">
        <v>12422</v>
      </c>
      <c r="K1858" s="8" t="s">
        <v>19</v>
      </c>
      <c r="L1858" s="9">
        <v>46197</v>
      </c>
    </row>
    <row r="1859" spans="1:12" ht="104.25" customHeight="1" x14ac:dyDescent="0.25">
      <c r="A1859" s="7">
        <f t="shared" si="28"/>
        <v>1855</v>
      </c>
      <c r="B1859" s="7" t="s">
        <v>12505</v>
      </c>
      <c r="C1859" s="8" t="s">
        <v>12506</v>
      </c>
      <c r="D1859" s="8" t="s">
        <v>2062</v>
      </c>
      <c r="E1859" s="8" t="s">
        <v>12507</v>
      </c>
      <c r="F1859" s="7" t="s">
        <v>15</v>
      </c>
      <c r="G1859" s="7" t="s">
        <v>12508</v>
      </c>
      <c r="H1859" s="8" t="s">
        <v>12509</v>
      </c>
      <c r="I1859" s="7">
        <v>9514725180</v>
      </c>
      <c r="J1859" s="8" t="s">
        <v>12510</v>
      </c>
      <c r="K1859" s="8" t="s">
        <v>108</v>
      </c>
      <c r="L1859" s="9">
        <v>46197</v>
      </c>
    </row>
    <row r="1860" spans="1:12" ht="159.75" customHeight="1" x14ac:dyDescent="0.25">
      <c r="A1860" s="7">
        <f t="shared" si="28"/>
        <v>1856</v>
      </c>
      <c r="B1860" s="7" t="s">
        <v>12511</v>
      </c>
      <c r="C1860" s="8" t="s">
        <v>12512</v>
      </c>
      <c r="D1860" s="8" t="s">
        <v>12513</v>
      </c>
      <c r="E1860" s="8" t="s">
        <v>12514</v>
      </c>
      <c r="F1860" s="7" t="s">
        <v>15</v>
      </c>
      <c r="G1860" s="7" t="s">
        <v>12515</v>
      </c>
      <c r="H1860" s="8" t="s">
        <v>12516</v>
      </c>
      <c r="I1860" s="7">
        <v>9516522332</v>
      </c>
      <c r="J1860" s="8" t="s">
        <v>12517</v>
      </c>
      <c r="K1860" s="8" t="s">
        <v>116</v>
      </c>
      <c r="L1860" s="9">
        <v>46197</v>
      </c>
    </row>
    <row r="1861" spans="1:12" ht="123.75" customHeight="1" x14ac:dyDescent="0.25">
      <c r="A1861" s="7">
        <f t="shared" si="28"/>
        <v>1857</v>
      </c>
      <c r="B1861" s="7" t="s">
        <v>12518</v>
      </c>
      <c r="C1861" s="8" t="s">
        <v>12519</v>
      </c>
      <c r="D1861" s="8" t="s">
        <v>12520</v>
      </c>
      <c r="E1861" s="8" t="s">
        <v>12521</v>
      </c>
      <c r="F1861" s="7" t="s">
        <v>15</v>
      </c>
      <c r="G1861" s="7" t="s">
        <v>12522</v>
      </c>
      <c r="H1861" s="8" t="s">
        <v>12523</v>
      </c>
      <c r="I1861" s="7">
        <v>9515139073</v>
      </c>
      <c r="J1861" s="8" t="s">
        <v>12524</v>
      </c>
      <c r="K1861" s="8" t="s">
        <v>108</v>
      </c>
      <c r="L1861" s="9">
        <v>46197</v>
      </c>
    </row>
    <row r="1862" spans="1:12" ht="123.75" customHeight="1" x14ac:dyDescent="0.25">
      <c r="A1862" s="7">
        <f t="shared" si="28"/>
        <v>1858</v>
      </c>
      <c r="B1862" s="7" t="s">
        <v>12525</v>
      </c>
      <c r="C1862" s="8" t="s">
        <v>12526</v>
      </c>
      <c r="D1862" s="8" t="s">
        <v>10400</v>
      </c>
      <c r="E1862" s="8" t="s">
        <v>12527</v>
      </c>
      <c r="F1862" s="7" t="s">
        <v>256</v>
      </c>
      <c r="G1862" s="7" t="s">
        <v>12528</v>
      </c>
      <c r="H1862" s="8" t="s">
        <v>12529</v>
      </c>
      <c r="I1862" s="7">
        <v>5523008882</v>
      </c>
      <c r="J1862" s="8" t="s">
        <v>12530</v>
      </c>
      <c r="K1862" s="8" t="s">
        <v>27</v>
      </c>
      <c r="L1862" s="9">
        <v>46197</v>
      </c>
    </row>
    <row r="1863" spans="1:12" ht="137.25" customHeight="1" x14ac:dyDescent="0.25">
      <c r="A1863" s="7">
        <f t="shared" ref="A1863:A1926" si="29">+A1862+1</f>
        <v>1859</v>
      </c>
      <c r="B1863" s="7" t="s">
        <v>12531</v>
      </c>
      <c r="C1863" s="8" t="s">
        <v>12532</v>
      </c>
      <c r="D1863" s="8" t="s">
        <v>12533</v>
      </c>
      <c r="E1863" s="8" t="s">
        <v>12534</v>
      </c>
      <c r="F1863" s="7" t="s">
        <v>15</v>
      </c>
      <c r="G1863" s="7" t="s">
        <v>12535</v>
      </c>
      <c r="H1863" s="8" t="s">
        <v>12536</v>
      </c>
      <c r="I1863" s="7">
        <v>9512498533</v>
      </c>
      <c r="J1863" s="8" t="s">
        <v>12537</v>
      </c>
      <c r="K1863" s="8" t="s">
        <v>116</v>
      </c>
      <c r="L1863" s="9">
        <v>46197</v>
      </c>
    </row>
    <row r="1864" spans="1:12" ht="119.25" customHeight="1" x14ac:dyDescent="0.25">
      <c r="A1864" s="7">
        <f t="shared" si="29"/>
        <v>1860</v>
      </c>
      <c r="B1864" s="7" t="s">
        <v>12538</v>
      </c>
      <c r="C1864" s="8" t="s">
        <v>12539</v>
      </c>
      <c r="D1864" s="8" t="s">
        <v>12540</v>
      </c>
      <c r="E1864" s="8" t="s">
        <v>12541</v>
      </c>
      <c r="F1864" s="7" t="s">
        <v>15</v>
      </c>
      <c r="G1864" s="7" t="s">
        <v>12542</v>
      </c>
      <c r="H1864" s="8" t="s">
        <v>12543</v>
      </c>
      <c r="I1864" s="7">
        <v>9511695399</v>
      </c>
      <c r="J1864" s="8" t="s">
        <v>12544</v>
      </c>
      <c r="K1864" s="8" t="s">
        <v>19</v>
      </c>
      <c r="L1864" s="9">
        <v>46197</v>
      </c>
    </row>
    <row r="1865" spans="1:12" ht="132" customHeight="1" x14ac:dyDescent="0.25">
      <c r="A1865" s="7">
        <f t="shared" si="29"/>
        <v>1861</v>
      </c>
      <c r="B1865" s="7" t="s">
        <v>12545</v>
      </c>
      <c r="C1865" s="8" t="s">
        <v>12546</v>
      </c>
      <c r="D1865" s="8" t="s">
        <v>12547</v>
      </c>
      <c r="E1865" s="8" t="s">
        <v>12548</v>
      </c>
      <c r="F1865" s="7" t="s">
        <v>256</v>
      </c>
      <c r="G1865" s="7" t="s">
        <v>12549</v>
      </c>
      <c r="H1865" s="8" t="s">
        <v>12550</v>
      </c>
      <c r="I1865" s="7">
        <v>5574119839</v>
      </c>
      <c r="J1865" s="8" t="s">
        <v>12551</v>
      </c>
      <c r="K1865" s="8" t="s">
        <v>70</v>
      </c>
      <c r="L1865" s="9">
        <v>46197</v>
      </c>
    </row>
    <row r="1866" spans="1:12" ht="132" customHeight="1" x14ac:dyDescent="0.25">
      <c r="A1866" s="7">
        <f t="shared" si="29"/>
        <v>1862</v>
      </c>
      <c r="B1866" s="7" t="s">
        <v>12552</v>
      </c>
      <c r="C1866" s="8" t="s">
        <v>12553</v>
      </c>
      <c r="D1866" s="8" t="s">
        <v>12554</v>
      </c>
      <c r="E1866" s="8" t="s">
        <v>12555</v>
      </c>
      <c r="F1866" s="7" t="s">
        <v>15</v>
      </c>
      <c r="G1866" s="7" t="s">
        <v>12556</v>
      </c>
      <c r="H1866" s="8" t="s">
        <v>12557</v>
      </c>
      <c r="I1866" s="7">
        <v>9513504382</v>
      </c>
      <c r="J1866" s="8" t="s">
        <v>12558</v>
      </c>
      <c r="K1866" s="8" t="s">
        <v>19</v>
      </c>
      <c r="L1866" s="9">
        <v>46197</v>
      </c>
    </row>
    <row r="1867" spans="1:12" ht="132" customHeight="1" x14ac:dyDescent="0.25">
      <c r="A1867" s="7">
        <f t="shared" si="29"/>
        <v>1863</v>
      </c>
      <c r="B1867" s="7" t="s">
        <v>12559</v>
      </c>
      <c r="C1867" s="8" t="s">
        <v>12560</v>
      </c>
      <c r="D1867" s="8" t="s">
        <v>12561</v>
      </c>
      <c r="E1867" s="8" t="s">
        <v>12562</v>
      </c>
      <c r="F1867" s="7" t="s">
        <v>3042</v>
      </c>
      <c r="G1867" s="7" t="s">
        <v>12563</v>
      </c>
      <c r="H1867" s="8" t="s">
        <v>12564</v>
      </c>
      <c r="I1867" s="7">
        <v>9611686253</v>
      </c>
      <c r="J1867" s="8" t="s">
        <v>12565</v>
      </c>
      <c r="K1867" s="8" t="s">
        <v>19</v>
      </c>
      <c r="L1867" s="9">
        <v>46197</v>
      </c>
    </row>
    <row r="1868" spans="1:12" ht="111.75" customHeight="1" x14ac:dyDescent="0.25">
      <c r="A1868" s="7">
        <f t="shared" si="29"/>
        <v>1864</v>
      </c>
      <c r="B1868" s="7" t="s">
        <v>12566</v>
      </c>
      <c r="C1868" s="8" t="s">
        <v>12567</v>
      </c>
      <c r="D1868" s="8" t="s">
        <v>1704</v>
      </c>
      <c r="E1868" s="8" t="s">
        <v>199</v>
      </c>
      <c r="F1868" s="7" t="s">
        <v>15</v>
      </c>
      <c r="G1868" s="7" t="s">
        <v>12568</v>
      </c>
      <c r="H1868" s="8" t="s">
        <v>12569</v>
      </c>
      <c r="I1868" s="7">
        <v>9517682081</v>
      </c>
      <c r="J1868" s="8" t="s">
        <v>12570</v>
      </c>
      <c r="K1868" s="8" t="s">
        <v>19</v>
      </c>
      <c r="L1868" s="9">
        <v>46197</v>
      </c>
    </row>
    <row r="1869" spans="1:12" ht="111.75" customHeight="1" x14ac:dyDescent="0.25">
      <c r="A1869" s="7">
        <f t="shared" si="29"/>
        <v>1865</v>
      </c>
      <c r="B1869" s="7" t="s">
        <v>12571</v>
      </c>
      <c r="C1869" s="8" t="s">
        <v>12572</v>
      </c>
      <c r="D1869" s="8" t="s">
        <v>2062</v>
      </c>
      <c r="E1869" s="8" t="s">
        <v>12573</v>
      </c>
      <c r="F1869" s="7" t="s">
        <v>15</v>
      </c>
      <c r="G1869" s="7" t="s">
        <v>12574</v>
      </c>
      <c r="H1869" s="8" t="s">
        <v>12575</v>
      </c>
      <c r="I1869" s="7">
        <v>9513104740</v>
      </c>
      <c r="J1869" s="8" t="s">
        <v>12576</v>
      </c>
      <c r="K1869" s="8" t="s">
        <v>108</v>
      </c>
      <c r="L1869" s="9">
        <v>46197</v>
      </c>
    </row>
    <row r="1870" spans="1:12" ht="111.75" customHeight="1" x14ac:dyDescent="0.25">
      <c r="A1870" s="7">
        <f t="shared" si="29"/>
        <v>1866</v>
      </c>
      <c r="B1870" s="7" t="s">
        <v>12577</v>
      </c>
      <c r="C1870" s="8" t="s">
        <v>12578</v>
      </c>
      <c r="D1870" s="8" t="s">
        <v>3444</v>
      </c>
      <c r="E1870" s="8" t="s">
        <v>12579</v>
      </c>
      <c r="F1870" s="7" t="s">
        <v>451</v>
      </c>
      <c r="G1870" s="7" t="s">
        <v>12580</v>
      </c>
      <c r="H1870" s="8" t="s">
        <v>12581</v>
      </c>
      <c r="I1870" s="7">
        <v>5593314255</v>
      </c>
      <c r="J1870" s="8" t="s">
        <v>12582</v>
      </c>
      <c r="K1870" s="8" t="s">
        <v>195</v>
      </c>
      <c r="L1870" s="9">
        <v>46198</v>
      </c>
    </row>
    <row r="1871" spans="1:12" ht="111.75" customHeight="1" x14ac:dyDescent="0.25">
      <c r="A1871" s="7">
        <f t="shared" si="29"/>
        <v>1867</v>
      </c>
      <c r="B1871" s="7" t="s">
        <v>12583</v>
      </c>
      <c r="C1871" s="8" t="s">
        <v>12584</v>
      </c>
      <c r="D1871" s="8" t="s">
        <v>4422</v>
      </c>
      <c r="E1871" s="8" t="s">
        <v>12585</v>
      </c>
      <c r="F1871" s="7" t="s">
        <v>451</v>
      </c>
      <c r="G1871" s="7" t="s">
        <v>12586</v>
      </c>
      <c r="H1871" s="8" t="s">
        <v>12587</v>
      </c>
      <c r="I1871" s="7">
        <v>8125167120</v>
      </c>
      <c r="J1871" s="8" t="s">
        <v>12473</v>
      </c>
      <c r="K1871" s="8" t="s">
        <v>27</v>
      </c>
      <c r="L1871" s="9">
        <v>46197</v>
      </c>
    </row>
    <row r="1872" spans="1:12" ht="111.75" customHeight="1" x14ac:dyDescent="0.25">
      <c r="A1872" s="7">
        <f t="shared" si="29"/>
        <v>1868</v>
      </c>
      <c r="B1872" s="7" t="s">
        <v>12588</v>
      </c>
      <c r="C1872" s="8" t="s">
        <v>12589</v>
      </c>
      <c r="D1872" s="8" t="s">
        <v>1725</v>
      </c>
      <c r="E1872" s="8" t="s">
        <v>12590</v>
      </c>
      <c r="F1872" s="7" t="s">
        <v>15</v>
      </c>
      <c r="G1872" s="7" t="s">
        <v>12591</v>
      </c>
      <c r="H1872" s="8" t="s">
        <v>12592</v>
      </c>
      <c r="I1872" s="7">
        <v>9515472320</v>
      </c>
      <c r="J1872" s="8" t="s">
        <v>12593</v>
      </c>
      <c r="K1872" s="8" t="s">
        <v>70</v>
      </c>
      <c r="L1872" s="9">
        <v>46198</v>
      </c>
    </row>
    <row r="1873" spans="1:12" ht="111.75" customHeight="1" x14ac:dyDescent="0.25">
      <c r="A1873" s="7">
        <f t="shared" si="29"/>
        <v>1869</v>
      </c>
      <c r="B1873" s="7" t="s">
        <v>12594</v>
      </c>
      <c r="C1873" s="8" t="s">
        <v>12595</v>
      </c>
      <c r="D1873" s="8" t="s">
        <v>3444</v>
      </c>
      <c r="E1873" s="8" t="s">
        <v>12596</v>
      </c>
      <c r="F1873" s="7" t="s">
        <v>451</v>
      </c>
      <c r="G1873" s="7" t="s">
        <v>12597</v>
      </c>
      <c r="H1873" s="8" t="s">
        <v>12598</v>
      </c>
      <c r="I1873" s="7">
        <v>8125167120</v>
      </c>
      <c r="J1873" s="8" t="s">
        <v>12473</v>
      </c>
      <c r="K1873" s="8" t="s">
        <v>27</v>
      </c>
      <c r="L1873" s="9">
        <v>46197</v>
      </c>
    </row>
    <row r="1874" spans="1:12" ht="111.75" customHeight="1" x14ac:dyDescent="0.25">
      <c r="A1874" s="7">
        <f t="shared" si="29"/>
        <v>1870</v>
      </c>
      <c r="B1874" s="7" t="s">
        <v>12599</v>
      </c>
      <c r="C1874" s="8" t="s">
        <v>12600</v>
      </c>
      <c r="D1874" s="8" t="s">
        <v>12601</v>
      </c>
      <c r="E1874" s="8" t="s">
        <v>12602</v>
      </c>
      <c r="F1874" s="7" t="s">
        <v>15</v>
      </c>
      <c r="G1874" s="7" t="s">
        <v>12603</v>
      </c>
      <c r="H1874" s="8" t="s">
        <v>12604</v>
      </c>
      <c r="I1874" s="7">
        <v>9511157495</v>
      </c>
      <c r="J1874" s="8" t="s">
        <v>12605</v>
      </c>
      <c r="K1874" s="8" t="s">
        <v>27</v>
      </c>
      <c r="L1874" s="9">
        <v>46197</v>
      </c>
    </row>
    <row r="1875" spans="1:12" ht="141" customHeight="1" x14ac:dyDescent="0.25">
      <c r="A1875" s="7">
        <f t="shared" si="29"/>
        <v>1871</v>
      </c>
      <c r="B1875" s="7" t="s">
        <v>12606</v>
      </c>
      <c r="C1875" s="8" t="s">
        <v>12607</v>
      </c>
      <c r="D1875" s="8" t="s">
        <v>12608</v>
      </c>
      <c r="E1875" s="8" t="s">
        <v>12609</v>
      </c>
      <c r="F1875" s="7" t="s">
        <v>15</v>
      </c>
      <c r="G1875" s="7" t="s">
        <v>12610</v>
      </c>
      <c r="H1875" s="8" t="s">
        <v>12611</v>
      </c>
      <c r="I1875" s="7">
        <v>9515821629</v>
      </c>
      <c r="J1875" s="8" t="s">
        <v>12612</v>
      </c>
      <c r="K1875" s="8" t="s">
        <v>19</v>
      </c>
      <c r="L1875" s="9">
        <v>46198</v>
      </c>
    </row>
    <row r="1876" spans="1:12" ht="141" customHeight="1" x14ac:dyDescent="0.25">
      <c r="A1876" s="7">
        <f t="shared" si="29"/>
        <v>1872</v>
      </c>
      <c r="B1876" s="7" t="s">
        <v>12613</v>
      </c>
      <c r="C1876" s="8" t="s">
        <v>12614</v>
      </c>
      <c r="D1876" s="8" t="s">
        <v>12615</v>
      </c>
      <c r="E1876" s="8" t="s">
        <v>12616</v>
      </c>
      <c r="F1876" s="7" t="s">
        <v>15</v>
      </c>
      <c r="G1876" s="7" t="s">
        <v>12617</v>
      </c>
      <c r="H1876" s="8" t="s">
        <v>12618</v>
      </c>
      <c r="I1876" s="7">
        <v>9512376696</v>
      </c>
      <c r="J1876" s="8" t="s">
        <v>12619</v>
      </c>
      <c r="K1876" s="8" t="s">
        <v>116</v>
      </c>
      <c r="L1876" s="9">
        <v>46198</v>
      </c>
    </row>
    <row r="1877" spans="1:12" ht="141" customHeight="1" x14ac:dyDescent="0.25">
      <c r="A1877" s="7">
        <f t="shared" si="29"/>
        <v>1873</v>
      </c>
      <c r="B1877" s="7" t="s">
        <v>12620</v>
      </c>
      <c r="C1877" s="8" t="s">
        <v>12621</v>
      </c>
      <c r="D1877" s="8" t="s">
        <v>12622</v>
      </c>
      <c r="E1877" s="8" t="s">
        <v>12623</v>
      </c>
      <c r="F1877" s="7" t="s">
        <v>803</v>
      </c>
      <c r="G1877" s="7" t="s">
        <v>12624</v>
      </c>
      <c r="H1877" s="8" t="s">
        <v>12625</v>
      </c>
      <c r="I1877" s="7">
        <v>5613429918</v>
      </c>
      <c r="J1877" s="8" t="s">
        <v>12626</v>
      </c>
      <c r="K1877" s="8" t="s">
        <v>19</v>
      </c>
      <c r="L1877" s="9">
        <v>46198</v>
      </c>
    </row>
    <row r="1878" spans="1:12" ht="141" customHeight="1" x14ac:dyDescent="0.25">
      <c r="A1878" s="7">
        <f t="shared" si="29"/>
        <v>1874</v>
      </c>
      <c r="B1878" s="7" t="s">
        <v>12627</v>
      </c>
      <c r="C1878" s="8" t="s">
        <v>12628</v>
      </c>
      <c r="D1878" s="8" t="s">
        <v>12629</v>
      </c>
      <c r="E1878" s="8" t="s">
        <v>12630</v>
      </c>
      <c r="F1878" s="7" t="s">
        <v>15</v>
      </c>
      <c r="G1878" s="7" t="s">
        <v>12631</v>
      </c>
      <c r="H1878" s="8" t="s">
        <v>12632</v>
      </c>
      <c r="I1878" s="7">
        <v>9512887802</v>
      </c>
      <c r="J1878" s="8" t="s">
        <v>7664</v>
      </c>
      <c r="K1878" s="8" t="s">
        <v>116</v>
      </c>
      <c r="L1878" s="9">
        <v>46198</v>
      </c>
    </row>
    <row r="1879" spans="1:12" ht="79.5" customHeight="1" x14ac:dyDescent="0.25">
      <c r="A1879" s="7">
        <f t="shared" si="29"/>
        <v>1875</v>
      </c>
      <c r="B1879" s="7" t="s">
        <v>12633</v>
      </c>
      <c r="C1879" s="8" t="s">
        <v>12634</v>
      </c>
      <c r="D1879" s="8" t="s">
        <v>422</v>
      </c>
      <c r="E1879" s="8" t="s">
        <v>12635</v>
      </c>
      <c r="F1879" s="7" t="s">
        <v>15</v>
      </c>
      <c r="G1879" s="7" t="s">
        <v>12636</v>
      </c>
      <c r="H1879" s="8" t="s">
        <v>12637</v>
      </c>
      <c r="I1879" s="7">
        <v>2363740598</v>
      </c>
      <c r="J1879" s="8" t="s">
        <v>12638</v>
      </c>
      <c r="K1879" s="8" t="s">
        <v>70</v>
      </c>
      <c r="L1879" s="9">
        <v>46198</v>
      </c>
    </row>
    <row r="1880" spans="1:12" ht="104.25" customHeight="1" x14ac:dyDescent="0.25">
      <c r="A1880" s="7">
        <f t="shared" si="29"/>
        <v>1876</v>
      </c>
      <c r="B1880" s="7" t="s">
        <v>12639</v>
      </c>
      <c r="C1880" s="8" t="s">
        <v>12640</v>
      </c>
      <c r="D1880" s="8" t="s">
        <v>12641</v>
      </c>
      <c r="E1880" s="8" t="s">
        <v>12642</v>
      </c>
      <c r="F1880" s="7" t="s">
        <v>256</v>
      </c>
      <c r="G1880" s="7" t="s">
        <v>12643</v>
      </c>
      <c r="H1880" s="8" t="s">
        <v>12644</v>
      </c>
      <c r="I1880" s="7">
        <v>5577993605</v>
      </c>
      <c r="J1880" s="8" t="s">
        <v>12645</v>
      </c>
      <c r="K1880" s="8" t="s">
        <v>116</v>
      </c>
      <c r="L1880" s="9">
        <v>46197</v>
      </c>
    </row>
    <row r="1881" spans="1:12" ht="104.25" customHeight="1" x14ac:dyDescent="0.25">
      <c r="A1881" s="7">
        <f t="shared" si="29"/>
        <v>1877</v>
      </c>
      <c r="B1881" s="7" t="s">
        <v>12646</v>
      </c>
      <c r="C1881" s="8" t="s">
        <v>12647</v>
      </c>
      <c r="D1881" s="8" t="s">
        <v>12648</v>
      </c>
      <c r="E1881" s="8" t="s">
        <v>12649</v>
      </c>
      <c r="F1881" s="7" t="s">
        <v>227</v>
      </c>
      <c r="G1881" s="7" t="s">
        <v>12650</v>
      </c>
      <c r="H1881" s="8" t="s">
        <v>12651</v>
      </c>
      <c r="I1881" s="7">
        <v>2215765757</v>
      </c>
      <c r="J1881" s="8" t="s">
        <v>9735</v>
      </c>
      <c r="K1881" s="8" t="s">
        <v>19</v>
      </c>
      <c r="L1881" s="9">
        <v>46198</v>
      </c>
    </row>
    <row r="1882" spans="1:12" ht="142.5" customHeight="1" x14ac:dyDescent="0.25">
      <c r="A1882" s="7">
        <f t="shared" si="29"/>
        <v>1878</v>
      </c>
      <c r="B1882" s="7" t="s">
        <v>12652</v>
      </c>
      <c r="C1882" s="8" t="s">
        <v>12653</v>
      </c>
      <c r="D1882" s="8" t="s">
        <v>12654</v>
      </c>
      <c r="E1882" s="8" t="s">
        <v>12655</v>
      </c>
      <c r="F1882" s="7" t="s">
        <v>15</v>
      </c>
      <c r="G1882" s="7" t="s">
        <v>12656</v>
      </c>
      <c r="H1882" s="8" t="s">
        <v>12657</v>
      </c>
      <c r="I1882" s="7">
        <v>9516438501</v>
      </c>
      <c r="J1882" s="8" t="s">
        <v>3676</v>
      </c>
      <c r="K1882" s="8" t="s">
        <v>116</v>
      </c>
      <c r="L1882" s="9">
        <v>46198</v>
      </c>
    </row>
    <row r="1883" spans="1:12" ht="101.25" customHeight="1" x14ac:dyDescent="0.25">
      <c r="A1883" s="7">
        <f t="shared" si="29"/>
        <v>1879</v>
      </c>
      <c r="B1883" s="7" t="s">
        <v>12658</v>
      </c>
      <c r="C1883" s="8" t="s">
        <v>12659</v>
      </c>
      <c r="D1883" s="8" t="s">
        <v>12660</v>
      </c>
      <c r="E1883" s="8" t="s">
        <v>12661</v>
      </c>
      <c r="F1883" s="7" t="s">
        <v>256</v>
      </c>
      <c r="G1883" s="7" t="s">
        <v>12662</v>
      </c>
      <c r="H1883" s="8" t="s">
        <v>12663</v>
      </c>
      <c r="I1883" s="7">
        <v>9513783676</v>
      </c>
      <c r="J1883" s="8" t="s">
        <v>12664</v>
      </c>
      <c r="K1883" s="8" t="s">
        <v>19</v>
      </c>
      <c r="L1883" s="9">
        <v>46198</v>
      </c>
    </row>
    <row r="1884" spans="1:12" ht="101.25" customHeight="1" x14ac:dyDescent="0.25">
      <c r="A1884" s="7">
        <f t="shared" si="29"/>
        <v>1880</v>
      </c>
      <c r="B1884" s="7" t="s">
        <v>12665</v>
      </c>
      <c r="C1884" s="8" t="s">
        <v>12666</v>
      </c>
      <c r="D1884" s="8" t="s">
        <v>2062</v>
      </c>
      <c r="E1884" s="8" t="s">
        <v>12667</v>
      </c>
      <c r="F1884" s="7" t="s">
        <v>227</v>
      </c>
      <c r="G1884" s="7" t="s">
        <v>12668</v>
      </c>
      <c r="H1884" s="8" t="s">
        <v>12669</v>
      </c>
      <c r="I1884" s="7">
        <v>2223790614</v>
      </c>
      <c r="J1884" s="8" t="s">
        <v>12670</v>
      </c>
      <c r="K1884" s="8" t="s">
        <v>27</v>
      </c>
      <c r="L1884" s="9">
        <v>46198</v>
      </c>
    </row>
    <row r="1885" spans="1:12" ht="101.25" customHeight="1" x14ac:dyDescent="0.25">
      <c r="A1885" s="7">
        <f t="shared" si="29"/>
        <v>1881</v>
      </c>
      <c r="B1885" s="7" t="s">
        <v>12671</v>
      </c>
      <c r="C1885" s="8" t="s">
        <v>12672</v>
      </c>
      <c r="D1885" s="8" t="s">
        <v>12673</v>
      </c>
      <c r="E1885" s="8" t="s">
        <v>12674</v>
      </c>
      <c r="F1885" s="7" t="s">
        <v>256</v>
      </c>
      <c r="G1885" s="7" t="s">
        <v>12675</v>
      </c>
      <c r="H1885" s="8" t="s">
        <v>12676</v>
      </c>
      <c r="I1885" s="7">
        <v>5531844320</v>
      </c>
      <c r="J1885" s="8" t="s">
        <v>7337</v>
      </c>
      <c r="K1885" s="8" t="s">
        <v>27</v>
      </c>
      <c r="L1885" s="9">
        <v>46199</v>
      </c>
    </row>
    <row r="1886" spans="1:12" ht="101.25" customHeight="1" x14ac:dyDescent="0.25">
      <c r="A1886" s="7">
        <f t="shared" si="29"/>
        <v>1882</v>
      </c>
      <c r="B1886" s="7" t="s">
        <v>12677</v>
      </c>
      <c r="C1886" s="8" t="s">
        <v>12678</v>
      </c>
      <c r="D1886" s="8" t="s">
        <v>2062</v>
      </c>
      <c r="E1886" s="8" t="s">
        <v>12679</v>
      </c>
      <c r="F1886" s="7" t="s">
        <v>15</v>
      </c>
      <c r="G1886" s="7" t="s">
        <v>12680</v>
      </c>
      <c r="H1886" s="8" t="s">
        <v>12681</v>
      </c>
      <c r="I1886" s="7">
        <v>9721131673</v>
      </c>
      <c r="J1886" s="8" t="s">
        <v>12682</v>
      </c>
      <c r="K1886" s="8" t="s">
        <v>108</v>
      </c>
      <c r="L1886" s="9">
        <v>46199</v>
      </c>
    </row>
    <row r="1887" spans="1:12" ht="101.25" customHeight="1" x14ac:dyDescent="0.25">
      <c r="A1887" s="7">
        <f t="shared" si="29"/>
        <v>1883</v>
      </c>
      <c r="B1887" s="7" t="s">
        <v>12683</v>
      </c>
      <c r="C1887" s="8" t="s">
        <v>12684</v>
      </c>
      <c r="D1887" s="8" t="s">
        <v>1704</v>
      </c>
      <c r="E1887" s="8" t="s">
        <v>12685</v>
      </c>
      <c r="F1887" s="7" t="s">
        <v>256</v>
      </c>
      <c r="G1887" s="7" t="s">
        <v>12686</v>
      </c>
      <c r="H1887" s="8" t="s">
        <v>12687</v>
      </c>
      <c r="I1887" s="7">
        <v>9513262673</v>
      </c>
      <c r="J1887" s="8" t="s">
        <v>12688</v>
      </c>
      <c r="K1887" s="8" t="s">
        <v>19</v>
      </c>
      <c r="L1887" s="9">
        <v>46199</v>
      </c>
    </row>
    <row r="1888" spans="1:12" ht="101.25" customHeight="1" x14ac:dyDescent="0.25">
      <c r="A1888" s="7">
        <f t="shared" si="29"/>
        <v>1884</v>
      </c>
      <c r="B1888" s="7" t="s">
        <v>12689</v>
      </c>
      <c r="C1888" s="8" t="s">
        <v>12690</v>
      </c>
      <c r="D1888" s="8" t="s">
        <v>3444</v>
      </c>
      <c r="E1888" s="8" t="s">
        <v>12691</v>
      </c>
      <c r="F1888" s="7" t="s">
        <v>451</v>
      </c>
      <c r="G1888" s="7" t="s">
        <v>12692</v>
      </c>
      <c r="H1888" s="8" t="s">
        <v>12693</v>
      </c>
      <c r="I1888" s="7">
        <v>8125167120</v>
      </c>
      <c r="J1888" s="8" t="s">
        <v>12694</v>
      </c>
      <c r="K1888" s="8" t="s">
        <v>116</v>
      </c>
      <c r="L1888" s="9">
        <v>46198</v>
      </c>
    </row>
    <row r="1889" spans="1:12" ht="101.25" customHeight="1" x14ac:dyDescent="0.25">
      <c r="A1889" s="7">
        <f t="shared" si="29"/>
        <v>1885</v>
      </c>
      <c r="B1889" s="7" t="s">
        <v>12695</v>
      </c>
      <c r="C1889" s="8" t="s">
        <v>12696</v>
      </c>
      <c r="D1889" s="8" t="s">
        <v>2076</v>
      </c>
      <c r="E1889" s="8" t="s">
        <v>12697</v>
      </c>
      <c r="F1889" s="7" t="s">
        <v>15</v>
      </c>
      <c r="G1889" s="7" t="s">
        <v>12698</v>
      </c>
      <c r="H1889" s="8" t="s">
        <v>12699</v>
      </c>
      <c r="I1889" s="7">
        <v>9511697031</v>
      </c>
      <c r="J1889" s="8" t="s">
        <v>12700</v>
      </c>
      <c r="K1889" s="8" t="s">
        <v>108</v>
      </c>
      <c r="L1889" s="9">
        <v>46199</v>
      </c>
    </row>
    <row r="1890" spans="1:12" ht="101.25" customHeight="1" x14ac:dyDescent="0.25">
      <c r="A1890" s="7">
        <f t="shared" si="29"/>
        <v>1886</v>
      </c>
      <c r="B1890" s="7" t="s">
        <v>12701</v>
      </c>
      <c r="C1890" s="8" t="s">
        <v>12702</v>
      </c>
      <c r="D1890" s="8" t="s">
        <v>12703</v>
      </c>
      <c r="E1890" s="8" t="s">
        <v>12704</v>
      </c>
      <c r="F1890" s="7" t="s">
        <v>256</v>
      </c>
      <c r="G1890" s="7" t="s">
        <v>12705</v>
      </c>
      <c r="H1890" s="8" t="s">
        <v>12706</v>
      </c>
      <c r="I1890" s="7">
        <v>5552864341</v>
      </c>
      <c r="J1890" s="8" t="s">
        <v>12707</v>
      </c>
      <c r="K1890" s="8" t="s">
        <v>27</v>
      </c>
      <c r="L1890" s="9">
        <v>46199</v>
      </c>
    </row>
    <row r="1891" spans="1:12" ht="140.25" customHeight="1" x14ac:dyDescent="0.25">
      <c r="A1891" s="7">
        <f t="shared" si="29"/>
        <v>1887</v>
      </c>
      <c r="B1891" s="7" t="s">
        <v>12708</v>
      </c>
      <c r="C1891" s="8" t="s">
        <v>12709</v>
      </c>
      <c r="D1891" s="8" t="s">
        <v>12710</v>
      </c>
      <c r="E1891" s="8" t="s">
        <v>12711</v>
      </c>
      <c r="F1891" s="7" t="s">
        <v>256</v>
      </c>
      <c r="G1891" s="7" t="s">
        <v>12712</v>
      </c>
      <c r="H1891" s="8" t="s">
        <v>12713</v>
      </c>
      <c r="I1891" s="7">
        <v>5552762063</v>
      </c>
      <c r="J1891" s="8" t="s">
        <v>12714</v>
      </c>
      <c r="K1891" s="8" t="s">
        <v>27</v>
      </c>
      <c r="L1891" s="9">
        <v>46199</v>
      </c>
    </row>
    <row r="1892" spans="1:12" ht="140.25" customHeight="1" x14ac:dyDescent="0.25">
      <c r="A1892" s="7">
        <f t="shared" si="29"/>
        <v>1888</v>
      </c>
      <c r="B1892" s="7" t="s">
        <v>12715</v>
      </c>
      <c r="C1892" s="8" t="s">
        <v>12716</v>
      </c>
      <c r="D1892" s="8" t="s">
        <v>12490</v>
      </c>
      <c r="E1892" s="8" t="s">
        <v>12717</v>
      </c>
      <c r="F1892" s="7" t="s">
        <v>451</v>
      </c>
      <c r="G1892" s="7" t="s">
        <v>12718</v>
      </c>
      <c r="H1892" s="8" t="s">
        <v>12719</v>
      </c>
      <c r="I1892" s="7">
        <v>8125167120</v>
      </c>
      <c r="J1892" s="8" t="s">
        <v>12582</v>
      </c>
      <c r="K1892" s="8" t="s">
        <v>27</v>
      </c>
      <c r="L1892" s="9">
        <v>46198</v>
      </c>
    </row>
    <row r="1893" spans="1:12" ht="140.25" customHeight="1" x14ac:dyDescent="0.25">
      <c r="A1893" s="7">
        <f t="shared" si="29"/>
        <v>1889</v>
      </c>
      <c r="B1893" s="7" t="s">
        <v>12720</v>
      </c>
      <c r="C1893" s="8" t="s">
        <v>12721</v>
      </c>
      <c r="D1893" s="8" t="s">
        <v>12722</v>
      </c>
      <c r="E1893" s="8" t="s">
        <v>12723</v>
      </c>
      <c r="F1893" s="7" t="s">
        <v>15</v>
      </c>
      <c r="G1893" s="7" t="s">
        <v>12724</v>
      </c>
      <c r="H1893" s="8" t="s">
        <v>12725</v>
      </c>
      <c r="I1893" s="7">
        <v>9516377014</v>
      </c>
      <c r="J1893" s="8" t="s">
        <v>12726</v>
      </c>
      <c r="K1893" s="8" t="s">
        <v>19</v>
      </c>
      <c r="L1893" s="9">
        <v>46199</v>
      </c>
    </row>
    <row r="1894" spans="1:12" ht="140.25" customHeight="1" x14ac:dyDescent="0.25">
      <c r="A1894" s="7">
        <f t="shared" si="29"/>
        <v>1890</v>
      </c>
      <c r="B1894" s="7" t="s">
        <v>12727</v>
      </c>
      <c r="C1894" s="8" t="s">
        <v>12728</v>
      </c>
      <c r="D1894" s="8" t="s">
        <v>12729</v>
      </c>
      <c r="E1894" s="8" t="s">
        <v>12730</v>
      </c>
      <c r="F1894" s="7" t="s">
        <v>15</v>
      </c>
      <c r="G1894" s="7" t="s">
        <v>12731</v>
      </c>
      <c r="H1894" s="8" t="s">
        <v>12732</v>
      </c>
      <c r="I1894" s="7">
        <v>9514769163</v>
      </c>
      <c r="J1894" s="8" t="s">
        <v>12726</v>
      </c>
      <c r="K1894" s="8" t="s">
        <v>644</v>
      </c>
      <c r="L1894" s="9">
        <v>46199</v>
      </c>
    </row>
    <row r="1895" spans="1:12" ht="138.75" customHeight="1" x14ac:dyDescent="0.25">
      <c r="A1895" s="7">
        <f t="shared" si="29"/>
        <v>1891</v>
      </c>
      <c r="B1895" s="7" t="s">
        <v>12733</v>
      </c>
      <c r="C1895" s="8" t="s">
        <v>12734</v>
      </c>
      <c r="D1895" s="8" t="s">
        <v>12735</v>
      </c>
      <c r="E1895" s="8" t="s">
        <v>12736</v>
      </c>
      <c r="F1895" s="7" t="s">
        <v>3218</v>
      </c>
      <c r="G1895" s="7" t="s">
        <v>12737</v>
      </c>
      <c r="H1895" s="8" t="s">
        <v>12738</v>
      </c>
      <c r="I1895" s="7">
        <v>9516885131</v>
      </c>
      <c r="J1895" s="8" t="s">
        <v>12739</v>
      </c>
      <c r="K1895" s="8" t="s">
        <v>19</v>
      </c>
      <c r="L1895" s="9">
        <v>46199</v>
      </c>
    </row>
    <row r="1896" spans="1:12" ht="138.75" customHeight="1" x14ac:dyDescent="0.25">
      <c r="A1896" s="7">
        <f t="shared" si="29"/>
        <v>1892</v>
      </c>
      <c r="B1896" s="7" t="s">
        <v>12740</v>
      </c>
      <c r="C1896" s="8" t="s">
        <v>12741</v>
      </c>
      <c r="D1896" s="8" t="s">
        <v>12742</v>
      </c>
      <c r="E1896" s="8" t="s">
        <v>12743</v>
      </c>
      <c r="F1896" s="7" t="s">
        <v>5644</v>
      </c>
      <c r="G1896" s="7" t="s">
        <v>12744</v>
      </c>
      <c r="H1896" s="8" t="s">
        <v>12745</v>
      </c>
      <c r="I1896" s="7">
        <v>9512548443</v>
      </c>
      <c r="J1896" s="8" t="s">
        <v>12746</v>
      </c>
      <c r="K1896" s="8" t="s">
        <v>300</v>
      </c>
      <c r="L1896" s="9">
        <v>46199</v>
      </c>
    </row>
    <row r="1897" spans="1:12" ht="138.75" customHeight="1" x14ac:dyDescent="0.25">
      <c r="A1897" s="7">
        <f t="shared" si="29"/>
        <v>1893</v>
      </c>
      <c r="B1897" s="7" t="s">
        <v>12747</v>
      </c>
      <c r="C1897" s="8" t="s">
        <v>12748</v>
      </c>
      <c r="D1897" s="8" t="s">
        <v>12749</v>
      </c>
      <c r="E1897" s="8" t="s">
        <v>12750</v>
      </c>
      <c r="F1897" s="7" t="s">
        <v>15</v>
      </c>
      <c r="G1897" s="7" t="s">
        <v>12751</v>
      </c>
      <c r="H1897" s="8" t="s">
        <v>12752</v>
      </c>
      <c r="I1897" s="7">
        <v>9513256202</v>
      </c>
      <c r="J1897" s="8" t="s">
        <v>12753</v>
      </c>
      <c r="K1897" s="8" t="s">
        <v>19</v>
      </c>
      <c r="L1897" s="9">
        <v>46199</v>
      </c>
    </row>
    <row r="1898" spans="1:12" ht="97.5" customHeight="1" x14ac:dyDescent="0.25">
      <c r="A1898" s="7">
        <f t="shared" si="29"/>
        <v>1894</v>
      </c>
      <c r="B1898" s="7" t="s">
        <v>12754</v>
      </c>
      <c r="C1898" s="8" t="s">
        <v>12755</v>
      </c>
      <c r="D1898" s="8" t="s">
        <v>3444</v>
      </c>
      <c r="E1898" s="8" t="s">
        <v>12756</v>
      </c>
      <c r="F1898" s="7" t="s">
        <v>451</v>
      </c>
      <c r="G1898" s="7" t="s">
        <v>12757</v>
      </c>
      <c r="H1898" s="8" t="s">
        <v>12758</v>
      </c>
      <c r="I1898" s="7">
        <v>8125167120</v>
      </c>
      <c r="J1898" s="8" t="s">
        <v>12582</v>
      </c>
      <c r="K1898" s="8" t="s">
        <v>27</v>
      </c>
      <c r="L1898" s="9">
        <v>46199</v>
      </c>
    </row>
    <row r="1899" spans="1:12" ht="150" customHeight="1" x14ac:dyDescent="0.25">
      <c r="A1899" s="7">
        <f t="shared" si="29"/>
        <v>1895</v>
      </c>
      <c r="B1899" s="7" t="s">
        <v>12759</v>
      </c>
      <c r="C1899" s="8" t="s">
        <v>12760</v>
      </c>
      <c r="D1899" s="8" t="s">
        <v>12761</v>
      </c>
      <c r="E1899" s="8" t="s">
        <v>12762</v>
      </c>
      <c r="F1899" s="7" t="s">
        <v>15</v>
      </c>
      <c r="G1899" s="7" t="s">
        <v>12763</v>
      </c>
      <c r="H1899" s="8" t="s">
        <v>12764</v>
      </c>
      <c r="I1899" s="7">
        <v>9516381474</v>
      </c>
      <c r="J1899" s="8" t="s">
        <v>12746</v>
      </c>
      <c r="K1899" s="8" t="s">
        <v>300</v>
      </c>
      <c r="L1899" s="9">
        <v>46199</v>
      </c>
    </row>
    <row r="1900" spans="1:12" ht="150" customHeight="1" x14ac:dyDescent="0.25">
      <c r="A1900" s="7">
        <f t="shared" si="29"/>
        <v>1896</v>
      </c>
      <c r="B1900" s="7" t="s">
        <v>12765</v>
      </c>
      <c r="C1900" s="8" t="s">
        <v>12766</v>
      </c>
      <c r="D1900" s="8" t="s">
        <v>12767</v>
      </c>
      <c r="E1900" s="8" t="s">
        <v>12768</v>
      </c>
      <c r="F1900" s="7" t="s">
        <v>15</v>
      </c>
      <c r="G1900" s="7" t="s">
        <v>12769</v>
      </c>
      <c r="H1900" s="8" t="s">
        <v>12770</v>
      </c>
      <c r="I1900" s="7">
        <v>9511352837</v>
      </c>
      <c r="J1900" s="8" t="s">
        <v>12771</v>
      </c>
      <c r="K1900" s="8" t="s">
        <v>70</v>
      </c>
      <c r="L1900" s="9">
        <v>46202</v>
      </c>
    </row>
    <row r="1901" spans="1:12" ht="99.75" customHeight="1" x14ac:dyDescent="0.25">
      <c r="A1901" s="7">
        <f t="shared" si="29"/>
        <v>1897</v>
      </c>
      <c r="B1901" s="7" t="s">
        <v>12772</v>
      </c>
      <c r="C1901" s="8" t="s">
        <v>12773</v>
      </c>
      <c r="D1901" s="8" t="s">
        <v>1463</v>
      </c>
      <c r="E1901" s="8" t="s">
        <v>12774</v>
      </c>
      <c r="F1901" s="7" t="s">
        <v>15</v>
      </c>
      <c r="G1901" s="7" t="s">
        <v>12775</v>
      </c>
      <c r="H1901" s="8" t="s">
        <v>12776</v>
      </c>
      <c r="I1901" s="7">
        <v>9515164901</v>
      </c>
      <c r="J1901" s="8" t="s">
        <v>12777</v>
      </c>
      <c r="K1901" s="8" t="s">
        <v>10901</v>
      </c>
      <c r="L1901" s="9">
        <v>46202</v>
      </c>
    </row>
    <row r="1902" spans="1:12" ht="99.75" customHeight="1" x14ac:dyDescent="0.25">
      <c r="A1902" s="7">
        <f t="shared" si="29"/>
        <v>1898</v>
      </c>
      <c r="B1902" s="7" t="s">
        <v>12778</v>
      </c>
      <c r="C1902" s="8" t="s">
        <v>12779</v>
      </c>
      <c r="D1902" s="8" t="s">
        <v>12780</v>
      </c>
      <c r="E1902" s="8" t="s">
        <v>12781</v>
      </c>
      <c r="F1902" s="7" t="s">
        <v>15</v>
      </c>
      <c r="G1902" s="7" t="s">
        <v>12782</v>
      </c>
      <c r="H1902" s="8" t="s">
        <v>12783</v>
      </c>
      <c r="I1902" s="7">
        <v>9511168058</v>
      </c>
      <c r="J1902" s="8" t="s">
        <v>12784</v>
      </c>
      <c r="K1902" s="8" t="s">
        <v>108</v>
      </c>
      <c r="L1902" s="9">
        <v>46202</v>
      </c>
    </row>
    <row r="1903" spans="1:12" ht="99.75" customHeight="1" x14ac:dyDescent="0.25">
      <c r="A1903" s="7">
        <f t="shared" si="29"/>
        <v>1899</v>
      </c>
      <c r="B1903" s="7" t="s">
        <v>12785</v>
      </c>
      <c r="C1903" s="8" t="s">
        <v>12786</v>
      </c>
      <c r="D1903" s="8" t="s">
        <v>2062</v>
      </c>
      <c r="E1903" s="8" t="s">
        <v>12787</v>
      </c>
      <c r="F1903" s="7" t="s">
        <v>15</v>
      </c>
      <c r="G1903" s="7" t="s">
        <v>12788</v>
      </c>
      <c r="H1903" s="8" t="s">
        <v>12789</v>
      </c>
      <c r="I1903" s="7">
        <v>9515863402</v>
      </c>
      <c r="J1903" s="8" t="s">
        <v>12790</v>
      </c>
      <c r="K1903" s="8" t="s">
        <v>108</v>
      </c>
      <c r="L1903" s="9">
        <v>46202</v>
      </c>
    </row>
    <row r="1904" spans="1:12" ht="99.75" customHeight="1" x14ac:dyDescent="0.25">
      <c r="A1904" s="7">
        <f t="shared" si="29"/>
        <v>1900</v>
      </c>
      <c r="B1904" s="7" t="s">
        <v>12791</v>
      </c>
      <c r="C1904" s="8" t="s">
        <v>12792</v>
      </c>
      <c r="D1904" s="8" t="s">
        <v>2062</v>
      </c>
      <c r="E1904" s="8" t="s">
        <v>12793</v>
      </c>
      <c r="F1904" s="7" t="s">
        <v>15</v>
      </c>
      <c r="G1904" s="7" t="s">
        <v>12794</v>
      </c>
      <c r="H1904" s="8" t="s">
        <v>12795</v>
      </c>
      <c r="I1904" s="7">
        <v>9512325924</v>
      </c>
      <c r="J1904" s="8" t="s">
        <v>12796</v>
      </c>
      <c r="K1904" s="8" t="s">
        <v>108</v>
      </c>
      <c r="L1904" s="9">
        <v>46202</v>
      </c>
    </row>
    <row r="1905" spans="1:12" ht="156.75" customHeight="1" x14ac:dyDescent="0.25">
      <c r="A1905" s="7">
        <f t="shared" si="29"/>
        <v>1901</v>
      </c>
      <c r="B1905" s="7" t="s">
        <v>12797</v>
      </c>
      <c r="C1905" s="8" t="s">
        <v>12798</v>
      </c>
      <c r="D1905" s="8" t="s">
        <v>12799</v>
      </c>
      <c r="E1905" s="8" t="s">
        <v>12800</v>
      </c>
      <c r="F1905" s="7" t="s">
        <v>15</v>
      </c>
      <c r="G1905" s="7" t="s">
        <v>12801</v>
      </c>
      <c r="H1905" s="8" t="s">
        <v>12802</v>
      </c>
      <c r="I1905" s="7">
        <v>9515857848</v>
      </c>
      <c r="J1905" s="8" t="s">
        <v>12803</v>
      </c>
      <c r="K1905" s="8" t="s">
        <v>19</v>
      </c>
      <c r="L1905" s="9">
        <v>46202</v>
      </c>
    </row>
    <row r="1906" spans="1:12" ht="111.75" customHeight="1" x14ac:dyDescent="0.25">
      <c r="A1906" s="7">
        <f t="shared" si="29"/>
        <v>1902</v>
      </c>
      <c r="B1906" s="7" t="s">
        <v>12804</v>
      </c>
      <c r="C1906" s="8" t="s">
        <v>12805</v>
      </c>
      <c r="D1906" s="8" t="s">
        <v>12806</v>
      </c>
      <c r="E1906" s="8" t="s">
        <v>12807</v>
      </c>
      <c r="F1906" s="7" t="s">
        <v>256</v>
      </c>
      <c r="G1906" s="7" t="s">
        <v>12808</v>
      </c>
      <c r="H1906" s="8" t="s">
        <v>12809</v>
      </c>
      <c r="I1906" s="7">
        <v>9511704263</v>
      </c>
      <c r="J1906" s="8" t="s">
        <v>12810</v>
      </c>
      <c r="K1906" s="8" t="s">
        <v>19</v>
      </c>
      <c r="L1906" s="9">
        <v>46202</v>
      </c>
    </row>
    <row r="1907" spans="1:12" ht="111.75" customHeight="1" x14ac:dyDescent="0.25">
      <c r="A1907" s="7">
        <f t="shared" si="29"/>
        <v>1903</v>
      </c>
      <c r="B1907" s="7" t="s">
        <v>12811</v>
      </c>
      <c r="C1907" s="8" t="s">
        <v>12812</v>
      </c>
      <c r="D1907" s="8" t="s">
        <v>12813</v>
      </c>
      <c r="E1907" s="8" t="s">
        <v>12814</v>
      </c>
      <c r="F1907" s="7" t="s">
        <v>256</v>
      </c>
      <c r="G1907" s="7" t="s">
        <v>12815</v>
      </c>
      <c r="H1907" s="8" t="s">
        <v>12816</v>
      </c>
      <c r="I1907" s="7">
        <v>5556878720</v>
      </c>
      <c r="J1907" s="8" t="s">
        <v>12817</v>
      </c>
      <c r="K1907" s="8" t="s">
        <v>27</v>
      </c>
      <c r="L1907" s="9">
        <v>46202</v>
      </c>
    </row>
    <row r="1908" spans="1:12" ht="135" customHeight="1" x14ac:dyDescent="0.25">
      <c r="A1908" s="7">
        <f t="shared" si="29"/>
        <v>1904</v>
      </c>
      <c r="B1908" s="7" t="s">
        <v>12818</v>
      </c>
      <c r="C1908" s="8" t="s">
        <v>12819</v>
      </c>
      <c r="D1908" s="8" t="s">
        <v>12820</v>
      </c>
      <c r="E1908" s="8" t="s">
        <v>12821</v>
      </c>
      <c r="F1908" s="7" t="s">
        <v>15</v>
      </c>
      <c r="G1908" s="7" t="s">
        <v>12822</v>
      </c>
      <c r="H1908" s="8" t="s">
        <v>12823</v>
      </c>
      <c r="I1908" s="7">
        <v>9511168324</v>
      </c>
      <c r="J1908" s="8" t="s">
        <v>12824</v>
      </c>
      <c r="K1908" s="8" t="s">
        <v>70</v>
      </c>
      <c r="L1908" s="9">
        <v>46202</v>
      </c>
    </row>
    <row r="1909" spans="1:12" ht="91.5" customHeight="1" x14ac:dyDescent="0.25">
      <c r="A1909" s="7">
        <f t="shared" si="29"/>
        <v>1905</v>
      </c>
      <c r="B1909" s="7" t="s">
        <v>12825</v>
      </c>
      <c r="C1909" s="8" t="s">
        <v>12826</v>
      </c>
      <c r="D1909" s="8" t="s">
        <v>12827</v>
      </c>
      <c r="E1909" s="8" t="s">
        <v>12828</v>
      </c>
      <c r="F1909" s="7" t="s">
        <v>15</v>
      </c>
      <c r="G1909" s="7" t="s">
        <v>12829</v>
      </c>
      <c r="H1909" s="8" t="s">
        <v>12830</v>
      </c>
      <c r="I1909" s="7">
        <v>9512080979</v>
      </c>
      <c r="J1909" s="8" t="s">
        <v>12831</v>
      </c>
      <c r="K1909" s="8" t="s">
        <v>4992</v>
      </c>
      <c r="L1909" s="9">
        <v>46202</v>
      </c>
    </row>
    <row r="1910" spans="1:12" ht="91.5" customHeight="1" x14ac:dyDescent="0.25">
      <c r="A1910" s="7">
        <f t="shared" si="29"/>
        <v>1906</v>
      </c>
      <c r="B1910" s="7" t="s">
        <v>12832</v>
      </c>
      <c r="C1910" s="8" t="s">
        <v>12833</v>
      </c>
      <c r="D1910" s="8" t="s">
        <v>2062</v>
      </c>
      <c r="E1910" s="8" t="s">
        <v>12834</v>
      </c>
      <c r="F1910" s="7" t="s">
        <v>15</v>
      </c>
      <c r="G1910" s="7" t="s">
        <v>12835</v>
      </c>
      <c r="H1910" s="8" t="s">
        <v>12836</v>
      </c>
      <c r="I1910" s="7">
        <v>9517103035</v>
      </c>
      <c r="J1910" s="8" t="s">
        <v>12837</v>
      </c>
      <c r="K1910" s="8" t="s">
        <v>108</v>
      </c>
      <c r="L1910" s="9">
        <v>46202</v>
      </c>
    </row>
    <row r="1911" spans="1:12" ht="91.5" customHeight="1" x14ac:dyDescent="0.25">
      <c r="A1911" s="7">
        <f t="shared" si="29"/>
        <v>1907</v>
      </c>
      <c r="B1911" s="7" t="s">
        <v>12838</v>
      </c>
      <c r="C1911" s="8" t="s">
        <v>12839</v>
      </c>
      <c r="D1911" s="8" t="s">
        <v>2798</v>
      </c>
      <c r="E1911" s="8" t="s">
        <v>12840</v>
      </c>
      <c r="F1911" s="7" t="s">
        <v>256</v>
      </c>
      <c r="G1911" s="7" t="s">
        <v>12841</v>
      </c>
      <c r="H1911" s="8" t="s">
        <v>12842</v>
      </c>
      <c r="I1911" s="7">
        <v>5598100723</v>
      </c>
      <c r="J1911" s="8" t="s">
        <v>12843</v>
      </c>
      <c r="K1911" s="8" t="s">
        <v>145</v>
      </c>
      <c r="L1911" s="9">
        <v>46202</v>
      </c>
    </row>
    <row r="1912" spans="1:12" ht="108.75" customHeight="1" x14ac:dyDescent="0.25">
      <c r="A1912" s="7">
        <f t="shared" si="29"/>
        <v>1908</v>
      </c>
      <c r="B1912" s="7" t="s">
        <v>12844</v>
      </c>
      <c r="C1912" s="8" t="s">
        <v>12845</v>
      </c>
      <c r="D1912" s="8" t="s">
        <v>12846</v>
      </c>
      <c r="E1912" s="8" t="s">
        <v>12847</v>
      </c>
      <c r="F1912" s="7" t="s">
        <v>15</v>
      </c>
      <c r="G1912" s="7" t="s">
        <v>12848</v>
      </c>
      <c r="H1912" s="8" t="s">
        <v>12849</v>
      </c>
      <c r="I1912" s="7">
        <v>9512205740</v>
      </c>
      <c r="J1912" s="8" t="s">
        <v>12850</v>
      </c>
      <c r="K1912" s="8" t="s">
        <v>116</v>
      </c>
      <c r="L1912" s="9">
        <v>46202</v>
      </c>
    </row>
    <row r="1913" spans="1:12" ht="108.75" customHeight="1" x14ac:dyDescent="0.25">
      <c r="A1913" s="7">
        <f t="shared" si="29"/>
        <v>1909</v>
      </c>
      <c r="B1913" s="7" t="s">
        <v>12851</v>
      </c>
      <c r="C1913" s="8" t="s">
        <v>12852</v>
      </c>
      <c r="D1913" s="8" t="s">
        <v>12853</v>
      </c>
      <c r="E1913" s="8" t="s">
        <v>12854</v>
      </c>
      <c r="F1913" s="7" t="s">
        <v>15</v>
      </c>
      <c r="G1913" s="7" t="s">
        <v>12855</v>
      </c>
      <c r="H1913" s="8" t="s">
        <v>12856</v>
      </c>
      <c r="I1913" s="7">
        <v>9515830411</v>
      </c>
      <c r="J1913" s="8" t="s">
        <v>12857</v>
      </c>
      <c r="K1913" s="8" t="s">
        <v>116</v>
      </c>
      <c r="L1913" s="9">
        <v>46202</v>
      </c>
    </row>
    <row r="1914" spans="1:12" ht="108.75" customHeight="1" x14ac:dyDescent="0.25">
      <c r="A1914" s="7">
        <f t="shared" si="29"/>
        <v>1910</v>
      </c>
      <c r="B1914" s="7" t="s">
        <v>12858</v>
      </c>
      <c r="C1914" s="8" t="s">
        <v>12859</v>
      </c>
      <c r="D1914" s="8" t="s">
        <v>3444</v>
      </c>
      <c r="E1914" s="8" t="s">
        <v>12860</v>
      </c>
      <c r="F1914" s="7" t="s">
        <v>451</v>
      </c>
      <c r="G1914" s="7" t="s">
        <v>12861</v>
      </c>
      <c r="H1914" s="8" t="s">
        <v>12862</v>
      </c>
      <c r="I1914" s="7">
        <v>8125167120</v>
      </c>
      <c r="J1914" s="8" t="s">
        <v>12582</v>
      </c>
      <c r="K1914" s="8" t="s">
        <v>19</v>
      </c>
      <c r="L1914" s="9">
        <v>46202</v>
      </c>
    </row>
    <row r="1915" spans="1:12" ht="108.75" customHeight="1" x14ac:dyDescent="0.25">
      <c r="A1915" s="7">
        <f t="shared" si="29"/>
        <v>1911</v>
      </c>
      <c r="B1915" s="7" t="s">
        <v>12863</v>
      </c>
      <c r="C1915" s="8" t="s">
        <v>12864</v>
      </c>
      <c r="D1915" s="8" t="s">
        <v>3444</v>
      </c>
      <c r="E1915" s="8" t="s">
        <v>12865</v>
      </c>
      <c r="F1915" s="7" t="s">
        <v>256</v>
      </c>
      <c r="G1915" s="7" t="s">
        <v>12866</v>
      </c>
      <c r="H1915" s="8" t="s">
        <v>12867</v>
      </c>
      <c r="I1915" s="7">
        <v>8125167120</v>
      </c>
      <c r="J1915" s="8" t="s">
        <v>12582</v>
      </c>
      <c r="K1915" s="8" t="s">
        <v>27</v>
      </c>
      <c r="L1915" s="9">
        <v>46202</v>
      </c>
    </row>
    <row r="1916" spans="1:12" ht="108.75" customHeight="1" x14ac:dyDescent="0.25">
      <c r="A1916" s="7">
        <f t="shared" si="29"/>
        <v>1912</v>
      </c>
      <c r="B1916" s="7" t="s">
        <v>12868</v>
      </c>
      <c r="C1916" s="8" t="s">
        <v>12869</v>
      </c>
      <c r="D1916" s="8" t="s">
        <v>12870</v>
      </c>
      <c r="E1916" s="8" t="s">
        <v>12871</v>
      </c>
      <c r="F1916" s="7" t="s">
        <v>451</v>
      </c>
      <c r="G1916" s="7" t="s">
        <v>12872</v>
      </c>
      <c r="H1916" s="8" t="s">
        <v>12873</v>
      </c>
      <c r="I1916" s="7">
        <v>8125167120</v>
      </c>
      <c r="J1916" s="8" t="s">
        <v>12473</v>
      </c>
      <c r="K1916" s="8" t="s">
        <v>8962</v>
      </c>
      <c r="L1916" s="9">
        <v>46202</v>
      </c>
    </row>
    <row r="1917" spans="1:12" ht="130.5" customHeight="1" x14ac:dyDescent="0.25">
      <c r="A1917" s="7">
        <f t="shared" si="29"/>
        <v>1913</v>
      </c>
      <c r="B1917" s="7" t="s">
        <v>12874</v>
      </c>
      <c r="C1917" s="8" t="s">
        <v>12875</v>
      </c>
      <c r="D1917" s="8" t="s">
        <v>12876</v>
      </c>
      <c r="E1917" s="8" t="s">
        <v>12877</v>
      </c>
      <c r="F1917" s="7" t="s">
        <v>256</v>
      </c>
      <c r="G1917" s="7" t="s">
        <v>12878</v>
      </c>
      <c r="H1917" s="8" t="s">
        <v>12879</v>
      </c>
      <c r="I1917" s="7">
        <v>9511115609</v>
      </c>
      <c r="J1917" s="8" t="s">
        <v>12880</v>
      </c>
      <c r="K1917" s="8" t="s">
        <v>19</v>
      </c>
      <c r="L1917" s="9">
        <v>46202</v>
      </c>
    </row>
    <row r="1918" spans="1:12" ht="109.5" customHeight="1" x14ac:dyDescent="0.25">
      <c r="A1918" s="7">
        <f t="shared" si="29"/>
        <v>1914</v>
      </c>
      <c r="B1918" s="7" t="s">
        <v>12881</v>
      </c>
      <c r="C1918" s="8" t="s">
        <v>12882</v>
      </c>
      <c r="D1918" s="8" t="s">
        <v>422</v>
      </c>
      <c r="E1918" s="8" t="s">
        <v>12883</v>
      </c>
      <c r="F1918" s="7" t="s">
        <v>451</v>
      </c>
      <c r="G1918" s="7" t="s">
        <v>12884</v>
      </c>
      <c r="H1918" s="8" t="s">
        <v>12885</v>
      </c>
      <c r="I1918" s="7">
        <v>9511279071</v>
      </c>
      <c r="J1918" s="8" t="s">
        <v>12886</v>
      </c>
      <c r="K1918" s="8" t="s">
        <v>108</v>
      </c>
      <c r="L1918" s="9">
        <v>46202</v>
      </c>
    </row>
    <row r="1919" spans="1:12" ht="124.5" customHeight="1" x14ac:dyDescent="0.25">
      <c r="A1919" s="7">
        <f t="shared" si="29"/>
        <v>1915</v>
      </c>
      <c r="B1919" s="7" t="s">
        <v>12887</v>
      </c>
      <c r="C1919" s="8" t="s">
        <v>12888</v>
      </c>
      <c r="D1919" s="8" t="s">
        <v>12889</v>
      </c>
      <c r="E1919" s="8" t="s">
        <v>12890</v>
      </c>
      <c r="F1919" s="7" t="s">
        <v>256</v>
      </c>
      <c r="G1919" s="7" t="s">
        <v>12891</v>
      </c>
      <c r="H1919" s="8" t="s">
        <v>12892</v>
      </c>
      <c r="I1919" s="7">
        <v>9511218028</v>
      </c>
      <c r="J1919" s="8" t="s">
        <v>12893</v>
      </c>
      <c r="K1919" s="8" t="s">
        <v>116</v>
      </c>
      <c r="L1919" s="9">
        <v>46202</v>
      </c>
    </row>
    <row r="1920" spans="1:12" ht="124.5" customHeight="1" x14ac:dyDescent="0.25">
      <c r="A1920" s="7">
        <f t="shared" si="29"/>
        <v>1916</v>
      </c>
      <c r="B1920" s="7" t="s">
        <v>12894</v>
      </c>
      <c r="C1920" s="8" t="s">
        <v>12895</v>
      </c>
      <c r="D1920" s="8" t="s">
        <v>12896</v>
      </c>
      <c r="E1920" s="8" t="s">
        <v>12897</v>
      </c>
      <c r="F1920" s="7" t="s">
        <v>15</v>
      </c>
      <c r="G1920" s="7" t="s">
        <v>12898</v>
      </c>
      <c r="H1920" s="8" t="s">
        <v>12899</v>
      </c>
      <c r="I1920" s="7">
        <v>9511105448</v>
      </c>
      <c r="J1920" s="8" t="s">
        <v>12900</v>
      </c>
      <c r="K1920" s="8" t="s">
        <v>108</v>
      </c>
      <c r="L1920" s="9">
        <v>46203</v>
      </c>
    </row>
    <row r="1921" spans="1:12" ht="144" customHeight="1" x14ac:dyDescent="0.25">
      <c r="A1921" s="7">
        <f t="shared" si="29"/>
        <v>1917</v>
      </c>
      <c r="B1921" s="7" t="s">
        <v>12901</v>
      </c>
      <c r="C1921" s="8" t="s">
        <v>12902</v>
      </c>
      <c r="D1921" s="8" t="s">
        <v>12903</v>
      </c>
      <c r="E1921" s="8" t="s">
        <v>12904</v>
      </c>
      <c r="F1921" s="7" t="s">
        <v>15</v>
      </c>
      <c r="G1921" s="7" t="s">
        <v>12905</v>
      </c>
      <c r="H1921" s="8" t="s">
        <v>12906</v>
      </c>
      <c r="I1921" s="7">
        <v>9512371121</v>
      </c>
      <c r="J1921" s="8" t="s">
        <v>12907</v>
      </c>
      <c r="K1921" s="8" t="s">
        <v>116</v>
      </c>
      <c r="L1921" s="9">
        <v>46203</v>
      </c>
    </row>
    <row r="1922" spans="1:12" ht="144" customHeight="1" x14ac:dyDescent="0.25">
      <c r="A1922" s="7">
        <f t="shared" si="29"/>
        <v>1918</v>
      </c>
      <c r="B1922" s="7" t="s">
        <v>12908</v>
      </c>
      <c r="C1922" s="8" t="s">
        <v>12909</v>
      </c>
      <c r="D1922" s="8" t="s">
        <v>12910</v>
      </c>
      <c r="E1922" s="8" t="s">
        <v>12911</v>
      </c>
      <c r="F1922" s="7" t="s">
        <v>256</v>
      </c>
      <c r="G1922" s="7" t="s">
        <v>12912</v>
      </c>
      <c r="H1922" s="8" t="s">
        <v>12913</v>
      </c>
      <c r="I1922" s="7">
        <v>5567901788</v>
      </c>
      <c r="J1922" s="8" t="s">
        <v>12914</v>
      </c>
      <c r="K1922" s="8" t="s">
        <v>27</v>
      </c>
      <c r="L1922" s="9">
        <v>46196</v>
      </c>
    </row>
    <row r="1923" spans="1:12" ht="123.75" customHeight="1" x14ac:dyDescent="0.25">
      <c r="A1923" s="7">
        <f t="shared" si="29"/>
        <v>1919</v>
      </c>
      <c r="B1923" s="7" t="s">
        <v>12915</v>
      </c>
      <c r="C1923" s="8" t="s">
        <v>12916</v>
      </c>
      <c r="D1923" s="8" t="s">
        <v>8260</v>
      </c>
      <c r="E1923" s="8" t="s">
        <v>12917</v>
      </c>
      <c r="F1923" s="7" t="s">
        <v>15</v>
      </c>
      <c r="G1923" s="7" t="s">
        <v>12918</v>
      </c>
      <c r="H1923" s="8" t="s">
        <v>12919</v>
      </c>
      <c r="I1923" s="7">
        <v>2221019963</v>
      </c>
      <c r="J1923" s="8" t="s">
        <v>12920</v>
      </c>
      <c r="K1923" s="8" t="s">
        <v>70</v>
      </c>
      <c r="L1923" s="9">
        <v>46203</v>
      </c>
    </row>
    <row r="1924" spans="1:12" ht="129" customHeight="1" x14ac:dyDescent="0.25">
      <c r="A1924" s="7">
        <f t="shared" si="29"/>
        <v>1920</v>
      </c>
      <c r="B1924" s="7" t="s">
        <v>12921</v>
      </c>
      <c r="C1924" s="8" t="s">
        <v>12922</v>
      </c>
      <c r="D1924" s="8" t="s">
        <v>12923</v>
      </c>
      <c r="E1924" s="8" t="s">
        <v>12924</v>
      </c>
      <c r="F1924" s="7" t="s">
        <v>256</v>
      </c>
      <c r="G1924" s="7" t="s">
        <v>12925</v>
      </c>
      <c r="H1924" s="8" t="s">
        <v>12926</v>
      </c>
      <c r="I1924" s="7">
        <v>5521095128</v>
      </c>
      <c r="J1924" s="8" t="s">
        <v>12927</v>
      </c>
      <c r="K1924" s="8" t="s">
        <v>3159</v>
      </c>
      <c r="L1924" s="9">
        <v>46203</v>
      </c>
    </row>
    <row r="1925" spans="1:12" ht="90" x14ac:dyDescent="0.25">
      <c r="A1925" s="7">
        <f t="shared" si="29"/>
        <v>1921</v>
      </c>
      <c r="B1925" s="7" t="s">
        <v>12928</v>
      </c>
      <c r="C1925" s="8" t="s">
        <v>12929</v>
      </c>
      <c r="D1925" s="8" t="s">
        <v>12930</v>
      </c>
      <c r="E1925" s="8" t="s">
        <v>12931</v>
      </c>
      <c r="F1925" s="7" t="s">
        <v>256</v>
      </c>
      <c r="G1925" s="7" t="s">
        <v>12932</v>
      </c>
      <c r="H1925" s="8" t="s">
        <v>12933</v>
      </c>
      <c r="I1925" s="7">
        <v>5530799635</v>
      </c>
      <c r="J1925" s="8" t="s">
        <v>12934</v>
      </c>
      <c r="K1925" s="8" t="s">
        <v>145</v>
      </c>
      <c r="L1925" s="9">
        <v>46203</v>
      </c>
    </row>
    <row r="1926" spans="1:12" ht="95.25" customHeight="1" x14ac:dyDescent="0.25">
      <c r="A1926" s="7">
        <f t="shared" si="29"/>
        <v>1922</v>
      </c>
      <c r="B1926" s="7" t="s">
        <v>12935</v>
      </c>
      <c r="C1926" s="8" t="s">
        <v>12936</v>
      </c>
      <c r="D1926" s="8" t="s">
        <v>12937</v>
      </c>
      <c r="E1926" s="8" t="s">
        <v>12938</v>
      </c>
      <c r="F1926" s="7" t="s">
        <v>15</v>
      </c>
      <c r="G1926" s="7" t="s">
        <v>12939</v>
      </c>
      <c r="H1926" s="8" t="s">
        <v>12940</v>
      </c>
      <c r="I1926" s="7">
        <v>9515702348</v>
      </c>
      <c r="J1926" s="8" t="s">
        <v>12941</v>
      </c>
      <c r="K1926" s="8" t="s">
        <v>70</v>
      </c>
      <c r="L1926" s="9">
        <v>46198</v>
      </c>
    </row>
    <row r="1927" spans="1:12" ht="95.25" customHeight="1" x14ac:dyDescent="0.25">
      <c r="A1927" s="7">
        <f t="shared" ref="A1927:A1990" si="30">+A1926+1</f>
        <v>1923</v>
      </c>
      <c r="B1927" s="7" t="s">
        <v>12942</v>
      </c>
      <c r="C1927" s="8" t="s">
        <v>12943</v>
      </c>
      <c r="D1927" s="8" t="s">
        <v>1283</v>
      </c>
      <c r="E1927" s="8" t="s">
        <v>12944</v>
      </c>
      <c r="F1927" s="7" t="s">
        <v>15</v>
      </c>
      <c r="G1927" s="7" t="s">
        <v>12945</v>
      </c>
      <c r="H1927" s="8" t="s">
        <v>12946</v>
      </c>
      <c r="I1927" s="7">
        <v>9511702991</v>
      </c>
      <c r="J1927" s="8" t="s">
        <v>12947</v>
      </c>
      <c r="K1927" s="8" t="s">
        <v>70</v>
      </c>
      <c r="L1927" s="9">
        <v>46204</v>
      </c>
    </row>
    <row r="1928" spans="1:12" ht="163.5" customHeight="1" x14ac:dyDescent="0.25">
      <c r="A1928" s="7">
        <f t="shared" si="30"/>
        <v>1924</v>
      </c>
      <c r="B1928" s="7" t="s">
        <v>12948</v>
      </c>
      <c r="C1928" s="8" t="s">
        <v>12949</v>
      </c>
      <c r="D1928" s="8" t="s">
        <v>12950</v>
      </c>
      <c r="E1928" s="8" t="s">
        <v>12951</v>
      </c>
      <c r="F1928" s="7" t="s">
        <v>15</v>
      </c>
      <c r="G1928" s="7" t="s">
        <v>12952</v>
      </c>
      <c r="H1928" s="8" t="s">
        <v>12953</v>
      </c>
      <c r="I1928" s="7">
        <v>9517683540</v>
      </c>
      <c r="J1928" s="8" t="s">
        <v>12954</v>
      </c>
      <c r="K1928" s="8" t="s">
        <v>116</v>
      </c>
      <c r="L1928" s="9">
        <v>46204</v>
      </c>
    </row>
    <row r="1929" spans="1:12" ht="93" customHeight="1" x14ac:dyDescent="0.25">
      <c r="A1929" s="7">
        <f t="shared" si="30"/>
        <v>1925</v>
      </c>
      <c r="B1929" s="7" t="s">
        <v>12955</v>
      </c>
      <c r="C1929" s="8" t="s">
        <v>12956</v>
      </c>
      <c r="D1929" s="8" t="s">
        <v>2062</v>
      </c>
      <c r="E1929" s="8" t="s">
        <v>12957</v>
      </c>
      <c r="F1929" s="7" t="s">
        <v>15</v>
      </c>
      <c r="G1929" s="7" t="s">
        <v>12958</v>
      </c>
      <c r="H1929" s="8" t="s">
        <v>12959</v>
      </c>
      <c r="I1929" s="7">
        <v>9711492144</v>
      </c>
      <c r="J1929" s="8" t="s">
        <v>12960</v>
      </c>
      <c r="K1929" s="8" t="s">
        <v>108</v>
      </c>
      <c r="L1929" s="9">
        <v>46204</v>
      </c>
    </row>
    <row r="1930" spans="1:12" ht="93" customHeight="1" x14ac:dyDescent="0.25">
      <c r="A1930" s="7">
        <f t="shared" si="30"/>
        <v>1926</v>
      </c>
      <c r="B1930" s="7" t="s">
        <v>12961</v>
      </c>
      <c r="C1930" s="8" t="s">
        <v>12962</v>
      </c>
      <c r="D1930" s="8" t="s">
        <v>12963</v>
      </c>
      <c r="E1930" s="8" t="s">
        <v>12964</v>
      </c>
      <c r="F1930" s="7" t="s">
        <v>256</v>
      </c>
      <c r="G1930" s="7" t="s">
        <v>12965</v>
      </c>
      <c r="H1930" s="8" t="s">
        <v>12966</v>
      </c>
      <c r="I1930" s="7">
        <v>2222686868</v>
      </c>
      <c r="J1930" s="8" t="s">
        <v>12967</v>
      </c>
      <c r="K1930" s="8" t="s">
        <v>300</v>
      </c>
      <c r="L1930" s="9">
        <v>46204</v>
      </c>
    </row>
    <row r="1931" spans="1:12" ht="93" customHeight="1" x14ac:dyDescent="0.25">
      <c r="A1931" s="7">
        <f t="shared" si="30"/>
        <v>1927</v>
      </c>
      <c r="B1931" s="7" t="s">
        <v>12968</v>
      </c>
      <c r="C1931" s="8" t="s">
        <v>12969</v>
      </c>
      <c r="D1931" s="8" t="s">
        <v>12970</v>
      </c>
      <c r="E1931" s="8" t="s">
        <v>12971</v>
      </c>
      <c r="F1931" s="7" t="s">
        <v>15</v>
      </c>
      <c r="G1931" s="7" t="s">
        <v>12972</v>
      </c>
      <c r="H1931" s="8" t="s">
        <v>12973</v>
      </c>
      <c r="I1931" s="7">
        <v>9514642309</v>
      </c>
      <c r="J1931" s="8" t="s">
        <v>12974</v>
      </c>
      <c r="K1931" s="8" t="s">
        <v>116</v>
      </c>
      <c r="L1931" s="9">
        <v>46204</v>
      </c>
    </row>
    <row r="1932" spans="1:12" ht="93" customHeight="1" x14ac:dyDescent="0.25">
      <c r="A1932" s="7">
        <f t="shared" si="30"/>
        <v>1928</v>
      </c>
      <c r="B1932" s="7" t="s">
        <v>12975</v>
      </c>
      <c r="C1932" s="8" t="s">
        <v>12976</v>
      </c>
      <c r="D1932" s="8" t="s">
        <v>2156</v>
      </c>
      <c r="E1932" s="8" t="s">
        <v>3842</v>
      </c>
      <c r="F1932" s="7" t="s">
        <v>15</v>
      </c>
      <c r="G1932" s="7" t="s">
        <v>12977</v>
      </c>
      <c r="H1932" s="8" t="s">
        <v>12978</v>
      </c>
      <c r="I1932" s="7">
        <v>9515572297</v>
      </c>
      <c r="J1932" s="8" t="s">
        <v>12979</v>
      </c>
      <c r="K1932" s="8" t="s">
        <v>116</v>
      </c>
      <c r="L1932" s="9">
        <v>46204</v>
      </c>
    </row>
    <row r="1933" spans="1:12" ht="137.25" customHeight="1" x14ac:dyDescent="0.25">
      <c r="A1933" s="7">
        <f t="shared" si="30"/>
        <v>1929</v>
      </c>
      <c r="B1933" s="7" t="s">
        <v>12980</v>
      </c>
      <c r="C1933" s="8" t="s">
        <v>12981</v>
      </c>
      <c r="D1933" s="8" t="s">
        <v>12982</v>
      </c>
      <c r="E1933" s="8" t="s">
        <v>12983</v>
      </c>
      <c r="F1933" s="7" t="s">
        <v>15</v>
      </c>
      <c r="G1933" s="7" t="s">
        <v>12984</v>
      </c>
      <c r="H1933" s="8" t="s">
        <v>12985</v>
      </c>
      <c r="I1933" s="7">
        <v>9512056341</v>
      </c>
      <c r="J1933" s="8" t="s">
        <v>12986</v>
      </c>
      <c r="K1933" s="8" t="s">
        <v>19</v>
      </c>
      <c r="L1933" s="9">
        <v>46204</v>
      </c>
    </row>
    <row r="1934" spans="1:12" ht="88.5" customHeight="1" x14ac:dyDescent="0.25">
      <c r="A1934" s="7">
        <f t="shared" si="30"/>
        <v>1930</v>
      </c>
      <c r="B1934" s="7" t="s">
        <v>12987</v>
      </c>
      <c r="C1934" s="8" t="s">
        <v>12988</v>
      </c>
      <c r="D1934" s="8" t="s">
        <v>2062</v>
      </c>
      <c r="E1934" s="8" t="s">
        <v>12989</v>
      </c>
      <c r="F1934" s="7" t="s">
        <v>15</v>
      </c>
      <c r="G1934" s="7" t="s">
        <v>12990</v>
      </c>
      <c r="H1934" s="8" t="s">
        <v>12991</v>
      </c>
      <c r="I1934" s="7">
        <v>9516459303</v>
      </c>
      <c r="J1934" s="8" t="s">
        <v>12992</v>
      </c>
      <c r="K1934" s="8" t="s">
        <v>108</v>
      </c>
      <c r="L1934" s="9">
        <v>46204</v>
      </c>
    </row>
    <row r="1935" spans="1:12" ht="148.5" customHeight="1" x14ac:dyDescent="0.25">
      <c r="A1935" s="7">
        <f t="shared" si="30"/>
        <v>1931</v>
      </c>
      <c r="B1935" s="7" t="s">
        <v>12993</v>
      </c>
      <c r="C1935" s="8" t="s">
        <v>12994</v>
      </c>
      <c r="D1935" s="8" t="s">
        <v>12995</v>
      </c>
      <c r="E1935" s="8" t="s">
        <v>12996</v>
      </c>
      <c r="F1935" s="7" t="s">
        <v>10531</v>
      </c>
      <c r="G1935" s="7" t="s">
        <v>12997</v>
      </c>
      <c r="H1935" s="8" t="s">
        <v>12998</v>
      </c>
      <c r="I1935" s="7">
        <v>4443287178</v>
      </c>
      <c r="J1935" s="8" t="s">
        <v>12999</v>
      </c>
      <c r="K1935" s="8" t="s">
        <v>19</v>
      </c>
      <c r="L1935" s="9">
        <v>46205</v>
      </c>
    </row>
    <row r="1936" spans="1:12" ht="100.5" customHeight="1" x14ac:dyDescent="0.25">
      <c r="A1936" s="7">
        <f t="shared" si="30"/>
        <v>1932</v>
      </c>
      <c r="B1936" s="7" t="s">
        <v>13000</v>
      </c>
      <c r="C1936" s="8" t="s">
        <v>13001</v>
      </c>
      <c r="D1936" s="8" t="s">
        <v>9556</v>
      </c>
      <c r="E1936" s="8" t="s">
        <v>13002</v>
      </c>
      <c r="F1936" s="7" t="s">
        <v>15</v>
      </c>
      <c r="G1936" s="7" t="s">
        <v>13003</v>
      </c>
      <c r="H1936" s="8" t="s">
        <v>13004</v>
      </c>
      <c r="I1936" s="7">
        <v>9516729399</v>
      </c>
      <c r="J1936" s="8" t="s">
        <v>13005</v>
      </c>
      <c r="K1936" s="8" t="s">
        <v>1307</v>
      </c>
      <c r="L1936" s="9">
        <v>46205</v>
      </c>
    </row>
    <row r="1937" spans="1:12" ht="148.5" customHeight="1" x14ac:dyDescent="0.25">
      <c r="A1937" s="7">
        <f t="shared" si="30"/>
        <v>1933</v>
      </c>
      <c r="B1937" s="7" t="s">
        <v>13006</v>
      </c>
      <c r="C1937" s="8" t="s">
        <v>13007</v>
      </c>
      <c r="D1937" s="8" t="s">
        <v>13008</v>
      </c>
      <c r="E1937" s="8" t="s">
        <v>13009</v>
      </c>
      <c r="F1937" s="7" t="s">
        <v>15</v>
      </c>
      <c r="G1937" s="7" t="s">
        <v>13010</v>
      </c>
      <c r="H1937" s="8" t="s">
        <v>13011</v>
      </c>
      <c r="I1937" s="7">
        <v>9711613551</v>
      </c>
      <c r="J1937" s="8" t="s">
        <v>13012</v>
      </c>
      <c r="K1937" s="8" t="s">
        <v>70</v>
      </c>
      <c r="L1937" s="9">
        <v>46206</v>
      </c>
    </row>
    <row r="1938" spans="1:12" ht="98.25" customHeight="1" x14ac:dyDescent="0.25">
      <c r="A1938" s="7">
        <f t="shared" si="30"/>
        <v>1934</v>
      </c>
      <c r="B1938" s="7" t="s">
        <v>13013</v>
      </c>
      <c r="C1938" s="8" t="s">
        <v>13014</v>
      </c>
      <c r="D1938" s="8" t="s">
        <v>1567</v>
      </c>
      <c r="E1938" s="8" t="s">
        <v>13015</v>
      </c>
      <c r="F1938" s="7" t="s">
        <v>5644</v>
      </c>
      <c r="G1938" s="7" t="s">
        <v>13016</v>
      </c>
      <c r="H1938" s="8" t="s">
        <v>13017</v>
      </c>
      <c r="I1938" s="7">
        <v>9511098952</v>
      </c>
      <c r="J1938" s="8" t="s">
        <v>13018</v>
      </c>
      <c r="K1938" s="8" t="s">
        <v>3159</v>
      </c>
      <c r="L1938" s="9">
        <v>46206</v>
      </c>
    </row>
    <row r="1939" spans="1:12" ht="142.5" customHeight="1" x14ac:dyDescent="0.25">
      <c r="A1939" s="7">
        <f t="shared" si="30"/>
        <v>1935</v>
      </c>
      <c r="B1939" s="7" t="s">
        <v>13019</v>
      </c>
      <c r="C1939" s="8" t="s">
        <v>13020</v>
      </c>
      <c r="D1939" s="8" t="s">
        <v>13021</v>
      </c>
      <c r="E1939" s="8" t="s">
        <v>13022</v>
      </c>
      <c r="F1939" s="7" t="s">
        <v>15</v>
      </c>
      <c r="G1939" s="7" t="s">
        <v>13023</v>
      </c>
      <c r="H1939" s="8" t="s">
        <v>13024</v>
      </c>
      <c r="I1939" s="7">
        <v>9511245665</v>
      </c>
      <c r="J1939" s="8" t="s">
        <v>13025</v>
      </c>
      <c r="K1939" s="8" t="s">
        <v>116</v>
      </c>
      <c r="L1939" s="9">
        <v>46206</v>
      </c>
    </row>
    <row r="1940" spans="1:12" ht="142.5" customHeight="1" x14ac:dyDescent="0.25">
      <c r="A1940" s="7">
        <f t="shared" si="30"/>
        <v>1936</v>
      </c>
      <c r="B1940" s="7" t="s">
        <v>13026</v>
      </c>
      <c r="C1940" s="8" t="s">
        <v>13027</v>
      </c>
      <c r="D1940" s="8" t="s">
        <v>13028</v>
      </c>
      <c r="E1940" s="8" t="s">
        <v>13029</v>
      </c>
      <c r="F1940" s="7" t="s">
        <v>15</v>
      </c>
      <c r="G1940" s="7" t="s">
        <v>13030</v>
      </c>
      <c r="H1940" s="8" t="s">
        <v>13031</v>
      </c>
      <c r="I1940" s="7">
        <v>9513254532</v>
      </c>
      <c r="J1940" s="8" t="s">
        <v>13032</v>
      </c>
      <c r="K1940" s="8" t="s">
        <v>19</v>
      </c>
      <c r="L1940" s="9">
        <v>46206</v>
      </c>
    </row>
    <row r="1941" spans="1:12" ht="142.5" customHeight="1" x14ac:dyDescent="0.25">
      <c r="A1941" s="7">
        <f t="shared" si="30"/>
        <v>1937</v>
      </c>
      <c r="B1941" s="7" t="s">
        <v>13033</v>
      </c>
      <c r="C1941" s="8" t="s">
        <v>13034</v>
      </c>
      <c r="D1941" s="8" t="s">
        <v>13035</v>
      </c>
      <c r="E1941" s="8" t="s">
        <v>13036</v>
      </c>
      <c r="F1941" s="7" t="s">
        <v>15</v>
      </c>
      <c r="G1941" s="7" t="s">
        <v>13037</v>
      </c>
      <c r="H1941" s="8" t="s">
        <v>13038</v>
      </c>
      <c r="I1941" s="7">
        <v>9512348384</v>
      </c>
      <c r="J1941" s="8" t="s">
        <v>13039</v>
      </c>
      <c r="K1941" s="8" t="s">
        <v>108</v>
      </c>
      <c r="L1941" s="9">
        <v>46206</v>
      </c>
    </row>
    <row r="1942" spans="1:12" ht="101.25" customHeight="1" x14ac:dyDescent="0.25">
      <c r="A1942" s="7">
        <f t="shared" si="30"/>
        <v>1938</v>
      </c>
      <c r="B1942" s="7" t="s">
        <v>13040</v>
      </c>
      <c r="C1942" s="8" t="s">
        <v>13041</v>
      </c>
      <c r="D1942" s="8" t="s">
        <v>2062</v>
      </c>
      <c r="E1942" s="8" t="s">
        <v>13042</v>
      </c>
      <c r="F1942" s="7" t="s">
        <v>15</v>
      </c>
      <c r="G1942" s="7" t="s">
        <v>13043</v>
      </c>
      <c r="H1942" s="8" t="s">
        <v>13044</v>
      </c>
      <c r="I1942" s="7">
        <v>9542777755</v>
      </c>
      <c r="J1942" s="8" t="s">
        <v>13045</v>
      </c>
      <c r="K1942" s="8" t="s">
        <v>108</v>
      </c>
      <c r="L1942" s="9">
        <v>46209</v>
      </c>
    </row>
    <row r="1943" spans="1:12" ht="111.75" customHeight="1" x14ac:dyDescent="0.25">
      <c r="A1943" s="7">
        <f t="shared" si="30"/>
        <v>1939</v>
      </c>
      <c r="B1943" s="7" t="s">
        <v>13046</v>
      </c>
      <c r="C1943" s="8" t="s">
        <v>13047</v>
      </c>
      <c r="D1943" s="8" t="s">
        <v>13048</v>
      </c>
      <c r="E1943" s="8" t="s">
        <v>13049</v>
      </c>
      <c r="F1943" s="7" t="s">
        <v>15</v>
      </c>
      <c r="G1943" s="7" t="s">
        <v>13050</v>
      </c>
      <c r="H1943" s="8" t="s">
        <v>13051</v>
      </c>
      <c r="I1943" s="7">
        <v>9541091867</v>
      </c>
      <c r="J1943" s="8" t="s">
        <v>13052</v>
      </c>
      <c r="K1943" s="8" t="s">
        <v>108</v>
      </c>
      <c r="L1943" s="9">
        <v>46209</v>
      </c>
    </row>
    <row r="1944" spans="1:12" ht="111.75" customHeight="1" x14ac:dyDescent="0.25">
      <c r="A1944" s="7">
        <f t="shared" si="30"/>
        <v>1940</v>
      </c>
      <c r="B1944" s="7" t="s">
        <v>13053</v>
      </c>
      <c r="C1944" s="8" t="s">
        <v>13054</v>
      </c>
      <c r="D1944" s="8" t="s">
        <v>13055</v>
      </c>
      <c r="E1944" s="8" t="s">
        <v>13056</v>
      </c>
      <c r="F1944" s="7" t="s">
        <v>15</v>
      </c>
      <c r="G1944" s="7" t="s">
        <v>13057</v>
      </c>
      <c r="H1944" s="8" t="s">
        <v>13058</v>
      </c>
      <c r="I1944" s="7">
        <v>9512746161</v>
      </c>
      <c r="J1944" s="8" t="s">
        <v>13059</v>
      </c>
      <c r="K1944" s="8" t="s">
        <v>116</v>
      </c>
      <c r="L1944" s="9">
        <v>46209</v>
      </c>
    </row>
    <row r="1945" spans="1:12" ht="162" customHeight="1" x14ac:dyDescent="0.25">
      <c r="A1945" s="7">
        <f t="shared" si="30"/>
        <v>1941</v>
      </c>
      <c r="B1945" s="7" t="s">
        <v>13060</v>
      </c>
      <c r="C1945" s="8" t="s">
        <v>13061</v>
      </c>
      <c r="D1945" s="8" t="s">
        <v>13062</v>
      </c>
      <c r="E1945" s="8" t="s">
        <v>13063</v>
      </c>
      <c r="F1945" s="7" t="s">
        <v>15</v>
      </c>
      <c r="G1945" s="7" t="s">
        <v>13064</v>
      </c>
      <c r="H1945" s="8" t="s">
        <v>13065</v>
      </c>
      <c r="I1945" s="7">
        <v>9511079337</v>
      </c>
      <c r="J1945" s="8" t="s">
        <v>13066</v>
      </c>
      <c r="K1945" s="8" t="s">
        <v>19</v>
      </c>
      <c r="L1945" s="9">
        <v>46209</v>
      </c>
    </row>
    <row r="1946" spans="1:12" ht="87.75" customHeight="1" x14ac:dyDescent="0.25">
      <c r="A1946" s="7">
        <f t="shared" si="30"/>
        <v>1942</v>
      </c>
      <c r="B1946" s="7" t="s">
        <v>13067</v>
      </c>
      <c r="C1946" s="8" t="s">
        <v>13068</v>
      </c>
      <c r="D1946" s="8" t="s">
        <v>2062</v>
      </c>
      <c r="E1946" s="8" t="s">
        <v>13069</v>
      </c>
      <c r="F1946" s="7" t="s">
        <v>15</v>
      </c>
      <c r="G1946" s="7" t="s">
        <v>13070</v>
      </c>
      <c r="H1946" s="8" t="s">
        <v>13071</v>
      </c>
      <c r="I1946" s="7">
        <v>9516364668</v>
      </c>
      <c r="J1946" s="8" t="s">
        <v>13072</v>
      </c>
      <c r="K1946" s="8" t="s">
        <v>108</v>
      </c>
      <c r="L1946" s="9">
        <v>46209</v>
      </c>
    </row>
    <row r="1947" spans="1:12" ht="87.75" customHeight="1" x14ac:dyDescent="0.25">
      <c r="A1947" s="7">
        <f t="shared" si="30"/>
        <v>1943</v>
      </c>
      <c r="B1947" s="7" t="s">
        <v>13073</v>
      </c>
      <c r="C1947" s="8" t="s">
        <v>13074</v>
      </c>
      <c r="D1947" s="8" t="s">
        <v>2062</v>
      </c>
      <c r="E1947" s="8" t="s">
        <v>13075</v>
      </c>
      <c r="F1947" s="7" t="s">
        <v>15</v>
      </c>
      <c r="G1947" s="7" t="s">
        <v>13076</v>
      </c>
      <c r="H1947" s="8" t="s">
        <v>13077</v>
      </c>
      <c r="I1947" s="7">
        <v>9512291531</v>
      </c>
      <c r="J1947" s="8" t="s">
        <v>13078</v>
      </c>
      <c r="K1947" s="8" t="s">
        <v>108</v>
      </c>
      <c r="L1947" s="9">
        <v>46209</v>
      </c>
    </row>
    <row r="1948" spans="1:12" ht="87.75" customHeight="1" x14ac:dyDescent="0.25">
      <c r="A1948" s="7">
        <f t="shared" si="30"/>
        <v>1944</v>
      </c>
      <c r="B1948" s="7" t="s">
        <v>13079</v>
      </c>
      <c r="C1948" s="8" t="s">
        <v>13080</v>
      </c>
      <c r="D1948" s="8" t="s">
        <v>2069</v>
      </c>
      <c r="E1948" s="8" t="s">
        <v>13081</v>
      </c>
      <c r="F1948" s="7" t="s">
        <v>15</v>
      </c>
      <c r="G1948" s="7" t="s">
        <v>13082</v>
      </c>
      <c r="H1948" s="8" t="s">
        <v>13083</v>
      </c>
      <c r="I1948" s="7">
        <v>9515229667</v>
      </c>
      <c r="J1948" s="8" t="s">
        <v>13084</v>
      </c>
      <c r="K1948" s="8" t="s">
        <v>27</v>
      </c>
      <c r="L1948" s="9">
        <v>46210</v>
      </c>
    </row>
    <row r="1949" spans="1:12" ht="151.5" customHeight="1" x14ac:dyDescent="0.25">
      <c r="A1949" s="7">
        <f t="shared" si="30"/>
        <v>1945</v>
      </c>
      <c r="B1949" s="7" t="s">
        <v>13085</v>
      </c>
      <c r="C1949" s="8" t="s">
        <v>13086</v>
      </c>
      <c r="D1949" s="8" t="s">
        <v>13087</v>
      </c>
      <c r="E1949" s="8" t="s">
        <v>13088</v>
      </c>
      <c r="F1949" s="7" t="s">
        <v>15</v>
      </c>
      <c r="G1949" s="7" t="s">
        <v>13089</v>
      </c>
      <c r="H1949" s="8" t="s">
        <v>13090</v>
      </c>
      <c r="I1949" s="7">
        <v>9511547166</v>
      </c>
      <c r="J1949" s="8" t="s">
        <v>13091</v>
      </c>
      <c r="K1949" s="8" t="s">
        <v>195</v>
      </c>
      <c r="L1949" s="9">
        <v>46210</v>
      </c>
    </row>
    <row r="1950" spans="1:12" ht="93" customHeight="1" x14ac:dyDescent="0.25">
      <c r="A1950" s="7">
        <f t="shared" si="30"/>
        <v>1946</v>
      </c>
      <c r="B1950" s="7" t="s">
        <v>13092</v>
      </c>
      <c r="C1950" s="8" t="s">
        <v>13093</v>
      </c>
      <c r="D1950" s="8" t="s">
        <v>13094</v>
      </c>
      <c r="E1950" s="8" t="s">
        <v>13095</v>
      </c>
      <c r="F1950" s="7" t="s">
        <v>15</v>
      </c>
      <c r="G1950" s="7" t="s">
        <v>13096</v>
      </c>
      <c r="H1950" s="8" t="s">
        <v>13097</v>
      </c>
      <c r="I1950" s="7">
        <v>9515199998</v>
      </c>
      <c r="J1950" s="8" t="s">
        <v>13098</v>
      </c>
      <c r="K1950" s="8" t="s">
        <v>70</v>
      </c>
      <c r="L1950" s="9">
        <v>46210</v>
      </c>
    </row>
    <row r="1951" spans="1:12" ht="151.5" customHeight="1" x14ac:dyDescent="0.25">
      <c r="A1951" s="7">
        <f t="shared" si="30"/>
        <v>1947</v>
      </c>
      <c r="B1951" s="7" t="s">
        <v>13099</v>
      </c>
      <c r="C1951" s="8" t="s">
        <v>13100</v>
      </c>
      <c r="D1951" s="8" t="s">
        <v>13101</v>
      </c>
      <c r="E1951" s="8" t="s">
        <v>13102</v>
      </c>
      <c r="F1951" s="7" t="s">
        <v>15</v>
      </c>
      <c r="G1951" s="7" t="s">
        <v>13103</v>
      </c>
      <c r="H1951" s="8" t="s">
        <v>13104</v>
      </c>
      <c r="I1951" s="7">
        <v>9516411238</v>
      </c>
      <c r="J1951" s="8" t="s">
        <v>770</v>
      </c>
      <c r="K1951" s="8" t="s">
        <v>92</v>
      </c>
      <c r="L1951" s="9">
        <v>46210</v>
      </c>
    </row>
    <row r="1952" spans="1:12" ht="90" x14ac:dyDescent="0.25">
      <c r="A1952" s="7">
        <f t="shared" si="30"/>
        <v>1948</v>
      </c>
      <c r="B1952" s="7" t="s">
        <v>13105</v>
      </c>
      <c r="C1952" s="8" t="s">
        <v>13106</v>
      </c>
      <c r="D1952" s="8" t="s">
        <v>13107</v>
      </c>
      <c r="E1952" s="8" t="s">
        <v>13108</v>
      </c>
      <c r="F1952" s="7" t="s">
        <v>15</v>
      </c>
      <c r="G1952" s="7" t="s">
        <v>13109</v>
      </c>
      <c r="H1952" s="8" t="s">
        <v>13110</v>
      </c>
      <c r="I1952" s="7">
        <v>9511351433</v>
      </c>
      <c r="J1952" s="8" t="s">
        <v>13111</v>
      </c>
      <c r="K1952" s="8" t="s">
        <v>116</v>
      </c>
      <c r="L1952" s="9">
        <v>46210</v>
      </c>
    </row>
    <row r="1953" spans="1:12" ht="120" customHeight="1" x14ac:dyDescent="0.25">
      <c r="A1953" s="7">
        <f t="shared" si="30"/>
        <v>1949</v>
      </c>
      <c r="B1953" s="7" t="s">
        <v>13112</v>
      </c>
      <c r="C1953" s="8" t="s">
        <v>13113</v>
      </c>
      <c r="D1953" s="8" t="s">
        <v>13114</v>
      </c>
      <c r="E1953" s="8" t="s">
        <v>2556</v>
      </c>
      <c r="F1953" s="7" t="s">
        <v>15</v>
      </c>
      <c r="G1953" s="7" t="s">
        <v>13115</v>
      </c>
      <c r="H1953" s="8" t="s">
        <v>13116</v>
      </c>
      <c r="I1953" s="7">
        <v>9516135016</v>
      </c>
      <c r="J1953" s="8" t="s">
        <v>13117</v>
      </c>
      <c r="K1953" s="8" t="s">
        <v>1468</v>
      </c>
      <c r="L1953" s="9">
        <v>46210</v>
      </c>
    </row>
    <row r="1954" spans="1:12" ht="108" customHeight="1" x14ac:dyDescent="0.25">
      <c r="A1954" s="7">
        <f t="shared" si="30"/>
        <v>1950</v>
      </c>
      <c r="B1954" s="7" t="s">
        <v>13118</v>
      </c>
      <c r="C1954" s="8" t="s">
        <v>13119</v>
      </c>
      <c r="D1954" s="8" t="s">
        <v>13120</v>
      </c>
      <c r="E1954" s="8" t="s">
        <v>13121</v>
      </c>
      <c r="F1954" s="7" t="s">
        <v>15</v>
      </c>
      <c r="G1954" s="7" t="s">
        <v>13122</v>
      </c>
      <c r="H1954" s="8" t="s">
        <v>13123</v>
      </c>
      <c r="I1954" s="7">
        <v>9711280495</v>
      </c>
      <c r="J1954" s="8" t="s">
        <v>349</v>
      </c>
      <c r="K1954" s="8" t="s">
        <v>108</v>
      </c>
      <c r="L1954" s="9">
        <v>46210</v>
      </c>
    </row>
    <row r="1955" spans="1:12" ht="108" customHeight="1" x14ac:dyDescent="0.25">
      <c r="A1955" s="7">
        <f t="shared" si="30"/>
        <v>1951</v>
      </c>
      <c r="B1955" s="7" t="s">
        <v>13124</v>
      </c>
      <c r="C1955" s="8" t="s">
        <v>13125</v>
      </c>
      <c r="D1955" s="8" t="s">
        <v>13126</v>
      </c>
      <c r="E1955" s="8" t="s">
        <v>13127</v>
      </c>
      <c r="F1955" s="7" t="s">
        <v>15</v>
      </c>
      <c r="G1955" s="7" t="s">
        <v>13128</v>
      </c>
      <c r="H1955" s="8" t="s">
        <v>13129</v>
      </c>
      <c r="I1955" s="7">
        <v>9511195183</v>
      </c>
      <c r="J1955" s="8" t="s">
        <v>13130</v>
      </c>
      <c r="K1955" s="8" t="s">
        <v>116</v>
      </c>
      <c r="L1955" s="9">
        <v>46210</v>
      </c>
    </row>
    <row r="1956" spans="1:12" ht="152.25" customHeight="1" x14ac:dyDescent="0.25">
      <c r="A1956" s="7">
        <f t="shared" si="30"/>
        <v>1952</v>
      </c>
      <c r="B1956" s="7" t="s">
        <v>13131</v>
      </c>
      <c r="C1956" s="8" t="s">
        <v>13132</v>
      </c>
      <c r="D1956" s="8" t="s">
        <v>13133</v>
      </c>
      <c r="E1956" s="8" t="s">
        <v>13134</v>
      </c>
      <c r="F1956" s="7" t="s">
        <v>15</v>
      </c>
      <c r="G1956" s="7" t="s">
        <v>13135</v>
      </c>
      <c r="H1956" s="8" t="s">
        <v>13136</v>
      </c>
      <c r="I1956" s="7">
        <v>9511876425</v>
      </c>
      <c r="J1956" s="8" t="s">
        <v>13137</v>
      </c>
      <c r="K1956" s="8" t="s">
        <v>70</v>
      </c>
      <c r="L1956" s="9">
        <v>46211</v>
      </c>
    </row>
    <row r="1957" spans="1:12" ht="102" customHeight="1" x14ac:dyDescent="0.25">
      <c r="A1957" s="7">
        <f t="shared" si="30"/>
        <v>1953</v>
      </c>
      <c r="B1957" s="7" t="s">
        <v>13138</v>
      </c>
      <c r="C1957" s="8" t="s">
        <v>13139</v>
      </c>
      <c r="D1957" s="8" t="s">
        <v>13140</v>
      </c>
      <c r="E1957" s="8" t="s">
        <v>13141</v>
      </c>
      <c r="F1957" s="7" t="s">
        <v>15</v>
      </c>
      <c r="G1957" s="7" t="s">
        <v>13142</v>
      </c>
      <c r="H1957" s="8" t="s">
        <v>13143</v>
      </c>
      <c r="I1957" s="7">
        <v>9515140533</v>
      </c>
      <c r="J1957" s="8" t="s">
        <v>13144</v>
      </c>
      <c r="K1957" s="8" t="s">
        <v>145</v>
      </c>
      <c r="L1957" s="9">
        <v>46211</v>
      </c>
    </row>
    <row r="1958" spans="1:12" ht="152.25" customHeight="1" x14ac:dyDescent="0.25">
      <c r="A1958" s="7">
        <f t="shared" si="30"/>
        <v>1954</v>
      </c>
      <c r="B1958" s="7" t="s">
        <v>13145</v>
      </c>
      <c r="C1958" s="8" t="s">
        <v>13146</v>
      </c>
      <c r="D1958" s="8" t="s">
        <v>13147</v>
      </c>
      <c r="E1958" s="8" t="s">
        <v>13148</v>
      </c>
      <c r="F1958" s="7" t="s">
        <v>15</v>
      </c>
      <c r="G1958" s="7" t="s">
        <v>13149</v>
      </c>
      <c r="H1958" s="8" t="s">
        <v>13150</v>
      </c>
      <c r="I1958" s="7">
        <v>9515152440</v>
      </c>
      <c r="J1958" s="8" t="s">
        <v>13151</v>
      </c>
      <c r="K1958" s="8" t="s">
        <v>19</v>
      </c>
      <c r="L1958" s="9">
        <v>46211</v>
      </c>
    </row>
    <row r="1959" spans="1:12" ht="94.5" customHeight="1" x14ac:dyDescent="0.25">
      <c r="A1959" s="7">
        <f t="shared" si="30"/>
        <v>1955</v>
      </c>
      <c r="B1959" s="7" t="s">
        <v>13152</v>
      </c>
      <c r="C1959" s="8" t="s">
        <v>13153</v>
      </c>
      <c r="D1959" s="8" t="s">
        <v>2062</v>
      </c>
      <c r="E1959" s="8" t="s">
        <v>13154</v>
      </c>
      <c r="F1959" s="7" t="s">
        <v>15</v>
      </c>
      <c r="G1959" s="7" t="s">
        <v>13155</v>
      </c>
      <c r="H1959" s="8" t="s">
        <v>13156</v>
      </c>
      <c r="I1959" s="7">
        <v>9512589944</v>
      </c>
      <c r="J1959" s="8" t="s">
        <v>13157</v>
      </c>
      <c r="K1959" s="8" t="s">
        <v>108</v>
      </c>
      <c r="L1959" s="9">
        <v>46211</v>
      </c>
    </row>
    <row r="1960" spans="1:12" ht="117" customHeight="1" x14ac:dyDescent="0.25">
      <c r="A1960" s="7">
        <f t="shared" si="30"/>
        <v>1956</v>
      </c>
      <c r="B1960" s="7" t="s">
        <v>13158</v>
      </c>
      <c r="C1960" s="8" t="s">
        <v>13159</v>
      </c>
      <c r="D1960" s="8" t="s">
        <v>13160</v>
      </c>
      <c r="E1960" s="8" t="s">
        <v>13161</v>
      </c>
      <c r="F1960" s="7" t="s">
        <v>15</v>
      </c>
      <c r="G1960" s="7" t="s">
        <v>13162</v>
      </c>
      <c r="H1960" s="8" t="s">
        <v>13163</v>
      </c>
      <c r="I1960" s="7">
        <v>9516035610</v>
      </c>
      <c r="J1960" s="8" t="s">
        <v>13164</v>
      </c>
      <c r="K1960" s="8" t="s">
        <v>19</v>
      </c>
      <c r="L1960" s="9">
        <v>46211</v>
      </c>
    </row>
    <row r="1961" spans="1:12" ht="83.25" customHeight="1" x14ac:dyDescent="0.25">
      <c r="A1961" s="7">
        <f t="shared" si="30"/>
        <v>1957</v>
      </c>
      <c r="B1961" s="7" t="s">
        <v>13165</v>
      </c>
      <c r="C1961" s="8" t="s">
        <v>13166</v>
      </c>
      <c r="D1961" s="8" t="s">
        <v>2062</v>
      </c>
      <c r="E1961" s="8" t="s">
        <v>13167</v>
      </c>
      <c r="F1961" s="7" t="s">
        <v>15</v>
      </c>
      <c r="G1961" s="7" t="s">
        <v>13168</v>
      </c>
      <c r="H1961" s="8" t="s">
        <v>13169</v>
      </c>
      <c r="I1961" s="7">
        <v>9514204539</v>
      </c>
      <c r="J1961" s="8" t="s">
        <v>13170</v>
      </c>
      <c r="K1961" s="8" t="s">
        <v>108</v>
      </c>
      <c r="L1961" s="9">
        <v>46211</v>
      </c>
    </row>
    <row r="1962" spans="1:12" ht="135.75" customHeight="1" x14ac:dyDescent="0.25">
      <c r="A1962" s="7">
        <f t="shared" si="30"/>
        <v>1958</v>
      </c>
      <c r="B1962" s="7" t="s">
        <v>13171</v>
      </c>
      <c r="C1962" s="8" t="s">
        <v>13172</v>
      </c>
      <c r="D1962" s="8" t="s">
        <v>13173</v>
      </c>
      <c r="E1962" s="8" t="s">
        <v>13174</v>
      </c>
      <c r="F1962" s="7" t="s">
        <v>15</v>
      </c>
      <c r="G1962" s="7" t="s">
        <v>13175</v>
      </c>
      <c r="H1962" s="8" t="s">
        <v>13176</v>
      </c>
      <c r="I1962" s="7">
        <v>9515691645</v>
      </c>
      <c r="J1962" s="8" t="s">
        <v>13177</v>
      </c>
      <c r="K1962" s="8" t="s">
        <v>108</v>
      </c>
      <c r="L1962" s="9">
        <v>46211</v>
      </c>
    </row>
    <row r="1963" spans="1:12" ht="84.75" customHeight="1" x14ac:dyDescent="0.25">
      <c r="A1963" s="7">
        <f t="shared" si="30"/>
        <v>1959</v>
      </c>
      <c r="B1963" s="7" t="s">
        <v>13178</v>
      </c>
      <c r="C1963" s="8" t="s">
        <v>13179</v>
      </c>
      <c r="D1963" s="8" t="s">
        <v>1463</v>
      </c>
      <c r="E1963" s="8" t="s">
        <v>13180</v>
      </c>
      <c r="F1963" s="7" t="s">
        <v>15</v>
      </c>
      <c r="G1963" s="7" t="s">
        <v>13181</v>
      </c>
      <c r="H1963" s="8" t="s">
        <v>13182</v>
      </c>
      <c r="I1963" s="7">
        <v>9511093380</v>
      </c>
      <c r="J1963" s="8" t="s">
        <v>13183</v>
      </c>
      <c r="K1963" s="8" t="s">
        <v>70</v>
      </c>
      <c r="L1963" s="9">
        <v>46211</v>
      </c>
    </row>
    <row r="1964" spans="1:12" ht="147.75" customHeight="1" x14ac:dyDescent="0.25">
      <c r="A1964" s="7">
        <f t="shared" si="30"/>
        <v>1960</v>
      </c>
      <c r="B1964" s="7" t="s">
        <v>13184</v>
      </c>
      <c r="C1964" s="8" t="s">
        <v>13185</v>
      </c>
      <c r="D1964" s="8" t="s">
        <v>13186</v>
      </c>
      <c r="E1964" s="8" t="s">
        <v>13187</v>
      </c>
      <c r="F1964" s="7" t="s">
        <v>256</v>
      </c>
      <c r="G1964" s="7" t="s">
        <v>13188</v>
      </c>
      <c r="H1964" s="8" t="s">
        <v>13189</v>
      </c>
      <c r="I1964" s="7">
        <v>9511300485</v>
      </c>
      <c r="J1964" s="8" t="s">
        <v>13190</v>
      </c>
      <c r="K1964" s="8" t="s">
        <v>19</v>
      </c>
      <c r="L1964" s="9">
        <v>46211</v>
      </c>
    </row>
    <row r="1965" spans="1:12" ht="105" customHeight="1" x14ac:dyDescent="0.25">
      <c r="A1965" s="7">
        <f t="shared" si="30"/>
        <v>1961</v>
      </c>
      <c r="B1965" s="7" t="s">
        <v>13191</v>
      </c>
      <c r="C1965" s="8" t="s">
        <v>13192</v>
      </c>
      <c r="D1965" s="8" t="s">
        <v>13193</v>
      </c>
      <c r="E1965" s="8" t="s">
        <v>13194</v>
      </c>
      <c r="F1965" s="7" t="s">
        <v>97</v>
      </c>
      <c r="G1965" s="7" t="s">
        <v>13195</v>
      </c>
      <c r="H1965" s="8" t="s">
        <v>13196</v>
      </c>
      <c r="I1965" s="7">
        <v>2299229601</v>
      </c>
      <c r="J1965" s="8" t="s">
        <v>13197</v>
      </c>
      <c r="K1965" s="8" t="s">
        <v>92</v>
      </c>
      <c r="L1965" s="9">
        <v>46211</v>
      </c>
    </row>
    <row r="1966" spans="1:12" ht="84.75" customHeight="1" x14ac:dyDescent="0.25">
      <c r="A1966" s="7">
        <f t="shared" si="30"/>
        <v>1962</v>
      </c>
      <c r="B1966" s="7" t="s">
        <v>13198</v>
      </c>
      <c r="C1966" s="8" t="s">
        <v>13199</v>
      </c>
      <c r="D1966" s="8" t="s">
        <v>2187</v>
      </c>
      <c r="E1966" s="8" t="s">
        <v>13200</v>
      </c>
      <c r="F1966" s="7" t="s">
        <v>15</v>
      </c>
      <c r="G1966" s="7" t="s">
        <v>13201</v>
      </c>
      <c r="H1966" s="8" t="s">
        <v>13202</v>
      </c>
      <c r="I1966" s="7">
        <v>9511893731</v>
      </c>
      <c r="J1966" s="8" t="s">
        <v>13203</v>
      </c>
      <c r="K1966" s="8" t="s">
        <v>108</v>
      </c>
      <c r="L1966" s="9">
        <v>46212</v>
      </c>
    </row>
    <row r="1967" spans="1:12" ht="137.25" customHeight="1" x14ac:dyDescent="0.25">
      <c r="A1967" s="7">
        <f t="shared" si="30"/>
        <v>1963</v>
      </c>
      <c r="B1967" s="7" t="s">
        <v>13204</v>
      </c>
      <c r="C1967" s="8" t="s">
        <v>13205</v>
      </c>
      <c r="D1967" s="8" t="s">
        <v>13206</v>
      </c>
      <c r="E1967" s="8" t="s">
        <v>13207</v>
      </c>
      <c r="F1967" s="7" t="s">
        <v>227</v>
      </c>
      <c r="G1967" s="7" t="s">
        <v>13208</v>
      </c>
      <c r="H1967" s="8" t="s">
        <v>13209</v>
      </c>
      <c r="I1967" s="7">
        <v>5555061401</v>
      </c>
      <c r="J1967" s="8" t="s">
        <v>13210</v>
      </c>
      <c r="K1967" s="8" t="s">
        <v>145</v>
      </c>
      <c r="L1967" s="9">
        <v>46212</v>
      </c>
    </row>
    <row r="1968" spans="1:12" ht="102" customHeight="1" x14ac:dyDescent="0.25">
      <c r="A1968" s="7">
        <f t="shared" si="30"/>
        <v>1964</v>
      </c>
      <c r="B1968" s="7" t="s">
        <v>13211</v>
      </c>
      <c r="C1968" s="8" t="s">
        <v>13212</v>
      </c>
      <c r="D1968" s="8" t="s">
        <v>2062</v>
      </c>
      <c r="E1968" s="8" t="s">
        <v>13213</v>
      </c>
      <c r="F1968" s="7" t="s">
        <v>15</v>
      </c>
      <c r="G1968" s="7" t="s">
        <v>13214</v>
      </c>
      <c r="H1968" s="8" t="s">
        <v>13215</v>
      </c>
      <c r="I1968" s="7">
        <v>9711310129</v>
      </c>
      <c r="J1968" s="8" t="s">
        <v>13216</v>
      </c>
      <c r="K1968" s="8" t="s">
        <v>108</v>
      </c>
      <c r="L1968" s="9">
        <v>46212</v>
      </c>
    </row>
    <row r="1969" spans="1:12" ht="102" customHeight="1" x14ac:dyDescent="0.25">
      <c r="A1969" s="7">
        <f t="shared" si="30"/>
        <v>1965</v>
      </c>
      <c r="B1969" s="7" t="s">
        <v>13217</v>
      </c>
      <c r="C1969" s="8" t="s">
        <v>13218</v>
      </c>
      <c r="D1969" s="8" t="s">
        <v>13219</v>
      </c>
      <c r="E1969" s="8" t="s">
        <v>13220</v>
      </c>
      <c r="F1969" s="7" t="s">
        <v>15</v>
      </c>
      <c r="G1969" s="7" t="s">
        <v>13221</v>
      </c>
      <c r="H1969" s="8" t="s">
        <v>13222</v>
      </c>
      <c r="I1969" s="7">
        <v>9513477635</v>
      </c>
      <c r="J1969" s="8" t="s">
        <v>13223</v>
      </c>
      <c r="K1969" s="8" t="s">
        <v>70</v>
      </c>
      <c r="L1969" s="9">
        <v>46212</v>
      </c>
    </row>
    <row r="1970" spans="1:12" ht="152.25" customHeight="1" x14ac:dyDescent="0.25">
      <c r="A1970" s="7">
        <f t="shared" si="30"/>
        <v>1966</v>
      </c>
      <c r="B1970" s="7" t="s">
        <v>13224</v>
      </c>
      <c r="C1970" s="8" t="s">
        <v>13225</v>
      </c>
      <c r="D1970" s="8" t="s">
        <v>13226</v>
      </c>
      <c r="E1970" s="8" t="s">
        <v>13227</v>
      </c>
      <c r="F1970" s="7" t="s">
        <v>256</v>
      </c>
      <c r="G1970" s="7" t="s">
        <v>13228</v>
      </c>
      <c r="H1970" s="8" t="s">
        <v>13229</v>
      </c>
      <c r="I1970" s="7">
        <v>9512166215</v>
      </c>
      <c r="J1970" s="8" t="s">
        <v>13230</v>
      </c>
      <c r="K1970" s="8" t="s">
        <v>27</v>
      </c>
      <c r="L1970" s="9">
        <v>46212</v>
      </c>
    </row>
    <row r="1971" spans="1:12" ht="102.75" customHeight="1" x14ac:dyDescent="0.25">
      <c r="A1971" s="7">
        <f t="shared" si="30"/>
        <v>1967</v>
      </c>
      <c r="B1971" s="7" t="s">
        <v>13231</v>
      </c>
      <c r="C1971" s="8" t="s">
        <v>13232</v>
      </c>
      <c r="D1971" s="8" t="s">
        <v>13233</v>
      </c>
      <c r="E1971" s="8" t="s">
        <v>13234</v>
      </c>
      <c r="F1971" s="7" t="s">
        <v>15</v>
      </c>
      <c r="G1971" s="7" t="s">
        <v>13235</v>
      </c>
      <c r="H1971" s="8" t="s">
        <v>13236</v>
      </c>
      <c r="I1971" s="7">
        <v>9513088302</v>
      </c>
      <c r="J1971" s="8" t="s">
        <v>13237</v>
      </c>
      <c r="K1971" s="8" t="s">
        <v>70</v>
      </c>
      <c r="L1971" s="9">
        <v>46212</v>
      </c>
    </row>
    <row r="1972" spans="1:12" ht="152.25" customHeight="1" x14ac:dyDescent="0.25">
      <c r="A1972" s="7">
        <f t="shared" si="30"/>
        <v>1968</v>
      </c>
      <c r="B1972" s="7" t="s">
        <v>13238</v>
      </c>
      <c r="C1972" s="8" t="s">
        <v>13239</v>
      </c>
      <c r="D1972" s="8" t="s">
        <v>13240</v>
      </c>
      <c r="E1972" s="8" t="s">
        <v>13241</v>
      </c>
      <c r="F1972" s="7" t="s">
        <v>15</v>
      </c>
      <c r="G1972" s="7" t="s">
        <v>13242</v>
      </c>
      <c r="H1972" s="8" t="s">
        <v>13243</v>
      </c>
      <c r="I1972" s="7">
        <v>9511245613</v>
      </c>
      <c r="J1972" s="8" t="s">
        <v>13244</v>
      </c>
      <c r="K1972" s="8" t="s">
        <v>19</v>
      </c>
      <c r="L1972" s="9">
        <v>46213</v>
      </c>
    </row>
    <row r="1973" spans="1:12" ht="87.75" customHeight="1" x14ac:dyDescent="0.25">
      <c r="A1973" s="7">
        <f t="shared" si="30"/>
        <v>1969</v>
      </c>
      <c r="B1973" s="7" t="s">
        <v>13245</v>
      </c>
      <c r="C1973" s="8" t="s">
        <v>13246</v>
      </c>
      <c r="D1973" s="8" t="s">
        <v>2076</v>
      </c>
      <c r="E1973" s="8" t="s">
        <v>13247</v>
      </c>
      <c r="F1973" s="7" t="s">
        <v>15</v>
      </c>
      <c r="G1973" s="7" t="s">
        <v>13248</v>
      </c>
      <c r="H1973" s="8" t="s">
        <v>13249</v>
      </c>
      <c r="I1973" s="7">
        <v>9511725794</v>
      </c>
      <c r="J1973" s="8" t="s">
        <v>13250</v>
      </c>
      <c r="K1973" s="8" t="s">
        <v>108</v>
      </c>
      <c r="L1973" s="9">
        <v>46213</v>
      </c>
    </row>
    <row r="1974" spans="1:12" ht="159.75" customHeight="1" x14ac:dyDescent="0.25">
      <c r="A1974" s="7">
        <f t="shared" si="30"/>
        <v>1970</v>
      </c>
      <c r="B1974" s="7" t="s">
        <v>13251</v>
      </c>
      <c r="C1974" s="8" t="s">
        <v>13252</v>
      </c>
      <c r="D1974" s="8" t="s">
        <v>13253</v>
      </c>
      <c r="E1974" s="8" t="s">
        <v>10650</v>
      </c>
      <c r="F1974" s="7" t="s">
        <v>15</v>
      </c>
      <c r="G1974" s="7" t="s">
        <v>13254</v>
      </c>
      <c r="H1974" s="8" t="s">
        <v>13255</v>
      </c>
      <c r="I1974" s="7">
        <v>9512054072</v>
      </c>
      <c r="J1974" s="8" t="s">
        <v>13256</v>
      </c>
      <c r="K1974" s="8" t="s">
        <v>116</v>
      </c>
      <c r="L1974" s="9">
        <v>46213</v>
      </c>
    </row>
    <row r="1975" spans="1:12" ht="137.25" customHeight="1" x14ac:dyDescent="0.25">
      <c r="A1975" s="7">
        <f t="shared" si="30"/>
        <v>1971</v>
      </c>
      <c r="B1975" s="7" t="s">
        <v>13257</v>
      </c>
      <c r="C1975" s="8" t="s">
        <v>13258</v>
      </c>
      <c r="D1975" s="8" t="s">
        <v>13259</v>
      </c>
      <c r="E1975" s="8" t="s">
        <v>13260</v>
      </c>
      <c r="F1975" s="7" t="s">
        <v>15</v>
      </c>
      <c r="G1975" s="7" t="s">
        <v>13261</v>
      </c>
      <c r="H1975" s="8" t="s">
        <v>13262</v>
      </c>
      <c r="I1975" s="7">
        <v>9511597379</v>
      </c>
      <c r="J1975" s="8" t="s">
        <v>10000</v>
      </c>
      <c r="K1975" s="8" t="s">
        <v>19</v>
      </c>
      <c r="L1975" s="9">
        <v>46213</v>
      </c>
    </row>
    <row r="1976" spans="1:12" ht="137.25" customHeight="1" x14ac:dyDescent="0.25">
      <c r="A1976" s="7">
        <f t="shared" si="30"/>
        <v>1972</v>
      </c>
      <c r="B1976" s="7" t="s">
        <v>13263</v>
      </c>
      <c r="C1976" s="8" t="s">
        <v>13264</v>
      </c>
      <c r="D1976" s="8" t="s">
        <v>13265</v>
      </c>
      <c r="E1976" s="8" t="s">
        <v>13266</v>
      </c>
      <c r="F1976" s="7" t="s">
        <v>15</v>
      </c>
      <c r="G1976" s="7" t="s">
        <v>13267</v>
      </c>
      <c r="H1976" s="8" t="s">
        <v>13268</v>
      </c>
      <c r="I1976" s="7">
        <v>9511252842</v>
      </c>
      <c r="J1976" s="8" t="s">
        <v>13269</v>
      </c>
      <c r="K1976" s="8" t="s">
        <v>116</v>
      </c>
      <c r="L1976" s="9">
        <v>46213</v>
      </c>
    </row>
    <row r="1977" spans="1:12" ht="109.5" customHeight="1" x14ac:dyDescent="0.25">
      <c r="A1977" s="7">
        <f t="shared" si="30"/>
        <v>1973</v>
      </c>
      <c r="B1977" s="7" t="s">
        <v>13270</v>
      </c>
      <c r="C1977" s="8" t="s">
        <v>13271</v>
      </c>
      <c r="D1977" s="8" t="s">
        <v>13272</v>
      </c>
      <c r="E1977" s="8" t="s">
        <v>13273</v>
      </c>
      <c r="F1977" s="7" t="s">
        <v>15</v>
      </c>
      <c r="G1977" s="7" t="s">
        <v>13274</v>
      </c>
      <c r="H1977" s="8" t="s">
        <v>13275</v>
      </c>
      <c r="I1977" s="7">
        <v>9515158885</v>
      </c>
      <c r="J1977" s="8" t="s">
        <v>13276</v>
      </c>
      <c r="K1977" s="8" t="s">
        <v>116</v>
      </c>
      <c r="L1977" s="9">
        <v>46213</v>
      </c>
    </row>
    <row r="1978" spans="1:12" ht="147.75" customHeight="1" x14ac:dyDescent="0.25">
      <c r="A1978" s="7">
        <f t="shared" si="30"/>
        <v>1974</v>
      </c>
      <c r="B1978" s="7" t="s">
        <v>13277</v>
      </c>
      <c r="C1978" s="8" t="s">
        <v>13278</v>
      </c>
      <c r="D1978" s="8" t="s">
        <v>13279</v>
      </c>
      <c r="E1978" s="8" t="s">
        <v>13280</v>
      </c>
      <c r="F1978" s="7" t="s">
        <v>15</v>
      </c>
      <c r="G1978" s="7" t="s">
        <v>13281</v>
      </c>
      <c r="H1978" s="8" t="s">
        <v>13282</v>
      </c>
      <c r="I1978" s="7">
        <v>9515666913</v>
      </c>
      <c r="J1978" s="8" t="s">
        <v>13283</v>
      </c>
      <c r="K1978" s="8" t="s">
        <v>116</v>
      </c>
      <c r="L1978" s="9">
        <v>46213</v>
      </c>
    </row>
    <row r="1979" spans="1:12" ht="87" customHeight="1" x14ac:dyDescent="0.25">
      <c r="A1979" s="7">
        <f t="shared" si="30"/>
        <v>1975</v>
      </c>
      <c r="B1979" s="7" t="s">
        <v>13284</v>
      </c>
      <c r="C1979" s="8" t="s">
        <v>13285</v>
      </c>
      <c r="D1979" s="8" t="s">
        <v>2062</v>
      </c>
      <c r="E1979" s="8" t="s">
        <v>13286</v>
      </c>
      <c r="F1979" s="7" t="s">
        <v>15</v>
      </c>
      <c r="G1979" s="7" t="s">
        <v>13287</v>
      </c>
      <c r="H1979" s="8" t="s">
        <v>13288</v>
      </c>
      <c r="I1979" s="7">
        <v>9516445809</v>
      </c>
      <c r="J1979" s="8" t="s">
        <v>13289</v>
      </c>
      <c r="K1979" s="8" t="s">
        <v>108</v>
      </c>
      <c r="L1979" s="9">
        <v>46213</v>
      </c>
    </row>
    <row r="1980" spans="1:12" ht="146.25" customHeight="1" x14ac:dyDescent="0.25">
      <c r="A1980" s="7">
        <f t="shared" si="30"/>
        <v>1976</v>
      </c>
      <c r="B1980" s="7" t="s">
        <v>13290</v>
      </c>
      <c r="C1980" s="8" t="s">
        <v>13291</v>
      </c>
      <c r="D1980" s="8" t="s">
        <v>13292</v>
      </c>
      <c r="E1980" s="8" t="s">
        <v>13293</v>
      </c>
      <c r="F1980" s="7" t="s">
        <v>15</v>
      </c>
      <c r="G1980" s="7" t="s">
        <v>13294</v>
      </c>
      <c r="H1980" s="8" t="s">
        <v>13295</v>
      </c>
      <c r="I1980" s="7">
        <v>5525124304</v>
      </c>
      <c r="J1980" s="8" t="s">
        <v>13296</v>
      </c>
      <c r="K1980" s="8" t="s">
        <v>116</v>
      </c>
      <c r="L1980" s="9">
        <v>46213</v>
      </c>
    </row>
    <row r="1981" spans="1:12" ht="146.25" customHeight="1" x14ac:dyDescent="0.25">
      <c r="A1981" s="7">
        <f t="shared" si="30"/>
        <v>1977</v>
      </c>
      <c r="B1981" s="7" t="s">
        <v>13297</v>
      </c>
      <c r="C1981" s="8" t="s">
        <v>13298</v>
      </c>
      <c r="D1981" s="8" t="s">
        <v>13299</v>
      </c>
      <c r="E1981" s="8" t="s">
        <v>13300</v>
      </c>
      <c r="F1981" s="7" t="s">
        <v>15</v>
      </c>
      <c r="G1981" s="7" t="s">
        <v>13301</v>
      </c>
      <c r="H1981" s="8" t="s">
        <v>13302</v>
      </c>
      <c r="I1981" s="7">
        <v>9512604683</v>
      </c>
      <c r="J1981" s="8" t="s">
        <v>13303</v>
      </c>
      <c r="K1981" s="8" t="s">
        <v>19</v>
      </c>
      <c r="L1981" s="9">
        <v>46213</v>
      </c>
    </row>
    <row r="1982" spans="1:12" ht="146.25" customHeight="1" x14ac:dyDescent="0.25">
      <c r="A1982" s="7">
        <f t="shared" si="30"/>
        <v>1978</v>
      </c>
      <c r="B1982" s="7" t="s">
        <v>13304</v>
      </c>
      <c r="C1982" s="8" t="s">
        <v>13305</v>
      </c>
      <c r="D1982" s="8" t="s">
        <v>13306</v>
      </c>
      <c r="E1982" s="8" t="s">
        <v>13307</v>
      </c>
      <c r="F1982" s="7" t="s">
        <v>15</v>
      </c>
      <c r="G1982" s="7" t="s">
        <v>13308</v>
      </c>
      <c r="H1982" s="8" t="s">
        <v>13309</v>
      </c>
      <c r="I1982" s="7">
        <v>9515444097</v>
      </c>
      <c r="J1982" s="8" t="s">
        <v>13310</v>
      </c>
      <c r="K1982" s="8" t="s">
        <v>19</v>
      </c>
      <c r="L1982" s="9">
        <v>46213</v>
      </c>
    </row>
    <row r="1983" spans="1:12" ht="92.25" customHeight="1" x14ac:dyDescent="0.25">
      <c r="A1983" s="7">
        <f t="shared" si="30"/>
        <v>1979</v>
      </c>
      <c r="B1983" s="7" t="s">
        <v>13311</v>
      </c>
      <c r="C1983" s="8" t="s">
        <v>13312</v>
      </c>
      <c r="D1983" s="8" t="s">
        <v>1704</v>
      </c>
      <c r="E1983" s="8" t="s">
        <v>13313</v>
      </c>
      <c r="F1983" s="7" t="s">
        <v>15</v>
      </c>
      <c r="G1983" s="7" t="s">
        <v>13314</v>
      </c>
      <c r="H1983" s="8" t="s">
        <v>13315</v>
      </c>
      <c r="I1983" s="7">
        <v>9515032976</v>
      </c>
      <c r="J1983" s="8" t="s">
        <v>13316</v>
      </c>
      <c r="K1983" s="8" t="s">
        <v>300</v>
      </c>
      <c r="L1983" s="9">
        <v>46213</v>
      </c>
    </row>
    <row r="1984" spans="1:12" ht="125.25" customHeight="1" x14ac:dyDescent="0.25">
      <c r="A1984" s="7">
        <f t="shared" si="30"/>
        <v>1980</v>
      </c>
      <c r="B1984" s="7" t="s">
        <v>13317</v>
      </c>
      <c r="C1984" s="8" t="s">
        <v>13318</v>
      </c>
      <c r="D1984" s="8" t="s">
        <v>13319</v>
      </c>
      <c r="E1984" s="8" t="s">
        <v>13320</v>
      </c>
      <c r="F1984" s="7" t="s">
        <v>15</v>
      </c>
      <c r="G1984" s="7" t="s">
        <v>13321</v>
      </c>
      <c r="H1984" s="8" t="s">
        <v>13322</v>
      </c>
      <c r="I1984" s="7">
        <v>9514397560</v>
      </c>
      <c r="J1984" s="8" t="s">
        <v>13323</v>
      </c>
      <c r="K1984" s="8" t="s">
        <v>108</v>
      </c>
      <c r="L1984" s="9">
        <v>46213</v>
      </c>
    </row>
    <row r="1985" spans="1:12" ht="125.25" customHeight="1" x14ac:dyDescent="0.25">
      <c r="A1985" s="7">
        <f t="shared" si="30"/>
        <v>1981</v>
      </c>
      <c r="B1985" s="7" t="s">
        <v>13324</v>
      </c>
      <c r="C1985" s="8" t="s">
        <v>13325</v>
      </c>
      <c r="D1985" s="8" t="s">
        <v>8668</v>
      </c>
      <c r="E1985" s="8" t="s">
        <v>13326</v>
      </c>
      <c r="F1985" s="7" t="s">
        <v>6522</v>
      </c>
      <c r="G1985" s="7" t="s">
        <v>13327</v>
      </c>
      <c r="H1985" s="8" t="s">
        <v>13328</v>
      </c>
      <c r="I1985" s="7">
        <v>5522787889</v>
      </c>
      <c r="J1985" s="8" t="s">
        <v>13329</v>
      </c>
      <c r="K1985" s="8" t="s">
        <v>145</v>
      </c>
      <c r="L1985" s="9">
        <v>46212</v>
      </c>
    </row>
    <row r="1986" spans="1:12" ht="150" customHeight="1" x14ac:dyDescent="0.25">
      <c r="A1986" s="7">
        <f t="shared" si="30"/>
        <v>1982</v>
      </c>
      <c r="B1986" s="7" t="s">
        <v>13330</v>
      </c>
      <c r="C1986" s="8" t="s">
        <v>13331</v>
      </c>
      <c r="D1986" s="8" t="s">
        <v>13332</v>
      </c>
      <c r="E1986" s="8" t="s">
        <v>13333</v>
      </c>
      <c r="F1986" s="7" t="s">
        <v>15</v>
      </c>
      <c r="G1986" s="7" t="s">
        <v>13334</v>
      </c>
      <c r="H1986" s="8" t="s">
        <v>13335</v>
      </c>
      <c r="I1986" s="7">
        <v>9513617364</v>
      </c>
      <c r="J1986" s="8" t="s">
        <v>13336</v>
      </c>
      <c r="K1986" s="8" t="s">
        <v>116</v>
      </c>
      <c r="L1986" s="9">
        <v>46216</v>
      </c>
    </row>
    <row r="1987" spans="1:12" ht="150" customHeight="1" x14ac:dyDescent="0.25">
      <c r="A1987" s="7">
        <f t="shared" si="30"/>
        <v>1983</v>
      </c>
      <c r="B1987" s="7" t="s">
        <v>13337</v>
      </c>
      <c r="C1987" s="8" t="s">
        <v>13338</v>
      </c>
      <c r="D1987" s="8" t="s">
        <v>13339</v>
      </c>
      <c r="E1987" s="8" t="s">
        <v>13340</v>
      </c>
      <c r="F1987" s="7" t="s">
        <v>256</v>
      </c>
      <c r="G1987" s="7" t="s">
        <v>13341</v>
      </c>
      <c r="H1987" s="8" t="s">
        <v>13342</v>
      </c>
      <c r="I1987" s="7">
        <v>5550932000</v>
      </c>
      <c r="J1987" s="8" t="s">
        <v>13343</v>
      </c>
      <c r="K1987" s="8" t="s">
        <v>455</v>
      </c>
      <c r="L1987" s="9">
        <v>46216</v>
      </c>
    </row>
    <row r="1988" spans="1:12" ht="85.5" customHeight="1" x14ac:dyDescent="0.25">
      <c r="A1988" s="7">
        <f t="shared" si="30"/>
        <v>1984</v>
      </c>
      <c r="B1988" s="7" t="s">
        <v>13344</v>
      </c>
      <c r="C1988" s="8" t="s">
        <v>13345</v>
      </c>
      <c r="D1988" s="8" t="s">
        <v>13346</v>
      </c>
      <c r="E1988" s="8" t="s">
        <v>13347</v>
      </c>
      <c r="F1988" s="7" t="s">
        <v>15</v>
      </c>
      <c r="G1988" s="7" t="s">
        <v>13348</v>
      </c>
      <c r="H1988" s="8" t="s">
        <v>13349</v>
      </c>
      <c r="I1988" s="7">
        <v>9514270775</v>
      </c>
      <c r="J1988" s="8" t="s">
        <v>13350</v>
      </c>
      <c r="K1988" s="8" t="s">
        <v>19</v>
      </c>
      <c r="L1988" s="9">
        <v>46216</v>
      </c>
    </row>
    <row r="1989" spans="1:12" ht="85.5" customHeight="1" x14ac:dyDescent="0.25">
      <c r="A1989" s="7">
        <f t="shared" si="30"/>
        <v>1985</v>
      </c>
      <c r="B1989" s="7" t="s">
        <v>13351</v>
      </c>
      <c r="C1989" s="8" t="s">
        <v>13352</v>
      </c>
      <c r="D1989" s="8" t="s">
        <v>2062</v>
      </c>
      <c r="E1989" s="8" t="s">
        <v>13353</v>
      </c>
      <c r="F1989" s="7" t="s">
        <v>256</v>
      </c>
      <c r="G1989" s="7" t="s">
        <v>13354</v>
      </c>
      <c r="H1989" s="8" t="s">
        <v>13355</v>
      </c>
      <c r="I1989" s="7">
        <v>5525898364</v>
      </c>
      <c r="J1989" s="8" t="s">
        <v>13356</v>
      </c>
      <c r="K1989" s="8" t="s">
        <v>19</v>
      </c>
      <c r="L1989" s="9">
        <v>46216</v>
      </c>
    </row>
    <row r="1990" spans="1:12" ht="84" customHeight="1" x14ac:dyDescent="0.25">
      <c r="A1990" s="7">
        <f t="shared" si="30"/>
        <v>1986</v>
      </c>
      <c r="B1990" s="7" t="s">
        <v>13357</v>
      </c>
      <c r="C1990" s="8" t="s">
        <v>13358</v>
      </c>
      <c r="D1990" s="8" t="s">
        <v>13359</v>
      </c>
      <c r="E1990" s="8" t="s">
        <v>13360</v>
      </c>
      <c r="F1990" s="7" t="s">
        <v>15</v>
      </c>
      <c r="G1990" s="7" t="s">
        <v>13361</v>
      </c>
      <c r="H1990" s="8" t="s">
        <v>13362</v>
      </c>
      <c r="I1990" s="7">
        <v>9515143675</v>
      </c>
      <c r="J1990" s="8" t="s">
        <v>13363</v>
      </c>
      <c r="K1990" s="8" t="s">
        <v>116</v>
      </c>
      <c r="L1990" s="9">
        <v>46216</v>
      </c>
    </row>
    <row r="1991" spans="1:12" ht="136.5" customHeight="1" x14ac:dyDescent="0.25">
      <c r="A1991" s="7">
        <f t="shared" ref="A1991:A2054" si="31">+A1990+1</f>
        <v>1987</v>
      </c>
      <c r="B1991" s="7" t="s">
        <v>13364</v>
      </c>
      <c r="C1991" s="8" t="s">
        <v>13365</v>
      </c>
      <c r="D1991" s="8" t="s">
        <v>13366</v>
      </c>
      <c r="E1991" s="8" t="s">
        <v>13367</v>
      </c>
      <c r="F1991" s="7" t="s">
        <v>15</v>
      </c>
      <c r="G1991" s="7" t="s">
        <v>13368</v>
      </c>
      <c r="H1991" s="8" t="s">
        <v>13369</v>
      </c>
      <c r="I1991" s="7">
        <v>9511173467</v>
      </c>
      <c r="J1991" s="8" t="s">
        <v>13370</v>
      </c>
      <c r="K1991" s="8" t="s">
        <v>19</v>
      </c>
      <c r="L1991" s="9">
        <v>46216</v>
      </c>
    </row>
    <row r="1992" spans="1:12" ht="136.5" customHeight="1" x14ac:dyDescent="0.25">
      <c r="A1992" s="7">
        <f t="shared" si="31"/>
        <v>1988</v>
      </c>
      <c r="B1992" s="7" t="s">
        <v>13371</v>
      </c>
      <c r="C1992" s="8" t="s">
        <v>13372</v>
      </c>
      <c r="D1992" s="8" t="s">
        <v>13373</v>
      </c>
      <c r="E1992" s="8" t="s">
        <v>13374</v>
      </c>
      <c r="F1992" s="7" t="s">
        <v>15</v>
      </c>
      <c r="G1992" s="7" t="s">
        <v>13375</v>
      </c>
      <c r="H1992" s="8" t="s">
        <v>13376</v>
      </c>
      <c r="I1992" s="7">
        <v>9513083182</v>
      </c>
      <c r="J1992" s="8" t="s">
        <v>749</v>
      </c>
      <c r="K1992" s="8" t="s">
        <v>116</v>
      </c>
      <c r="L1992" s="9">
        <v>46216</v>
      </c>
    </row>
    <row r="1993" spans="1:12" ht="136.5" customHeight="1" x14ac:dyDescent="0.25">
      <c r="A1993" s="7">
        <f t="shared" si="31"/>
        <v>1989</v>
      </c>
      <c r="B1993" s="7" t="s">
        <v>13377</v>
      </c>
      <c r="C1993" s="8" t="s">
        <v>13378</v>
      </c>
      <c r="D1993" s="8" t="s">
        <v>13379</v>
      </c>
      <c r="E1993" s="8" t="s">
        <v>13380</v>
      </c>
      <c r="F1993" s="7" t="s">
        <v>15</v>
      </c>
      <c r="G1993" s="7" t="s">
        <v>13381</v>
      </c>
      <c r="H1993" s="8" t="s">
        <v>13382</v>
      </c>
      <c r="I1993" s="7">
        <v>9514717481</v>
      </c>
      <c r="J1993" s="8" t="s">
        <v>13383</v>
      </c>
      <c r="K1993" s="8" t="s">
        <v>116</v>
      </c>
      <c r="L1993" s="9">
        <v>46216</v>
      </c>
    </row>
    <row r="1994" spans="1:12" ht="136.5" customHeight="1" x14ac:dyDescent="0.25">
      <c r="A1994" s="7">
        <f t="shared" si="31"/>
        <v>1990</v>
      </c>
      <c r="B1994" s="7" t="s">
        <v>13384</v>
      </c>
      <c r="C1994" s="8" t="s">
        <v>13385</v>
      </c>
      <c r="D1994" s="8" t="s">
        <v>13386</v>
      </c>
      <c r="E1994" s="8" t="s">
        <v>13387</v>
      </c>
      <c r="F1994" s="7" t="s">
        <v>15</v>
      </c>
      <c r="G1994" s="7" t="s">
        <v>13388</v>
      </c>
      <c r="H1994" s="8" t="s">
        <v>13389</v>
      </c>
      <c r="I1994" s="7">
        <v>9513067564</v>
      </c>
      <c r="J1994" s="8" t="s">
        <v>13390</v>
      </c>
      <c r="K1994" s="8" t="s">
        <v>116</v>
      </c>
      <c r="L1994" s="9">
        <v>46216</v>
      </c>
    </row>
    <row r="1995" spans="1:12" ht="76.5" customHeight="1" x14ac:dyDescent="0.25">
      <c r="A1995" s="7">
        <f t="shared" si="31"/>
        <v>1991</v>
      </c>
      <c r="B1995" s="7" t="s">
        <v>13391</v>
      </c>
      <c r="C1995" s="8" t="s">
        <v>13392</v>
      </c>
      <c r="D1995" s="8" t="s">
        <v>1463</v>
      </c>
      <c r="E1995" s="8" t="s">
        <v>13393</v>
      </c>
      <c r="F1995" s="7" t="s">
        <v>15</v>
      </c>
      <c r="G1995" s="7" t="s">
        <v>13394</v>
      </c>
      <c r="H1995" s="8" t="s">
        <v>13395</v>
      </c>
      <c r="I1995" s="7">
        <v>9512246763</v>
      </c>
      <c r="J1995" s="8" t="s">
        <v>13396</v>
      </c>
      <c r="K1995" s="8" t="s">
        <v>19</v>
      </c>
      <c r="L1995" s="9">
        <v>46216</v>
      </c>
    </row>
    <row r="1996" spans="1:12" ht="131.25" customHeight="1" x14ac:dyDescent="0.25">
      <c r="A1996" s="7">
        <f t="shared" si="31"/>
        <v>1992</v>
      </c>
      <c r="B1996" s="7" t="s">
        <v>13397</v>
      </c>
      <c r="C1996" s="8" t="s">
        <v>13398</v>
      </c>
      <c r="D1996" s="8" t="s">
        <v>13399</v>
      </c>
      <c r="E1996" s="8" t="s">
        <v>13400</v>
      </c>
      <c r="F1996" s="7" t="s">
        <v>2265</v>
      </c>
      <c r="G1996" s="7" t="s">
        <v>13401</v>
      </c>
      <c r="H1996" s="8" t="s">
        <v>13402</v>
      </c>
      <c r="I1996" s="7">
        <v>9933029295</v>
      </c>
      <c r="J1996" s="8" t="s">
        <v>13403</v>
      </c>
      <c r="K1996" s="8" t="s">
        <v>300</v>
      </c>
      <c r="L1996" s="9">
        <v>46216</v>
      </c>
    </row>
    <row r="1997" spans="1:12" ht="131.25" customHeight="1" x14ac:dyDescent="0.25">
      <c r="A1997" s="7">
        <f t="shared" si="31"/>
        <v>1993</v>
      </c>
      <c r="B1997" s="7" t="s">
        <v>13404</v>
      </c>
      <c r="C1997" s="8" t="s">
        <v>13405</v>
      </c>
      <c r="D1997" s="8" t="s">
        <v>13406</v>
      </c>
      <c r="E1997" s="8" t="s">
        <v>13407</v>
      </c>
      <c r="F1997" s="7" t="s">
        <v>15</v>
      </c>
      <c r="G1997" s="7" t="s">
        <v>13408</v>
      </c>
      <c r="H1997" s="8" t="s">
        <v>13409</v>
      </c>
      <c r="I1997" s="7">
        <v>9514789130</v>
      </c>
      <c r="J1997" s="8" t="s">
        <v>13410</v>
      </c>
      <c r="K1997" s="8" t="s">
        <v>19</v>
      </c>
      <c r="L1997" s="9">
        <v>46216</v>
      </c>
    </row>
    <row r="1998" spans="1:12" ht="131.25" customHeight="1" x14ac:dyDescent="0.25">
      <c r="A1998" s="7">
        <f t="shared" si="31"/>
        <v>1994</v>
      </c>
      <c r="B1998" s="7" t="s">
        <v>13411</v>
      </c>
      <c r="C1998" s="8" t="s">
        <v>13412</v>
      </c>
      <c r="D1998" s="8" t="s">
        <v>13413</v>
      </c>
      <c r="E1998" s="8" t="s">
        <v>13414</v>
      </c>
      <c r="F1998" s="7" t="s">
        <v>15</v>
      </c>
      <c r="G1998" s="7" t="s">
        <v>13415</v>
      </c>
      <c r="H1998" s="8" t="s">
        <v>13416</v>
      </c>
      <c r="I1998" s="7">
        <v>9512302408</v>
      </c>
      <c r="J1998" s="8" t="s">
        <v>13417</v>
      </c>
      <c r="K1998" s="8" t="s">
        <v>644</v>
      </c>
      <c r="L1998" s="9">
        <v>46217</v>
      </c>
    </row>
    <row r="1999" spans="1:12" ht="130.5" customHeight="1" x14ac:dyDescent="0.25">
      <c r="A1999" s="7">
        <f t="shared" si="31"/>
        <v>1995</v>
      </c>
      <c r="B1999" s="7" t="s">
        <v>13418</v>
      </c>
      <c r="C1999" s="8" t="s">
        <v>13419</v>
      </c>
      <c r="D1999" s="8" t="s">
        <v>13420</v>
      </c>
      <c r="E1999" s="8" t="s">
        <v>13421</v>
      </c>
      <c r="F1999" s="7" t="s">
        <v>15</v>
      </c>
      <c r="G1999" s="7" t="s">
        <v>13422</v>
      </c>
      <c r="H1999" s="8" t="s">
        <v>13423</v>
      </c>
      <c r="I1999" s="7">
        <v>9515138013</v>
      </c>
      <c r="J1999" s="8" t="s">
        <v>13424</v>
      </c>
      <c r="K1999" s="8" t="s">
        <v>19</v>
      </c>
      <c r="L1999" s="9">
        <v>46217</v>
      </c>
    </row>
    <row r="2000" spans="1:12" ht="130.5" customHeight="1" x14ac:dyDescent="0.25">
      <c r="A2000" s="7">
        <f t="shared" si="31"/>
        <v>1996</v>
      </c>
      <c r="B2000" s="7" t="s">
        <v>13425</v>
      </c>
      <c r="C2000" s="8" t="s">
        <v>13426</v>
      </c>
      <c r="D2000" s="8" t="s">
        <v>13427</v>
      </c>
      <c r="E2000" s="8" t="s">
        <v>13428</v>
      </c>
      <c r="F2000" s="7" t="s">
        <v>15</v>
      </c>
      <c r="G2000" s="7" t="s">
        <v>13429</v>
      </c>
      <c r="H2000" s="8" t="s">
        <v>13430</v>
      </c>
      <c r="I2000" s="7">
        <v>5521423031</v>
      </c>
      <c r="J2000" s="8" t="s">
        <v>13431</v>
      </c>
      <c r="K2000" s="8" t="s">
        <v>116</v>
      </c>
      <c r="L2000" s="9">
        <v>46217</v>
      </c>
    </row>
    <row r="2001" spans="1:12" ht="132" customHeight="1" x14ac:dyDescent="0.25">
      <c r="A2001" s="7">
        <f t="shared" si="31"/>
        <v>1997</v>
      </c>
      <c r="B2001" s="7" t="s">
        <v>13432</v>
      </c>
      <c r="C2001" s="8" t="s">
        <v>13433</v>
      </c>
      <c r="D2001" s="8" t="s">
        <v>13434</v>
      </c>
      <c r="E2001" s="8" t="s">
        <v>13435</v>
      </c>
      <c r="F2001" s="7" t="s">
        <v>15</v>
      </c>
      <c r="G2001" s="7" t="s">
        <v>13436</v>
      </c>
      <c r="H2001" s="8" t="s">
        <v>13437</v>
      </c>
      <c r="I2001" s="7">
        <v>9511880899</v>
      </c>
      <c r="J2001" s="8" t="s">
        <v>2383</v>
      </c>
      <c r="K2001" s="8" t="s">
        <v>195</v>
      </c>
      <c r="L2001" s="9">
        <v>46217</v>
      </c>
    </row>
    <row r="2002" spans="1:12" ht="76.5" customHeight="1" x14ac:dyDescent="0.25">
      <c r="A2002" s="7">
        <f t="shared" si="31"/>
        <v>1998</v>
      </c>
      <c r="B2002" s="7" t="s">
        <v>13438</v>
      </c>
      <c r="C2002" s="8" t="s">
        <v>13439</v>
      </c>
      <c r="D2002" s="8" t="s">
        <v>5714</v>
      </c>
      <c r="E2002" s="8" t="s">
        <v>13440</v>
      </c>
      <c r="F2002" s="7" t="s">
        <v>803</v>
      </c>
      <c r="G2002" s="7" t="s">
        <v>13441</v>
      </c>
      <c r="H2002" s="8" t="s">
        <v>13442</v>
      </c>
      <c r="I2002" s="7">
        <v>7227844873</v>
      </c>
      <c r="J2002" s="8" t="s">
        <v>13443</v>
      </c>
      <c r="K2002" s="8" t="s">
        <v>19</v>
      </c>
      <c r="L2002" s="9">
        <v>46217</v>
      </c>
    </row>
    <row r="2003" spans="1:12" ht="120.75" customHeight="1" x14ac:dyDescent="0.25">
      <c r="A2003" s="7">
        <f t="shared" si="31"/>
        <v>1999</v>
      </c>
      <c r="B2003" s="7" t="s">
        <v>13444</v>
      </c>
      <c r="C2003" s="8" t="s">
        <v>13445</v>
      </c>
      <c r="D2003" s="8" t="s">
        <v>13446</v>
      </c>
      <c r="E2003" s="8" t="s">
        <v>13447</v>
      </c>
      <c r="F2003" s="7" t="s">
        <v>15</v>
      </c>
      <c r="G2003" s="7" t="s">
        <v>13448</v>
      </c>
      <c r="H2003" s="8" t="s">
        <v>13449</v>
      </c>
      <c r="I2003" s="7">
        <v>9512782597</v>
      </c>
      <c r="J2003" s="8" t="s">
        <v>13450</v>
      </c>
      <c r="K2003" s="8" t="s">
        <v>116</v>
      </c>
      <c r="L2003" s="9">
        <v>46217</v>
      </c>
    </row>
    <row r="2004" spans="1:12" ht="138.75" customHeight="1" x14ac:dyDescent="0.25">
      <c r="A2004" s="7">
        <f t="shared" si="31"/>
        <v>2000</v>
      </c>
      <c r="B2004" s="7" t="s">
        <v>13451</v>
      </c>
      <c r="C2004" s="8" t="s">
        <v>13452</v>
      </c>
      <c r="D2004" s="8" t="s">
        <v>13453</v>
      </c>
      <c r="E2004" s="8" t="s">
        <v>13454</v>
      </c>
      <c r="F2004" s="7" t="s">
        <v>15</v>
      </c>
      <c r="G2004" s="7" t="s">
        <v>13455</v>
      </c>
      <c r="H2004" s="8" t="s">
        <v>13456</v>
      </c>
      <c r="I2004" s="7">
        <v>9512220506</v>
      </c>
      <c r="J2004" s="8" t="s">
        <v>13457</v>
      </c>
      <c r="K2004" s="8" t="s">
        <v>19</v>
      </c>
      <c r="L2004" s="9">
        <v>46217</v>
      </c>
    </row>
    <row r="2005" spans="1:12" ht="138.75" customHeight="1" x14ac:dyDescent="0.25">
      <c r="A2005" s="7">
        <f t="shared" si="31"/>
        <v>2001</v>
      </c>
      <c r="B2005" s="7" t="s">
        <v>13458</v>
      </c>
      <c r="C2005" s="8" t="s">
        <v>13459</v>
      </c>
      <c r="D2005" s="8" t="s">
        <v>13460</v>
      </c>
      <c r="E2005" s="8" t="s">
        <v>13461</v>
      </c>
      <c r="F2005" s="7" t="s">
        <v>15</v>
      </c>
      <c r="G2005" s="7" t="s">
        <v>13462</v>
      </c>
      <c r="H2005" s="8" t="s">
        <v>13463</v>
      </c>
      <c r="I2005" s="7">
        <v>9514241681</v>
      </c>
      <c r="J2005" s="8" t="s">
        <v>13464</v>
      </c>
      <c r="K2005" s="8" t="s">
        <v>116</v>
      </c>
      <c r="L2005" s="9">
        <v>46217</v>
      </c>
    </row>
    <row r="2006" spans="1:12" ht="148.5" customHeight="1" x14ac:dyDescent="0.25">
      <c r="A2006" s="7">
        <f t="shared" si="31"/>
        <v>2002</v>
      </c>
      <c r="B2006" s="7" t="s">
        <v>13465</v>
      </c>
      <c r="C2006" s="8" t="s">
        <v>13466</v>
      </c>
      <c r="D2006" s="8" t="s">
        <v>13467</v>
      </c>
      <c r="E2006" s="8" t="s">
        <v>13468</v>
      </c>
      <c r="F2006" s="7" t="s">
        <v>15</v>
      </c>
      <c r="G2006" s="7" t="s">
        <v>13469</v>
      </c>
      <c r="H2006" s="8" t="s">
        <v>13470</v>
      </c>
      <c r="I2006" s="7">
        <v>9513956195</v>
      </c>
      <c r="J2006" s="8" t="s">
        <v>13471</v>
      </c>
      <c r="K2006" s="8" t="s">
        <v>116</v>
      </c>
      <c r="L2006" s="9">
        <v>46217</v>
      </c>
    </row>
    <row r="2007" spans="1:12" ht="148.5" customHeight="1" x14ac:dyDescent="0.25">
      <c r="A2007" s="7">
        <f t="shared" si="31"/>
        <v>2003</v>
      </c>
      <c r="B2007" s="7" t="s">
        <v>13472</v>
      </c>
      <c r="C2007" s="8" t="s">
        <v>13473</v>
      </c>
      <c r="D2007" s="8" t="s">
        <v>13474</v>
      </c>
      <c r="E2007" s="8" t="s">
        <v>13475</v>
      </c>
      <c r="F2007" s="7" t="s">
        <v>1663</v>
      </c>
      <c r="G2007" s="7" t="s">
        <v>13476</v>
      </c>
      <c r="H2007" s="8" t="s">
        <v>13477</v>
      </c>
      <c r="I2007" s="7">
        <v>3336500266</v>
      </c>
      <c r="J2007" s="8" t="s">
        <v>13478</v>
      </c>
      <c r="K2007" s="8" t="s">
        <v>13479</v>
      </c>
      <c r="L2007" s="9">
        <v>46217</v>
      </c>
    </row>
    <row r="2008" spans="1:12" ht="108" customHeight="1" x14ac:dyDescent="0.25">
      <c r="A2008" s="7">
        <f t="shared" si="31"/>
        <v>2004</v>
      </c>
      <c r="B2008" s="7" t="s">
        <v>13480</v>
      </c>
      <c r="C2008" s="8" t="s">
        <v>13481</v>
      </c>
      <c r="D2008" s="8" t="s">
        <v>13482</v>
      </c>
      <c r="E2008" s="8" t="s">
        <v>13483</v>
      </c>
      <c r="F2008" s="7" t="s">
        <v>15</v>
      </c>
      <c r="G2008" s="7" t="s">
        <v>13484</v>
      </c>
      <c r="H2008" s="8" t="s">
        <v>13485</v>
      </c>
      <c r="I2008" s="7">
        <v>9512836780</v>
      </c>
      <c r="J2008" s="8" t="s">
        <v>13486</v>
      </c>
      <c r="K2008" s="8" t="s">
        <v>19</v>
      </c>
      <c r="L2008" s="9">
        <v>46217</v>
      </c>
    </row>
    <row r="2009" spans="1:12" ht="138" customHeight="1" x14ac:dyDescent="0.25">
      <c r="A2009" s="7">
        <f t="shared" si="31"/>
        <v>2005</v>
      </c>
      <c r="B2009" s="7" t="s">
        <v>13487</v>
      </c>
      <c r="C2009" s="8" t="s">
        <v>13488</v>
      </c>
      <c r="D2009" s="8" t="s">
        <v>13489</v>
      </c>
      <c r="E2009" s="8" t="s">
        <v>13490</v>
      </c>
      <c r="F2009" s="7" t="s">
        <v>15</v>
      </c>
      <c r="G2009" s="7" t="s">
        <v>13491</v>
      </c>
      <c r="H2009" s="8" t="s">
        <v>13492</v>
      </c>
      <c r="I2009" s="7">
        <v>9514137814</v>
      </c>
      <c r="J2009" s="8" t="s">
        <v>13493</v>
      </c>
      <c r="K2009" s="8" t="s">
        <v>195</v>
      </c>
      <c r="L2009" s="9">
        <v>46217</v>
      </c>
    </row>
    <row r="2010" spans="1:12" ht="99.75" customHeight="1" x14ac:dyDescent="0.25">
      <c r="A2010" s="7">
        <f t="shared" si="31"/>
        <v>2006</v>
      </c>
      <c r="B2010" s="7" t="s">
        <v>13494</v>
      </c>
      <c r="C2010" s="8" t="s">
        <v>13495</v>
      </c>
      <c r="D2010" s="8" t="s">
        <v>13496</v>
      </c>
      <c r="E2010" s="8" t="s">
        <v>13497</v>
      </c>
      <c r="F2010" s="7" t="s">
        <v>15</v>
      </c>
      <c r="G2010" s="7" t="s">
        <v>13498</v>
      </c>
      <c r="H2010" s="8" t="s">
        <v>13499</v>
      </c>
      <c r="I2010" s="7">
        <v>9511536331</v>
      </c>
      <c r="J2010" s="8" t="s">
        <v>13500</v>
      </c>
      <c r="K2010" s="8" t="s">
        <v>195</v>
      </c>
      <c r="L2010" s="9">
        <v>46217</v>
      </c>
    </row>
    <row r="2011" spans="1:12" ht="139.5" customHeight="1" x14ac:dyDescent="0.25">
      <c r="A2011" s="7">
        <f t="shared" si="31"/>
        <v>2007</v>
      </c>
      <c r="B2011" s="7" t="s">
        <v>13501</v>
      </c>
      <c r="C2011" s="8" t="s">
        <v>13502</v>
      </c>
      <c r="D2011" s="8" t="s">
        <v>13503</v>
      </c>
      <c r="E2011" s="8" t="s">
        <v>13504</v>
      </c>
      <c r="F2011" s="7" t="s">
        <v>15</v>
      </c>
      <c r="G2011" s="7" t="s">
        <v>13505</v>
      </c>
      <c r="H2011" s="8" t="s">
        <v>13506</v>
      </c>
      <c r="I2011" s="7">
        <v>9511884091</v>
      </c>
      <c r="J2011" s="8" t="s">
        <v>13507</v>
      </c>
      <c r="K2011" s="8" t="s">
        <v>145</v>
      </c>
      <c r="L2011" s="9">
        <v>46217</v>
      </c>
    </row>
    <row r="2012" spans="1:12" ht="139.5" customHeight="1" x14ac:dyDescent="0.25">
      <c r="A2012" s="7">
        <f t="shared" si="31"/>
        <v>2008</v>
      </c>
      <c r="B2012" s="7" t="s">
        <v>13508</v>
      </c>
      <c r="C2012" s="8" t="s">
        <v>13509</v>
      </c>
      <c r="D2012" s="8" t="s">
        <v>13510</v>
      </c>
      <c r="E2012" s="8" t="s">
        <v>13511</v>
      </c>
      <c r="F2012" s="7" t="s">
        <v>15</v>
      </c>
      <c r="G2012" s="7" t="s">
        <v>13512</v>
      </c>
      <c r="H2012" s="8" t="s">
        <v>13513</v>
      </c>
      <c r="I2012" s="7">
        <v>9515040758</v>
      </c>
      <c r="J2012" s="8" t="s">
        <v>6130</v>
      </c>
      <c r="K2012" s="8" t="s">
        <v>19</v>
      </c>
      <c r="L2012" s="9">
        <v>46217</v>
      </c>
    </row>
    <row r="2013" spans="1:12" ht="139.5" customHeight="1" x14ac:dyDescent="0.25">
      <c r="A2013" s="7">
        <f t="shared" si="31"/>
        <v>2009</v>
      </c>
      <c r="B2013" s="7" t="s">
        <v>13514</v>
      </c>
      <c r="C2013" s="8" t="s">
        <v>13515</v>
      </c>
      <c r="D2013" s="8" t="s">
        <v>13516</v>
      </c>
      <c r="E2013" s="8" t="s">
        <v>13517</v>
      </c>
      <c r="F2013" s="7" t="s">
        <v>15</v>
      </c>
      <c r="G2013" s="7" t="s">
        <v>13518</v>
      </c>
      <c r="H2013" s="8" t="s">
        <v>13519</v>
      </c>
      <c r="I2013" s="7">
        <v>9516036889</v>
      </c>
      <c r="J2013" s="8" t="s">
        <v>7758</v>
      </c>
      <c r="K2013" s="8" t="s">
        <v>116</v>
      </c>
      <c r="L2013" s="9">
        <v>46218</v>
      </c>
    </row>
    <row r="2014" spans="1:12" ht="86.25" customHeight="1" x14ac:dyDescent="0.25">
      <c r="A2014" s="7">
        <f t="shared" si="31"/>
        <v>2010</v>
      </c>
      <c r="B2014" s="7" t="s">
        <v>13520</v>
      </c>
      <c r="C2014" s="8" t="s">
        <v>13521</v>
      </c>
      <c r="D2014" s="8" t="s">
        <v>1704</v>
      </c>
      <c r="E2014" s="8" t="s">
        <v>13522</v>
      </c>
      <c r="F2014" s="7" t="s">
        <v>15</v>
      </c>
      <c r="G2014" s="7" t="s">
        <v>13523</v>
      </c>
      <c r="H2014" s="8" t="s">
        <v>13524</v>
      </c>
      <c r="I2014" s="7">
        <v>9513506864</v>
      </c>
      <c r="J2014" s="8" t="s">
        <v>13525</v>
      </c>
      <c r="K2014" s="8" t="s">
        <v>116</v>
      </c>
      <c r="L2014" s="9">
        <v>46218</v>
      </c>
    </row>
    <row r="2015" spans="1:12" ht="86.25" customHeight="1" x14ac:dyDescent="0.25">
      <c r="A2015" s="7">
        <f t="shared" si="31"/>
        <v>2011</v>
      </c>
      <c r="B2015" s="7" t="s">
        <v>13526</v>
      </c>
      <c r="C2015" s="8" t="s">
        <v>13527</v>
      </c>
      <c r="D2015" s="8" t="s">
        <v>13528</v>
      </c>
      <c r="E2015" s="8" t="s">
        <v>13529</v>
      </c>
      <c r="F2015" s="7" t="s">
        <v>6522</v>
      </c>
      <c r="G2015" s="7" t="s">
        <v>13530</v>
      </c>
      <c r="H2015" s="8" t="s">
        <v>13531</v>
      </c>
      <c r="I2015" s="7">
        <v>8333116006</v>
      </c>
      <c r="J2015" s="8" t="s">
        <v>13532</v>
      </c>
      <c r="K2015" s="8" t="s">
        <v>19</v>
      </c>
      <c r="L2015" s="9">
        <v>46218</v>
      </c>
    </row>
    <row r="2016" spans="1:12" ht="86.25" customHeight="1" x14ac:dyDescent="0.25">
      <c r="A2016" s="7">
        <f t="shared" si="31"/>
        <v>2012</v>
      </c>
      <c r="B2016" s="7" t="s">
        <v>13533</v>
      </c>
      <c r="C2016" s="8" t="s">
        <v>13534</v>
      </c>
      <c r="D2016" s="8" t="s">
        <v>639</v>
      </c>
      <c r="E2016" s="8" t="s">
        <v>13535</v>
      </c>
      <c r="F2016" s="7" t="s">
        <v>15</v>
      </c>
      <c r="G2016" s="7" t="s">
        <v>13536</v>
      </c>
      <c r="H2016" s="8" t="s">
        <v>11482</v>
      </c>
      <c r="I2016" s="7">
        <v>9513506570</v>
      </c>
      <c r="J2016" s="8" t="s">
        <v>13537</v>
      </c>
      <c r="K2016" s="8" t="s">
        <v>116</v>
      </c>
      <c r="L2016" s="9">
        <v>46218</v>
      </c>
    </row>
    <row r="2017" spans="1:12" ht="141.75" customHeight="1" x14ac:dyDescent="0.25">
      <c r="A2017" s="7">
        <f t="shared" si="31"/>
        <v>2013</v>
      </c>
      <c r="B2017" s="7" t="s">
        <v>13538</v>
      </c>
      <c r="C2017" s="8" t="s">
        <v>13539</v>
      </c>
      <c r="D2017" s="8" t="s">
        <v>13540</v>
      </c>
      <c r="E2017" s="8" t="s">
        <v>13541</v>
      </c>
      <c r="F2017" s="7" t="s">
        <v>15</v>
      </c>
      <c r="G2017" s="7" t="s">
        <v>13542</v>
      </c>
      <c r="H2017" s="8" t="s">
        <v>13543</v>
      </c>
      <c r="I2017" s="7">
        <v>9211798502</v>
      </c>
      <c r="J2017" s="8" t="s">
        <v>13544</v>
      </c>
      <c r="K2017" s="8" t="s">
        <v>19</v>
      </c>
      <c r="L2017" s="9">
        <v>46218</v>
      </c>
    </row>
    <row r="2018" spans="1:12" ht="118.5" customHeight="1" x14ac:dyDescent="0.25">
      <c r="A2018" s="7">
        <f t="shared" si="31"/>
        <v>2014</v>
      </c>
      <c r="B2018" s="7" t="s">
        <v>13545</v>
      </c>
      <c r="C2018" s="8" t="s">
        <v>13546</v>
      </c>
      <c r="D2018" s="8" t="s">
        <v>1811</v>
      </c>
      <c r="E2018" s="8" t="s">
        <v>13547</v>
      </c>
      <c r="F2018" s="7" t="s">
        <v>15</v>
      </c>
      <c r="G2018" s="7" t="s">
        <v>13548</v>
      </c>
      <c r="H2018" s="8" t="s">
        <v>13549</v>
      </c>
      <c r="I2018" s="7">
        <v>9511459258</v>
      </c>
      <c r="J2018" s="8" t="s">
        <v>13550</v>
      </c>
      <c r="K2018" s="8" t="s">
        <v>19</v>
      </c>
      <c r="L2018" s="9">
        <v>46218</v>
      </c>
    </row>
    <row r="2019" spans="1:12" ht="156.75" customHeight="1" x14ac:dyDescent="0.25">
      <c r="A2019" s="7">
        <f t="shared" si="31"/>
        <v>2015</v>
      </c>
      <c r="B2019" s="7" t="s">
        <v>13551</v>
      </c>
      <c r="C2019" s="8" t="s">
        <v>13552</v>
      </c>
      <c r="D2019" s="8" t="s">
        <v>13553</v>
      </c>
      <c r="E2019" s="8" t="s">
        <v>13554</v>
      </c>
      <c r="F2019" s="7" t="s">
        <v>227</v>
      </c>
      <c r="G2019" s="7" t="s">
        <v>13555</v>
      </c>
      <c r="H2019" s="8" t="s">
        <v>13556</v>
      </c>
      <c r="I2019" s="7">
        <v>9515684454</v>
      </c>
      <c r="J2019" s="8" t="s">
        <v>13557</v>
      </c>
      <c r="K2019" s="8" t="s">
        <v>27</v>
      </c>
      <c r="L2019" s="9">
        <v>46239</v>
      </c>
    </row>
    <row r="2020" spans="1:12" ht="156.75" customHeight="1" x14ac:dyDescent="0.25">
      <c r="A2020" s="7">
        <f t="shared" si="31"/>
        <v>2016</v>
      </c>
      <c r="B2020" s="7" t="s">
        <v>13558</v>
      </c>
      <c r="C2020" s="8" t="s">
        <v>13559</v>
      </c>
      <c r="D2020" s="8" t="s">
        <v>13560</v>
      </c>
      <c r="E2020" s="8" t="s">
        <v>13561</v>
      </c>
      <c r="F2020" s="7" t="s">
        <v>15</v>
      </c>
      <c r="G2020" s="7" t="s">
        <v>13562</v>
      </c>
      <c r="H2020" s="8" t="s">
        <v>13563</v>
      </c>
      <c r="I2020" s="7">
        <v>9511762155</v>
      </c>
      <c r="J2020" s="8" t="s">
        <v>13564</v>
      </c>
      <c r="K2020" s="8" t="s">
        <v>19</v>
      </c>
      <c r="L2020" s="9">
        <v>46218</v>
      </c>
    </row>
    <row r="2021" spans="1:12" ht="156.75" customHeight="1" x14ac:dyDescent="0.25">
      <c r="A2021" s="7">
        <f t="shared" si="31"/>
        <v>2017</v>
      </c>
      <c r="B2021" s="7" t="s">
        <v>13565</v>
      </c>
      <c r="C2021" s="8" t="s">
        <v>13566</v>
      </c>
      <c r="D2021" s="8" t="s">
        <v>13567</v>
      </c>
      <c r="E2021" s="8" t="s">
        <v>13568</v>
      </c>
      <c r="F2021" s="7" t="s">
        <v>97</v>
      </c>
      <c r="G2021" s="7" t="s">
        <v>13569</v>
      </c>
      <c r="H2021" s="8" t="s">
        <v>13570</v>
      </c>
      <c r="I2021" s="7">
        <v>2717049215</v>
      </c>
      <c r="J2021" s="8" t="s">
        <v>13571</v>
      </c>
      <c r="K2021" s="8" t="s">
        <v>1124</v>
      </c>
      <c r="L2021" s="9">
        <v>46218</v>
      </c>
    </row>
    <row r="2022" spans="1:12" ht="156.75" customHeight="1" x14ac:dyDescent="0.25">
      <c r="A2022" s="7">
        <f t="shared" si="31"/>
        <v>2018</v>
      </c>
      <c r="B2022" s="7" t="s">
        <v>13572</v>
      </c>
      <c r="C2022" s="8" t="s">
        <v>13573</v>
      </c>
      <c r="D2022" s="8" t="s">
        <v>13574</v>
      </c>
      <c r="E2022" s="8" t="s">
        <v>13575</v>
      </c>
      <c r="F2022" s="7" t="s">
        <v>5084</v>
      </c>
      <c r="G2022" s="7" t="s">
        <v>13576</v>
      </c>
      <c r="H2022" s="8" t="s">
        <v>13577</v>
      </c>
      <c r="I2022" s="7">
        <v>6649739493</v>
      </c>
      <c r="J2022" s="8" t="s">
        <v>13578</v>
      </c>
      <c r="K2022" s="8" t="s">
        <v>27</v>
      </c>
      <c r="L2022" s="9">
        <v>46218</v>
      </c>
    </row>
    <row r="2023" spans="1:12" ht="129.75" customHeight="1" x14ac:dyDescent="0.25">
      <c r="A2023" s="7">
        <f t="shared" si="31"/>
        <v>2019</v>
      </c>
      <c r="B2023" s="7" t="s">
        <v>13579</v>
      </c>
      <c r="C2023" s="8" t="s">
        <v>13580</v>
      </c>
      <c r="D2023" s="8" t="s">
        <v>13581</v>
      </c>
      <c r="E2023" s="8" t="s">
        <v>13582</v>
      </c>
      <c r="F2023" s="7" t="s">
        <v>451</v>
      </c>
      <c r="G2023" s="7" t="s">
        <v>13583</v>
      </c>
      <c r="H2023" s="8" t="s">
        <v>13584</v>
      </c>
      <c r="I2023" s="7">
        <v>8181580600</v>
      </c>
      <c r="J2023" s="8" t="s">
        <v>13585</v>
      </c>
      <c r="K2023" s="8" t="s">
        <v>300</v>
      </c>
      <c r="L2023" s="9">
        <v>46218</v>
      </c>
    </row>
    <row r="2024" spans="1:12" ht="129.75" customHeight="1" x14ac:dyDescent="0.25">
      <c r="A2024" s="7">
        <f t="shared" si="31"/>
        <v>2020</v>
      </c>
      <c r="B2024" s="7" t="s">
        <v>13586</v>
      </c>
      <c r="C2024" s="8" t="s">
        <v>13587</v>
      </c>
      <c r="D2024" s="8" t="s">
        <v>13588</v>
      </c>
      <c r="E2024" s="8" t="s">
        <v>13589</v>
      </c>
      <c r="F2024" s="7" t="s">
        <v>15</v>
      </c>
      <c r="G2024" s="7" t="s">
        <v>13590</v>
      </c>
      <c r="H2024" s="8" t="s">
        <v>13591</v>
      </c>
      <c r="I2024" s="7">
        <v>9511824099</v>
      </c>
      <c r="J2024" s="8" t="s">
        <v>13592</v>
      </c>
      <c r="K2024" s="8" t="s">
        <v>116</v>
      </c>
      <c r="L2024" s="9">
        <v>46218</v>
      </c>
    </row>
    <row r="2025" spans="1:12" ht="110.25" customHeight="1" x14ac:dyDescent="0.25">
      <c r="A2025" s="7">
        <f t="shared" si="31"/>
        <v>2021</v>
      </c>
      <c r="B2025" s="7" t="s">
        <v>13593</v>
      </c>
      <c r="C2025" s="8" t="s">
        <v>13594</v>
      </c>
      <c r="D2025" s="8" t="s">
        <v>13595</v>
      </c>
      <c r="E2025" s="8" t="s">
        <v>13596</v>
      </c>
      <c r="F2025" s="7" t="s">
        <v>15</v>
      </c>
      <c r="G2025" s="7" t="s">
        <v>13597</v>
      </c>
      <c r="H2025" s="8" t="s">
        <v>13598</v>
      </c>
      <c r="I2025" s="7">
        <v>9515921963</v>
      </c>
      <c r="J2025" s="8" t="s">
        <v>13599</v>
      </c>
      <c r="K2025" s="8" t="s">
        <v>108</v>
      </c>
      <c r="L2025" s="9">
        <v>46219</v>
      </c>
    </row>
    <row r="2026" spans="1:12" ht="110.25" customHeight="1" x14ac:dyDescent="0.25">
      <c r="A2026" s="7">
        <f t="shared" si="31"/>
        <v>2022</v>
      </c>
      <c r="B2026" s="7" t="s">
        <v>13600</v>
      </c>
      <c r="C2026" s="8" t="s">
        <v>13601</v>
      </c>
      <c r="D2026" s="8" t="s">
        <v>13602</v>
      </c>
      <c r="E2026" s="8" t="s">
        <v>13603</v>
      </c>
      <c r="F2026" s="7" t="s">
        <v>15</v>
      </c>
      <c r="G2026" s="7" t="s">
        <v>13604</v>
      </c>
      <c r="H2026" s="8" t="s">
        <v>13605</v>
      </c>
      <c r="I2026" s="7">
        <v>2217063902</v>
      </c>
      <c r="J2026" s="8" t="s">
        <v>13606</v>
      </c>
      <c r="K2026" s="8" t="s">
        <v>108</v>
      </c>
      <c r="L2026" s="9">
        <v>46219</v>
      </c>
    </row>
    <row r="2027" spans="1:12" ht="110.25" customHeight="1" x14ac:dyDescent="0.25">
      <c r="A2027" s="7">
        <f t="shared" si="31"/>
        <v>2023</v>
      </c>
      <c r="B2027" s="7" t="s">
        <v>13607</v>
      </c>
      <c r="C2027" s="8" t="s">
        <v>13608</v>
      </c>
      <c r="D2027" s="8" t="s">
        <v>422</v>
      </c>
      <c r="E2027" s="8" t="s">
        <v>13609</v>
      </c>
      <c r="F2027" s="7" t="s">
        <v>15</v>
      </c>
      <c r="G2027" s="7" t="s">
        <v>13610</v>
      </c>
      <c r="H2027" s="8" t="s">
        <v>13611</v>
      </c>
      <c r="I2027" s="7">
        <v>2361123881</v>
      </c>
      <c r="J2027" s="8" t="s">
        <v>13612</v>
      </c>
      <c r="K2027" s="8" t="s">
        <v>108</v>
      </c>
      <c r="L2027" s="9">
        <v>46219</v>
      </c>
    </row>
    <row r="2028" spans="1:12" ht="110.25" customHeight="1" x14ac:dyDescent="0.25">
      <c r="A2028" s="7">
        <f t="shared" si="31"/>
        <v>2024</v>
      </c>
      <c r="B2028" s="7" t="s">
        <v>13613</v>
      </c>
      <c r="C2028" s="8" t="s">
        <v>13614</v>
      </c>
      <c r="D2028" s="8" t="s">
        <v>13615</v>
      </c>
      <c r="E2028" s="8" t="s">
        <v>13616</v>
      </c>
      <c r="F2028" s="7" t="s">
        <v>451</v>
      </c>
      <c r="G2028" s="7" t="s">
        <v>13617</v>
      </c>
      <c r="H2028" s="8" t="s">
        <v>13618</v>
      </c>
      <c r="I2028" s="7">
        <v>5280244807</v>
      </c>
      <c r="J2028" s="8" t="s">
        <v>13619</v>
      </c>
      <c r="K2028" s="8" t="s">
        <v>300</v>
      </c>
      <c r="L2028" s="9">
        <v>46224</v>
      </c>
    </row>
    <row r="2029" spans="1:12" ht="110.25" customHeight="1" x14ac:dyDescent="0.25">
      <c r="A2029" s="7">
        <f t="shared" si="31"/>
        <v>2025</v>
      </c>
      <c r="B2029" s="7" t="s">
        <v>13620</v>
      </c>
      <c r="C2029" s="8" t="s">
        <v>13621</v>
      </c>
      <c r="D2029" s="8" t="s">
        <v>13622</v>
      </c>
      <c r="E2029" s="8" t="s">
        <v>13623</v>
      </c>
      <c r="F2029" s="7" t="s">
        <v>15</v>
      </c>
      <c r="G2029" s="7" t="s">
        <v>13624</v>
      </c>
      <c r="H2029" s="8" t="s">
        <v>13625</v>
      </c>
      <c r="I2029" s="7">
        <v>9512763013</v>
      </c>
      <c r="J2029" s="8" t="s">
        <v>13626</v>
      </c>
      <c r="K2029" s="8" t="s">
        <v>92</v>
      </c>
      <c r="L2029" s="9">
        <v>46218</v>
      </c>
    </row>
    <row r="2030" spans="1:12" ht="110.25" customHeight="1" x14ac:dyDescent="0.25">
      <c r="A2030" s="7">
        <f t="shared" si="31"/>
        <v>2026</v>
      </c>
      <c r="B2030" s="7" t="s">
        <v>13627</v>
      </c>
      <c r="C2030" s="8" t="s">
        <v>13628</v>
      </c>
      <c r="D2030" s="8" t="s">
        <v>13629</v>
      </c>
      <c r="E2030" s="8" t="s">
        <v>13630</v>
      </c>
      <c r="F2030" s="7" t="s">
        <v>256</v>
      </c>
      <c r="G2030" s="7" t="s">
        <v>13631</v>
      </c>
      <c r="H2030" s="8" t="s">
        <v>13632</v>
      </c>
      <c r="I2030" s="7">
        <v>5535665639</v>
      </c>
      <c r="J2030" s="8" t="s">
        <v>13633</v>
      </c>
      <c r="K2030" s="8" t="s">
        <v>300</v>
      </c>
      <c r="L2030" s="9">
        <v>46218</v>
      </c>
    </row>
    <row r="2031" spans="1:12" ht="110.25" customHeight="1" x14ac:dyDescent="0.25">
      <c r="A2031" s="7">
        <f t="shared" si="31"/>
        <v>2027</v>
      </c>
      <c r="B2031" s="7" t="s">
        <v>13634</v>
      </c>
      <c r="C2031" s="8" t="s">
        <v>13635</v>
      </c>
      <c r="D2031" s="8" t="s">
        <v>4883</v>
      </c>
      <c r="E2031" s="8" t="s">
        <v>13636</v>
      </c>
      <c r="F2031" s="7" t="s">
        <v>15</v>
      </c>
      <c r="G2031" s="7" t="s">
        <v>13637</v>
      </c>
      <c r="H2031" s="8" t="s">
        <v>13638</v>
      </c>
      <c r="I2031" s="7">
        <v>9515128174</v>
      </c>
      <c r="J2031" s="8" t="s">
        <v>13639</v>
      </c>
      <c r="K2031" s="8" t="s">
        <v>19</v>
      </c>
      <c r="L2031" s="9">
        <v>46219</v>
      </c>
    </row>
    <row r="2032" spans="1:12" ht="156" customHeight="1" x14ac:dyDescent="0.25">
      <c r="A2032" s="7">
        <f t="shared" si="31"/>
        <v>2028</v>
      </c>
      <c r="B2032" s="7" t="s">
        <v>13640</v>
      </c>
      <c r="C2032" s="8" t="s">
        <v>13641</v>
      </c>
      <c r="D2032" s="8" t="s">
        <v>13642</v>
      </c>
      <c r="E2032" s="8" t="s">
        <v>13643</v>
      </c>
      <c r="F2032" s="7" t="s">
        <v>15</v>
      </c>
      <c r="G2032" s="7" t="s">
        <v>13644</v>
      </c>
      <c r="H2032" s="8" t="s">
        <v>13645</v>
      </c>
      <c r="I2032" s="7">
        <v>9515881534</v>
      </c>
      <c r="J2032" s="8" t="s">
        <v>13646</v>
      </c>
      <c r="K2032" s="8" t="s">
        <v>116</v>
      </c>
      <c r="L2032" s="9">
        <v>46224</v>
      </c>
    </row>
    <row r="2033" spans="1:12" ht="101.25" customHeight="1" x14ac:dyDescent="0.25">
      <c r="A2033" s="7">
        <f t="shared" si="31"/>
        <v>2029</v>
      </c>
      <c r="B2033" s="7" t="s">
        <v>13647</v>
      </c>
      <c r="C2033" s="8" t="s">
        <v>13648</v>
      </c>
      <c r="D2033" s="8" t="s">
        <v>2062</v>
      </c>
      <c r="E2033" s="8" t="s">
        <v>13649</v>
      </c>
      <c r="F2033" s="7" t="s">
        <v>15</v>
      </c>
      <c r="G2033" s="7" t="s">
        <v>13650</v>
      </c>
      <c r="H2033" s="8" t="s">
        <v>13651</v>
      </c>
      <c r="I2033" s="7">
        <v>9514356400</v>
      </c>
      <c r="J2033" s="8" t="s">
        <v>13652</v>
      </c>
      <c r="K2033" s="8" t="s">
        <v>108</v>
      </c>
      <c r="L2033" s="9">
        <v>46224</v>
      </c>
    </row>
    <row r="2034" spans="1:12" ht="156" customHeight="1" x14ac:dyDescent="0.25">
      <c r="A2034" s="7">
        <f t="shared" si="31"/>
        <v>2030</v>
      </c>
      <c r="B2034" s="7" t="s">
        <v>13653</v>
      </c>
      <c r="C2034" s="8" t="s">
        <v>13654</v>
      </c>
      <c r="D2034" s="8" t="s">
        <v>13655</v>
      </c>
      <c r="E2034" s="8" t="s">
        <v>13656</v>
      </c>
      <c r="F2034" s="7" t="s">
        <v>15</v>
      </c>
      <c r="G2034" s="7" t="s">
        <v>13657</v>
      </c>
      <c r="H2034" s="8" t="s">
        <v>13658</v>
      </c>
      <c r="I2034" s="7">
        <v>9514609082</v>
      </c>
      <c r="J2034" s="8" t="s">
        <v>13659</v>
      </c>
      <c r="K2034" s="8" t="s">
        <v>19</v>
      </c>
      <c r="L2034" s="9">
        <v>46224</v>
      </c>
    </row>
    <row r="2035" spans="1:12" ht="137.25" customHeight="1" x14ac:dyDescent="0.25">
      <c r="A2035" s="7">
        <f t="shared" si="31"/>
        <v>2031</v>
      </c>
      <c r="B2035" s="7" t="s">
        <v>13660</v>
      </c>
      <c r="C2035" s="8" t="s">
        <v>13661</v>
      </c>
      <c r="D2035" s="8" t="s">
        <v>13662</v>
      </c>
      <c r="E2035" s="8" t="s">
        <v>13663</v>
      </c>
      <c r="F2035" s="7" t="s">
        <v>15</v>
      </c>
      <c r="G2035" s="7" t="s">
        <v>13664</v>
      </c>
      <c r="H2035" s="8" t="s">
        <v>13665</v>
      </c>
      <c r="I2035" s="7">
        <v>9535361023</v>
      </c>
      <c r="J2035" s="8" t="s">
        <v>13666</v>
      </c>
      <c r="K2035" s="8" t="s">
        <v>70</v>
      </c>
      <c r="L2035" s="9">
        <v>46224</v>
      </c>
    </row>
    <row r="2036" spans="1:12" ht="95.25" customHeight="1" x14ac:dyDescent="0.25">
      <c r="A2036" s="7">
        <f t="shared" si="31"/>
        <v>2032</v>
      </c>
      <c r="B2036" s="7" t="s">
        <v>13667</v>
      </c>
      <c r="C2036" s="8" t="s">
        <v>13668</v>
      </c>
      <c r="D2036" s="8" t="s">
        <v>13669</v>
      </c>
      <c r="E2036" s="8" t="s">
        <v>13670</v>
      </c>
      <c r="F2036" s="7" t="s">
        <v>15</v>
      </c>
      <c r="G2036" s="7" t="s">
        <v>13671</v>
      </c>
      <c r="H2036" s="8" t="s">
        <v>13672</v>
      </c>
      <c r="I2036" s="7">
        <v>9511312413</v>
      </c>
      <c r="J2036" s="8" t="s">
        <v>13673</v>
      </c>
      <c r="K2036" s="8" t="s">
        <v>19</v>
      </c>
      <c r="L2036" s="9">
        <v>46224</v>
      </c>
    </row>
    <row r="2037" spans="1:12" ht="123" customHeight="1" x14ac:dyDescent="0.25">
      <c r="A2037" s="7">
        <f t="shared" si="31"/>
        <v>2033</v>
      </c>
      <c r="B2037" s="7" t="s">
        <v>13674</v>
      </c>
      <c r="C2037" s="8" t="s">
        <v>13675</v>
      </c>
      <c r="D2037" s="8" t="s">
        <v>13676</v>
      </c>
      <c r="E2037" s="8" t="s">
        <v>13677</v>
      </c>
      <c r="F2037" s="7" t="s">
        <v>227</v>
      </c>
      <c r="G2037" s="7" t="s">
        <v>13678</v>
      </c>
      <c r="H2037" s="8" t="s">
        <v>13679</v>
      </c>
      <c r="I2037" s="7">
        <v>2212991253</v>
      </c>
      <c r="J2037" s="8" t="s">
        <v>13680</v>
      </c>
      <c r="K2037" s="8" t="s">
        <v>27</v>
      </c>
      <c r="L2037" s="9">
        <v>46219</v>
      </c>
    </row>
    <row r="2038" spans="1:12" ht="123" customHeight="1" x14ac:dyDescent="0.25">
      <c r="A2038" s="7">
        <f t="shared" si="31"/>
        <v>2034</v>
      </c>
      <c r="B2038" s="7" t="s">
        <v>13681</v>
      </c>
      <c r="C2038" s="8" t="s">
        <v>13682</v>
      </c>
      <c r="D2038" s="8" t="s">
        <v>13683</v>
      </c>
      <c r="E2038" s="8" t="s">
        <v>13684</v>
      </c>
      <c r="F2038" s="7" t="s">
        <v>13685</v>
      </c>
      <c r="G2038" s="7" t="s">
        <v>13686</v>
      </c>
      <c r="H2038" s="8" t="s">
        <v>13687</v>
      </c>
      <c r="I2038" s="7">
        <v>6672434209</v>
      </c>
      <c r="J2038" s="8" t="s">
        <v>13688</v>
      </c>
      <c r="K2038" s="8" t="s">
        <v>70</v>
      </c>
      <c r="L2038" s="9">
        <v>46219</v>
      </c>
    </row>
    <row r="2039" spans="1:12" ht="123" customHeight="1" x14ac:dyDescent="0.25">
      <c r="A2039" s="7">
        <f t="shared" si="31"/>
        <v>2035</v>
      </c>
      <c r="B2039" s="7" t="s">
        <v>13689</v>
      </c>
      <c r="C2039" s="8" t="s">
        <v>13690</v>
      </c>
      <c r="D2039" s="8" t="s">
        <v>13691</v>
      </c>
      <c r="E2039" s="8" t="s">
        <v>13692</v>
      </c>
      <c r="F2039" s="7" t="s">
        <v>15</v>
      </c>
      <c r="G2039" s="7" t="s">
        <v>13693</v>
      </c>
      <c r="H2039" s="8" t="s">
        <v>13694</v>
      </c>
      <c r="I2039" s="7">
        <v>9516533203</v>
      </c>
      <c r="J2039" s="8" t="s">
        <v>13695</v>
      </c>
      <c r="K2039" s="8" t="s">
        <v>116</v>
      </c>
      <c r="L2039" s="9">
        <v>46219</v>
      </c>
    </row>
    <row r="2040" spans="1:12" ht="129.75" customHeight="1" x14ac:dyDescent="0.25">
      <c r="A2040" s="7">
        <f t="shared" si="31"/>
        <v>2036</v>
      </c>
      <c r="B2040" s="7" t="s">
        <v>13696</v>
      </c>
      <c r="C2040" s="8" t="s">
        <v>13697</v>
      </c>
      <c r="D2040" s="8" t="s">
        <v>13698</v>
      </c>
      <c r="E2040" s="8" t="s">
        <v>13699</v>
      </c>
      <c r="F2040" s="7" t="s">
        <v>1663</v>
      </c>
      <c r="G2040" s="7" t="s">
        <v>13700</v>
      </c>
      <c r="H2040" s="8" t="s">
        <v>13701</v>
      </c>
      <c r="I2040" s="7">
        <v>3313853010</v>
      </c>
      <c r="J2040" s="8" t="s">
        <v>13702</v>
      </c>
      <c r="K2040" s="8" t="s">
        <v>70</v>
      </c>
      <c r="L2040" s="9">
        <v>46224</v>
      </c>
    </row>
    <row r="2041" spans="1:12" ht="96.75" customHeight="1" x14ac:dyDescent="0.25">
      <c r="A2041" s="7">
        <f t="shared" si="31"/>
        <v>2037</v>
      </c>
      <c r="B2041" s="7" t="s">
        <v>13703</v>
      </c>
      <c r="C2041" s="8" t="s">
        <v>13704</v>
      </c>
      <c r="D2041" s="8" t="s">
        <v>1661</v>
      </c>
      <c r="E2041" s="8" t="s">
        <v>13705</v>
      </c>
      <c r="F2041" s="7" t="s">
        <v>256</v>
      </c>
      <c r="G2041" s="7" t="s">
        <v>13706</v>
      </c>
      <c r="H2041" s="8" t="s">
        <v>13707</v>
      </c>
      <c r="I2041" s="7">
        <v>5524349717</v>
      </c>
      <c r="J2041" s="8" t="s">
        <v>13708</v>
      </c>
      <c r="K2041" s="8" t="s">
        <v>10901</v>
      </c>
      <c r="L2041" s="9">
        <v>46224</v>
      </c>
    </row>
    <row r="2042" spans="1:12" ht="96.75" customHeight="1" x14ac:dyDescent="0.25">
      <c r="A2042" s="7">
        <f t="shared" si="31"/>
        <v>2038</v>
      </c>
      <c r="B2042" s="7" t="s">
        <v>13709</v>
      </c>
      <c r="C2042" s="8" t="s">
        <v>13710</v>
      </c>
      <c r="D2042" s="8" t="s">
        <v>422</v>
      </c>
      <c r="E2042" s="8" t="s">
        <v>13711</v>
      </c>
      <c r="F2042" s="7" t="s">
        <v>15</v>
      </c>
      <c r="G2042" s="7" t="s">
        <v>13712</v>
      </c>
      <c r="H2042" s="8" t="s">
        <v>13713</v>
      </c>
      <c r="I2042" s="7">
        <v>9512428551</v>
      </c>
      <c r="J2042" s="8" t="s">
        <v>13714</v>
      </c>
      <c r="K2042" s="8" t="s">
        <v>70</v>
      </c>
      <c r="L2042" s="9">
        <v>46224</v>
      </c>
    </row>
    <row r="2043" spans="1:12" ht="103.5" customHeight="1" x14ac:dyDescent="0.25">
      <c r="A2043" s="7">
        <f t="shared" si="31"/>
        <v>2039</v>
      </c>
      <c r="B2043" s="7" t="s">
        <v>13715</v>
      </c>
      <c r="C2043" s="8" t="s">
        <v>13716</v>
      </c>
      <c r="D2043" s="8" t="s">
        <v>13717</v>
      </c>
      <c r="E2043" s="8" t="s">
        <v>13718</v>
      </c>
      <c r="F2043" s="7" t="s">
        <v>15</v>
      </c>
      <c r="G2043" s="7" t="s">
        <v>13719</v>
      </c>
      <c r="H2043" s="8" t="s">
        <v>13720</v>
      </c>
      <c r="I2043" s="7">
        <v>9514642309</v>
      </c>
      <c r="J2043" s="8" t="s">
        <v>13721</v>
      </c>
      <c r="K2043" s="8" t="s">
        <v>19</v>
      </c>
      <c r="L2043" s="9">
        <v>46225</v>
      </c>
    </row>
    <row r="2044" spans="1:12" ht="143.25" customHeight="1" x14ac:dyDescent="0.25">
      <c r="A2044" s="7">
        <f t="shared" si="31"/>
        <v>2040</v>
      </c>
      <c r="B2044" s="7" t="s">
        <v>13722</v>
      </c>
      <c r="C2044" s="8" t="s">
        <v>13723</v>
      </c>
      <c r="D2044" s="8" t="s">
        <v>13724</v>
      </c>
      <c r="E2044" s="8" t="s">
        <v>13725</v>
      </c>
      <c r="F2044" s="7" t="s">
        <v>15</v>
      </c>
      <c r="G2044" s="7" t="s">
        <v>13726</v>
      </c>
      <c r="H2044" s="8" t="s">
        <v>13727</v>
      </c>
      <c r="I2044" s="7">
        <v>9512066387</v>
      </c>
      <c r="J2044" s="8" t="s">
        <v>13728</v>
      </c>
      <c r="K2044" s="8" t="s">
        <v>116</v>
      </c>
      <c r="L2044" s="9">
        <v>46225</v>
      </c>
    </row>
    <row r="2045" spans="1:12" ht="184.5" customHeight="1" x14ac:dyDescent="0.25">
      <c r="A2045" s="7">
        <f t="shared" si="31"/>
        <v>2041</v>
      </c>
      <c r="B2045" s="7" t="s">
        <v>13729</v>
      </c>
      <c r="C2045" s="8" t="s">
        <v>13730</v>
      </c>
      <c r="D2045" s="8" t="s">
        <v>13731</v>
      </c>
      <c r="E2045" s="8" t="s">
        <v>13732</v>
      </c>
      <c r="F2045" s="7" t="s">
        <v>15</v>
      </c>
      <c r="G2045" s="7" t="s">
        <v>13733</v>
      </c>
      <c r="H2045" s="8" t="s">
        <v>13734</v>
      </c>
      <c r="I2045" s="7">
        <v>9516724799</v>
      </c>
      <c r="J2045" s="8" t="s">
        <v>13735</v>
      </c>
      <c r="K2045" s="8" t="s">
        <v>19</v>
      </c>
      <c r="L2045" s="9">
        <v>46225</v>
      </c>
    </row>
    <row r="2046" spans="1:12" ht="98.25" customHeight="1" x14ac:dyDescent="0.25">
      <c r="A2046" s="7">
        <f t="shared" si="31"/>
        <v>2042</v>
      </c>
      <c r="B2046" s="7" t="s">
        <v>13736</v>
      </c>
      <c r="C2046" s="8" t="s">
        <v>13737</v>
      </c>
      <c r="D2046" s="8" t="s">
        <v>1463</v>
      </c>
      <c r="E2046" s="8" t="s">
        <v>13738</v>
      </c>
      <c r="F2046" s="7" t="s">
        <v>15</v>
      </c>
      <c r="G2046" s="7" t="s">
        <v>13739</v>
      </c>
      <c r="H2046" s="8" t="s">
        <v>13740</v>
      </c>
      <c r="I2046" s="7">
        <v>9512720305</v>
      </c>
      <c r="J2046" s="8" t="s">
        <v>13741</v>
      </c>
      <c r="K2046" s="8" t="s">
        <v>19</v>
      </c>
      <c r="L2046" s="9">
        <v>46225</v>
      </c>
    </row>
    <row r="2047" spans="1:12" ht="141" customHeight="1" x14ac:dyDescent="0.25">
      <c r="A2047" s="7">
        <f t="shared" si="31"/>
        <v>2043</v>
      </c>
      <c r="B2047" s="7" t="s">
        <v>13742</v>
      </c>
      <c r="C2047" s="8" t="s">
        <v>13743</v>
      </c>
      <c r="D2047" s="8" t="s">
        <v>13744</v>
      </c>
      <c r="E2047" s="8" t="s">
        <v>13745</v>
      </c>
      <c r="F2047" s="7" t="s">
        <v>256</v>
      </c>
      <c r="G2047" s="7" t="s">
        <v>13746</v>
      </c>
      <c r="H2047" s="8" t="s">
        <v>13747</v>
      </c>
      <c r="I2047" s="7">
        <v>5521558026</v>
      </c>
      <c r="J2047" s="8" t="s">
        <v>13748</v>
      </c>
      <c r="K2047" s="8" t="s">
        <v>116</v>
      </c>
      <c r="L2047" s="9">
        <v>46225</v>
      </c>
    </row>
    <row r="2048" spans="1:12" ht="141" customHeight="1" x14ac:dyDescent="0.25">
      <c r="A2048" s="7">
        <f t="shared" si="31"/>
        <v>2044</v>
      </c>
      <c r="B2048" s="7" t="s">
        <v>13749</v>
      </c>
      <c r="C2048" s="8" t="s">
        <v>13750</v>
      </c>
      <c r="D2048" s="8" t="s">
        <v>13751</v>
      </c>
      <c r="E2048" s="8" t="s">
        <v>13752</v>
      </c>
      <c r="F2048" s="7" t="s">
        <v>15</v>
      </c>
      <c r="G2048" s="7" t="s">
        <v>13753</v>
      </c>
      <c r="H2048" s="8" t="s">
        <v>2933</v>
      </c>
      <c r="I2048" s="7">
        <v>9511326946</v>
      </c>
      <c r="J2048" s="8" t="s">
        <v>13754</v>
      </c>
      <c r="K2048" s="8" t="s">
        <v>70</v>
      </c>
      <c r="L2048" s="9">
        <v>46225</v>
      </c>
    </row>
    <row r="2049" spans="1:12" ht="151.5" customHeight="1" x14ac:dyDescent="0.25">
      <c r="A2049" s="7">
        <f t="shared" si="31"/>
        <v>2045</v>
      </c>
      <c r="B2049" s="7" t="s">
        <v>13755</v>
      </c>
      <c r="C2049" s="8" t="s">
        <v>13756</v>
      </c>
      <c r="D2049" s="8" t="s">
        <v>13757</v>
      </c>
      <c r="E2049" s="8" t="s">
        <v>13758</v>
      </c>
      <c r="F2049" s="7" t="s">
        <v>15</v>
      </c>
      <c r="G2049" s="7" t="s">
        <v>13759</v>
      </c>
      <c r="H2049" s="8" t="s">
        <v>13760</v>
      </c>
      <c r="I2049" s="7">
        <v>9511688019</v>
      </c>
      <c r="J2049" s="8" t="s">
        <v>13761</v>
      </c>
      <c r="K2049" s="8" t="s">
        <v>19</v>
      </c>
      <c r="L2049" s="9">
        <v>46225</v>
      </c>
    </row>
    <row r="2050" spans="1:12" ht="151.5" customHeight="1" x14ac:dyDescent="0.25">
      <c r="A2050" s="7">
        <f t="shared" si="31"/>
        <v>2046</v>
      </c>
      <c r="B2050" s="7" t="s">
        <v>13762</v>
      </c>
      <c r="C2050" s="8" t="s">
        <v>13763</v>
      </c>
      <c r="D2050" s="8" t="s">
        <v>13764</v>
      </c>
      <c r="E2050" s="8" t="s">
        <v>13765</v>
      </c>
      <c r="F2050" s="7" t="s">
        <v>15</v>
      </c>
      <c r="G2050" s="7" t="s">
        <v>13766</v>
      </c>
      <c r="H2050" s="8" t="s">
        <v>13767</v>
      </c>
      <c r="I2050" s="7">
        <v>9514469737</v>
      </c>
      <c r="J2050" s="8" t="s">
        <v>7600</v>
      </c>
      <c r="K2050" s="8" t="s">
        <v>19</v>
      </c>
      <c r="L2050" s="9">
        <v>46225</v>
      </c>
    </row>
    <row r="2051" spans="1:12" ht="104.25" customHeight="1" x14ac:dyDescent="0.25">
      <c r="A2051" s="7">
        <f t="shared" si="31"/>
        <v>2047</v>
      </c>
      <c r="B2051" s="7" t="s">
        <v>13768</v>
      </c>
      <c r="C2051" s="8" t="s">
        <v>13769</v>
      </c>
      <c r="D2051" s="8" t="s">
        <v>13770</v>
      </c>
      <c r="E2051" s="8" t="s">
        <v>13771</v>
      </c>
      <c r="F2051" s="7" t="s">
        <v>803</v>
      </c>
      <c r="G2051" s="7" t="s">
        <v>13772</v>
      </c>
      <c r="H2051" s="8" t="s">
        <v>13773</v>
      </c>
      <c r="I2051" s="7">
        <v>9511243294</v>
      </c>
      <c r="J2051" s="8" t="s">
        <v>13774</v>
      </c>
      <c r="K2051" s="8" t="s">
        <v>108</v>
      </c>
      <c r="L2051" s="9">
        <v>46225</v>
      </c>
    </row>
    <row r="2052" spans="1:12" ht="143.25" customHeight="1" x14ac:dyDescent="0.25">
      <c r="A2052" s="7">
        <f t="shared" si="31"/>
        <v>2048</v>
      </c>
      <c r="B2052" s="7" t="s">
        <v>13775</v>
      </c>
      <c r="C2052" s="8" t="s">
        <v>13776</v>
      </c>
      <c r="D2052" s="8" t="s">
        <v>13777</v>
      </c>
      <c r="E2052" s="8" t="s">
        <v>13778</v>
      </c>
      <c r="F2052" s="7" t="s">
        <v>15</v>
      </c>
      <c r="G2052" s="7" t="s">
        <v>13779</v>
      </c>
      <c r="H2052" s="8" t="s">
        <v>13780</v>
      </c>
      <c r="I2052" s="7">
        <v>9516035610</v>
      </c>
      <c r="J2052" s="8" t="s">
        <v>13781</v>
      </c>
      <c r="K2052" s="8" t="s">
        <v>19</v>
      </c>
      <c r="L2052" s="9">
        <v>46225</v>
      </c>
    </row>
    <row r="2053" spans="1:12" ht="143.25" customHeight="1" x14ac:dyDescent="0.25">
      <c r="A2053" s="7">
        <f t="shared" si="31"/>
        <v>2049</v>
      </c>
      <c r="B2053" s="7" t="s">
        <v>13782</v>
      </c>
      <c r="C2053" s="8" t="s">
        <v>13783</v>
      </c>
      <c r="D2053" s="8" t="s">
        <v>13784</v>
      </c>
      <c r="E2053" s="8" t="s">
        <v>13785</v>
      </c>
      <c r="F2053" s="7" t="s">
        <v>1534</v>
      </c>
      <c r="G2053" s="7" t="s">
        <v>13786</v>
      </c>
      <c r="H2053" s="8" t="s">
        <v>13787</v>
      </c>
      <c r="I2053" s="7">
        <v>7775508216</v>
      </c>
      <c r="J2053" s="8" t="s">
        <v>13788</v>
      </c>
      <c r="K2053" s="8" t="s">
        <v>554</v>
      </c>
      <c r="L2053" s="9">
        <v>46225</v>
      </c>
    </row>
    <row r="2054" spans="1:12" ht="105" customHeight="1" x14ac:dyDescent="0.25">
      <c r="A2054" s="7">
        <f t="shared" si="31"/>
        <v>2050</v>
      </c>
      <c r="B2054" s="7" t="s">
        <v>13789</v>
      </c>
      <c r="C2054" s="8" t="s">
        <v>13790</v>
      </c>
      <c r="D2054" s="8" t="s">
        <v>1704</v>
      </c>
      <c r="E2054" s="8" t="s">
        <v>13791</v>
      </c>
      <c r="F2054" s="7" t="s">
        <v>15</v>
      </c>
      <c r="G2054" s="7" t="s">
        <v>13792</v>
      </c>
      <c r="H2054" s="8" t="s">
        <v>13793</v>
      </c>
      <c r="I2054" s="7">
        <v>9511170656</v>
      </c>
      <c r="J2054" s="8" t="s">
        <v>13794</v>
      </c>
      <c r="K2054" s="8" t="s">
        <v>19</v>
      </c>
      <c r="L2054" s="9">
        <v>46225</v>
      </c>
    </row>
    <row r="2055" spans="1:12" ht="146.25" customHeight="1" x14ac:dyDescent="0.25">
      <c r="A2055" s="7">
        <f t="shared" ref="A2055:A2118" si="32">+A2054+1</f>
        <v>2051</v>
      </c>
      <c r="B2055" s="7" t="s">
        <v>13795</v>
      </c>
      <c r="C2055" s="8" t="s">
        <v>13796</v>
      </c>
      <c r="D2055" s="8" t="s">
        <v>13797</v>
      </c>
      <c r="E2055" s="8" t="s">
        <v>13798</v>
      </c>
      <c r="F2055" s="7" t="s">
        <v>15</v>
      </c>
      <c r="G2055" s="7" t="s">
        <v>13799</v>
      </c>
      <c r="H2055" s="8" t="s">
        <v>13800</v>
      </c>
      <c r="I2055" s="7">
        <v>9511839695</v>
      </c>
      <c r="J2055" s="8" t="s">
        <v>13801</v>
      </c>
      <c r="K2055" s="8" t="s">
        <v>116</v>
      </c>
      <c r="L2055" s="9">
        <v>46225</v>
      </c>
    </row>
    <row r="2056" spans="1:12" ht="146.25" customHeight="1" x14ac:dyDescent="0.25">
      <c r="A2056" s="7">
        <f t="shared" si="32"/>
        <v>2052</v>
      </c>
      <c r="B2056" s="7" t="s">
        <v>13802</v>
      </c>
      <c r="C2056" s="8" t="s">
        <v>13803</v>
      </c>
      <c r="D2056" s="8" t="s">
        <v>13804</v>
      </c>
      <c r="E2056" s="8" t="s">
        <v>4053</v>
      </c>
      <c r="F2056" s="7" t="s">
        <v>15</v>
      </c>
      <c r="G2056" s="7" t="s">
        <v>13805</v>
      </c>
      <c r="H2056" s="8" t="s">
        <v>13806</v>
      </c>
      <c r="I2056" s="7">
        <v>9511406814</v>
      </c>
      <c r="J2056" s="8" t="s">
        <v>13807</v>
      </c>
      <c r="K2056" s="8" t="s">
        <v>116</v>
      </c>
      <c r="L2056" s="9">
        <v>46225</v>
      </c>
    </row>
    <row r="2057" spans="1:12" ht="87.75" customHeight="1" x14ac:dyDescent="0.25">
      <c r="A2057" s="7">
        <f t="shared" si="32"/>
        <v>2053</v>
      </c>
      <c r="B2057" s="7" t="s">
        <v>13808</v>
      </c>
      <c r="C2057" s="8" t="s">
        <v>13809</v>
      </c>
      <c r="D2057" s="8" t="s">
        <v>422</v>
      </c>
      <c r="E2057" s="8" t="s">
        <v>13810</v>
      </c>
      <c r="F2057" s="7" t="s">
        <v>15</v>
      </c>
      <c r="G2057" s="7" t="s">
        <v>13811</v>
      </c>
      <c r="H2057" s="8" t="s">
        <v>13812</v>
      </c>
      <c r="I2057" s="7">
        <v>9512347143</v>
      </c>
      <c r="J2057" s="8" t="s">
        <v>13813</v>
      </c>
      <c r="K2057" s="8" t="s">
        <v>70</v>
      </c>
      <c r="L2057" s="9">
        <v>46226</v>
      </c>
    </row>
    <row r="2058" spans="1:12" ht="138.75" customHeight="1" x14ac:dyDescent="0.25">
      <c r="A2058" s="7">
        <f t="shared" si="32"/>
        <v>2054</v>
      </c>
      <c r="B2058" s="7" t="s">
        <v>13814</v>
      </c>
      <c r="C2058" s="8" t="s">
        <v>13815</v>
      </c>
      <c r="D2058" s="8" t="s">
        <v>13816</v>
      </c>
      <c r="E2058" s="8" t="s">
        <v>8689</v>
      </c>
      <c r="F2058" s="7" t="s">
        <v>256</v>
      </c>
      <c r="G2058" s="7" t="s">
        <v>13817</v>
      </c>
      <c r="H2058" s="8" t="s">
        <v>13818</v>
      </c>
      <c r="I2058" s="7">
        <v>5530394853</v>
      </c>
      <c r="J2058" s="8" t="s">
        <v>798</v>
      </c>
      <c r="K2058" s="8" t="s">
        <v>27</v>
      </c>
      <c r="L2058" s="9">
        <v>46226</v>
      </c>
    </row>
    <row r="2059" spans="1:12" ht="87.75" customHeight="1" x14ac:dyDescent="0.25">
      <c r="A2059" s="7">
        <f t="shared" si="32"/>
        <v>2055</v>
      </c>
      <c r="B2059" s="7" t="s">
        <v>13819</v>
      </c>
      <c r="C2059" s="8" t="s">
        <v>13820</v>
      </c>
      <c r="D2059" s="8" t="s">
        <v>13821</v>
      </c>
      <c r="E2059" s="8" t="s">
        <v>13822</v>
      </c>
      <c r="F2059" s="7" t="s">
        <v>256</v>
      </c>
      <c r="G2059" s="7" t="s">
        <v>13823</v>
      </c>
      <c r="H2059" s="8" t="s">
        <v>13824</v>
      </c>
      <c r="I2059" s="7">
        <v>5555461051</v>
      </c>
      <c r="J2059" s="8" t="s">
        <v>13825</v>
      </c>
      <c r="K2059" s="8" t="s">
        <v>19</v>
      </c>
      <c r="L2059" s="9">
        <v>46226</v>
      </c>
    </row>
    <row r="2060" spans="1:12" ht="145.5" customHeight="1" x14ac:dyDescent="0.25">
      <c r="A2060" s="7">
        <f t="shared" si="32"/>
        <v>2056</v>
      </c>
      <c r="B2060" s="7" t="s">
        <v>13826</v>
      </c>
      <c r="C2060" s="8" t="s">
        <v>13827</v>
      </c>
      <c r="D2060" s="8" t="s">
        <v>13828</v>
      </c>
      <c r="E2060" s="8" t="s">
        <v>13829</v>
      </c>
      <c r="F2060" s="7" t="s">
        <v>15</v>
      </c>
      <c r="G2060" s="7" t="s">
        <v>13830</v>
      </c>
      <c r="H2060" s="8" t="s">
        <v>13831</v>
      </c>
      <c r="I2060" s="7">
        <v>9512728867</v>
      </c>
      <c r="J2060" s="8" t="s">
        <v>13832</v>
      </c>
      <c r="K2060" s="8" t="s">
        <v>19</v>
      </c>
      <c r="L2060" s="9">
        <v>46226</v>
      </c>
    </row>
    <row r="2061" spans="1:12" ht="145.5" customHeight="1" x14ac:dyDescent="0.25">
      <c r="A2061" s="7">
        <f t="shared" si="32"/>
        <v>2057</v>
      </c>
      <c r="B2061" s="7" t="s">
        <v>13833</v>
      </c>
      <c r="C2061" s="8" t="s">
        <v>13834</v>
      </c>
      <c r="D2061" s="8" t="s">
        <v>13835</v>
      </c>
      <c r="E2061" s="8" t="s">
        <v>13836</v>
      </c>
      <c r="F2061" s="7" t="s">
        <v>256</v>
      </c>
      <c r="G2061" s="7" t="s">
        <v>13837</v>
      </c>
      <c r="H2061" s="8" t="s">
        <v>13838</v>
      </c>
      <c r="I2061" s="7">
        <v>5556949827</v>
      </c>
      <c r="J2061" s="8" t="s">
        <v>13839</v>
      </c>
      <c r="K2061" s="8" t="s">
        <v>27</v>
      </c>
      <c r="L2061" s="9">
        <v>46226</v>
      </c>
    </row>
    <row r="2062" spans="1:12" ht="117" customHeight="1" x14ac:dyDescent="0.25">
      <c r="A2062" s="7">
        <f t="shared" si="32"/>
        <v>2058</v>
      </c>
      <c r="B2062" s="7" t="s">
        <v>13840</v>
      </c>
      <c r="C2062" s="8" t="s">
        <v>13841</v>
      </c>
      <c r="D2062" s="8" t="s">
        <v>8668</v>
      </c>
      <c r="E2062" s="8" t="s">
        <v>13842</v>
      </c>
      <c r="F2062" s="7" t="s">
        <v>15</v>
      </c>
      <c r="G2062" s="7" t="s">
        <v>13843</v>
      </c>
      <c r="H2062" s="8" t="s">
        <v>13844</v>
      </c>
      <c r="I2062" s="7">
        <v>3310481668</v>
      </c>
      <c r="J2062" s="8" t="s">
        <v>13845</v>
      </c>
      <c r="K2062" s="8" t="s">
        <v>19</v>
      </c>
      <c r="L2062" s="9">
        <v>46226</v>
      </c>
    </row>
    <row r="2063" spans="1:12" ht="91.5" customHeight="1" x14ac:dyDescent="0.25">
      <c r="A2063" s="7">
        <f t="shared" si="32"/>
        <v>2059</v>
      </c>
      <c r="B2063" s="7" t="s">
        <v>13846</v>
      </c>
      <c r="C2063" s="8" t="s">
        <v>13847</v>
      </c>
      <c r="D2063" s="8" t="s">
        <v>13821</v>
      </c>
      <c r="E2063" s="8" t="s">
        <v>13848</v>
      </c>
      <c r="F2063" s="7" t="s">
        <v>256</v>
      </c>
      <c r="G2063" s="7" t="s">
        <v>13849</v>
      </c>
      <c r="H2063" s="8" t="s">
        <v>13850</v>
      </c>
      <c r="I2063" s="7">
        <v>5545886912</v>
      </c>
      <c r="J2063" s="8" t="s">
        <v>13851</v>
      </c>
      <c r="K2063" s="8" t="s">
        <v>19</v>
      </c>
      <c r="L2063" s="9">
        <v>46226</v>
      </c>
    </row>
    <row r="2064" spans="1:12" ht="117" customHeight="1" x14ac:dyDescent="0.25">
      <c r="A2064" s="7">
        <f t="shared" si="32"/>
        <v>2060</v>
      </c>
      <c r="B2064" s="7" t="s">
        <v>13852</v>
      </c>
      <c r="C2064" s="8" t="s">
        <v>13853</v>
      </c>
      <c r="D2064" s="8" t="s">
        <v>13854</v>
      </c>
      <c r="E2064" s="8" t="s">
        <v>13855</v>
      </c>
      <c r="F2064" s="7" t="s">
        <v>15</v>
      </c>
      <c r="G2064" s="7" t="s">
        <v>13856</v>
      </c>
      <c r="H2064" s="8" t="s">
        <v>13857</v>
      </c>
      <c r="I2064" s="7">
        <v>9512093333</v>
      </c>
      <c r="J2064" s="8" t="s">
        <v>13858</v>
      </c>
      <c r="K2064" s="8" t="s">
        <v>4049</v>
      </c>
      <c r="L2064" s="9">
        <v>46226</v>
      </c>
    </row>
    <row r="2065" spans="1:12" ht="133.5" customHeight="1" x14ac:dyDescent="0.25">
      <c r="A2065" s="7">
        <f t="shared" si="32"/>
        <v>2061</v>
      </c>
      <c r="B2065" s="7" t="s">
        <v>13859</v>
      </c>
      <c r="C2065" s="8" t="s">
        <v>13860</v>
      </c>
      <c r="D2065" s="8" t="s">
        <v>13861</v>
      </c>
      <c r="E2065" s="8" t="s">
        <v>13862</v>
      </c>
      <c r="F2065" s="7" t="s">
        <v>256</v>
      </c>
      <c r="G2065" s="7" t="s">
        <v>13863</v>
      </c>
      <c r="H2065" s="8" t="s">
        <v>13864</v>
      </c>
      <c r="I2065" s="7">
        <v>9511185108</v>
      </c>
      <c r="J2065" s="8" t="s">
        <v>1878</v>
      </c>
      <c r="K2065" s="8" t="s">
        <v>19</v>
      </c>
      <c r="L2065" s="9">
        <v>46226</v>
      </c>
    </row>
    <row r="2066" spans="1:12" ht="133.5" customHeight="1" x14ac:dyDescent="0.25">
      <c r="A2066" s="7">
        <f t="shared" si="32"/>
        <v>2062</v>
      </c>
      <c r="B2066" s="7" t="s">
        <v>13865</v>
      </c>
      <c r="C2066" s="8" t="s">
        <v>13866</v>
      </c>
      <c r="D2066" s="8" t="s">
        <v>13867</v>
      </c>
      <c r="E2066" s="8" t="s">
        <v>13868</v>
      </c>
      <c r="F2066" s="7" t="s">
        <v>256</v>
      </c>
      <c r="G2066" s="7" t="s">
        <v>13869</v>
      </c>
      <c r="H2066" s="8" t="s">
        <v>1884</v>
      </c>
      <c r="I2066" s="7">
        <v>9511316194</v>
      </c>
      <c r="J2066" s="8" t="s">
        <v>13870</v>
      </c>
      <c r="K2066" s="8" t="s">
        <v>116</v>
      </c>
      <c r="L2066" s="9">
        <v>46226</v>
      </c>
    </row>
    <row r="2067" spans="1:12" ht="133.5" customHeight="1" x14ac:dyDescent="0.25">
      <c r="A2067" s="7">
        <f t="shared" si="32"/>
        <v>2063</v>
      </c>
      <c r="B2067" s="7" t="s">
        <v>13871</v>
      </c>
      <c r="C2067" s="8" t="s">
        <v>13872</v>
      </c>
      <c r="D2067" s="8" t="s">
        <v>13873</v>
      </c>
      <c r="E2067" s="8" t="s">
        <v>13874</v>
      </c>
      <c r="F2067" s="7" t="s">
        <v>15</v>
      </c>
      <c r="G2067" s="7" t="s">
        <v>13875</v>
      </c>
      <c r="H2067" s="8" t="s">
        <v>13876</v>
      </c>
      <c r="I2067" s="7">
        <v>9512505291</v>
      </c>
      <c r="J2067" s="8" t="s">
        <v>13877</v>
      </c>
      <c r="K2067" s="8" t="s">
        <v>108</v>
      </c>
      <c r="L2067" s="9">
        <v>46227</v>
      </c>
    </row>
    <row r="2068" spans="1:12" ht="133.5" customHeight="1" x14ac:dyDescent="0.25">
      <c r="A2068" s="7">
        <f t="shared" si="32"/>
        <v>2064</v>
      </c>
      <c r="B2068" s="7" t="s">
        <v>13878</v>
      </c>
      <c r="C2068" s="8" t="s">
        <v>13879</v>
      </c>
      <c r="D2068" s="8" t="s">
        <v>13880</v>
      </c>
      <c r="E2068" s="8" t="s">
        <v>13881</v>
      </c>
      <c r="F2068" s="7" t="s">
        <v>15</v>
      </c>
      <c r="G2068" s="7" t="s">
        <v>13882</v>
      </c>
      <c r="H2068" s="8" t="s">
        <v>13883</v>
      </c>
      <c r="I2068" s="7">
        <v>9515325681</v>
      </c>
      <c r="J2068" s="8" t="s">
        <v>13884</v>
      </c>
      <c r="K2068" s="8" t="s">
        <v>116</v>
      </c>
      <c r="L2068" s="9">
        <v>46227</v>
      </c>
    </row>
    <row r="2069" spans="1:12" ht="111" customHeight="1" x14ac:dyDescent="0.25">
      <c r="A2069" s="7">
        <f t="shared" si="32"/>
        <v>2065</v>
      </c>
      <c r="B2069" s="7" t="s">
        <v>13885</v>
      </c>
      <c r="C2069" s="8" t="s">
        <v>13886</v>
      </c>
      <c r="D2069" s="8" t="s">
        <v>13887</v>
      </c>
      <c r="E2069" s="8" t="s">
        <v>13888</v>
      </c>
      <c r="F2069" s="7" t="s">
        <v>256</v>
      </c>
      <c r="G2069" s="7" t="s">
        <v>13889</v>
      </c>
      <c r="H2069" s="8" t="s">
        <v>13890</v>
      </c>
      <c r="I2069" s="7">
        <v>9513156566</v>
      </c>
      <c r="J2069" s="8" t="s">
        <v>13891</v>
      </c>
      <c r="K2069" s="8" t="s">
        <v>300</v>
      </c>
      <c r="L2069" s="9">
        <v>46227</v>
      </c>
    </row>
    <row r="2070" spans="1:12" ht="81.75" customHeight="1" x14ac:dyDescent="0.25">
      <c r="A2070" s="7">
        <f t="shared" si="32"/>
        <v>2066</v>
      </c>
      <c r="B2070" s="7" t="s">
        <v>13892</v>
      </c>
      <c r="C2070" s="8" t="s">
        <v>13893</v>
      </c>
      <c r="D2070" s="8" t="s">
        <v>13894</v>
      </c>
      <c r="E2070" s="8" t="s">
        <v>13895</v>
      </c>
      <c r="F2070" s="7" t="s">
        <v>15</v>
      </c>
      <c r="G2070" s="7" t="s">
        <v>13896</v>
      </c>
      <c r="H2070" s="8" t="s">
        <v>13897</v>
      </c>
      <c r="I2070" s="7">
        <v>9512049877</v>
      </c>
      <c r="J2070" s="8" t="s">
        <v>13898</v>
      </c>
      <c r="K2070" s="8" t="s">
        <v>1468</v>
      </c>
      <c r="L2070" s="9">
        <v>46227</v>
      </c>
    </row>
    <row r="2071" spans="1:12" ht="111" customHeight="1" x14ac:dyDescent="0.25">
      <c r="A2071" s="7">
        <f t="shared" si="32"/>
        <v>2067</v>
      </c>
      <c r="B2071" s="7" t="s">
        <v>13899</v>
      </c>
      <c r="C2071" s="8" t="s">
        <v>13900</v>
      </c>
      <c r="D2071" s="8" t="s">
        <v>13901</v>
      </c>
      <c r="E2071" s="8" t="s">
        <v>13902</v>
      </c>
      <c r="F2071" s="7" t="s">
        <v>15</v>
      </c>
      <c r="G2071" s="7" t="s">
        <v>13903</v>
      </c>
      <c r="H2071" s="8" t="s">
        <v>13904</v>
      </c>
      <c r="I2071" s="7">
        <v>9512347281</v>
      </c>
      <c r="J2071" s="8" t="s">
        <v>13905</v>
      </c>
      <c r="K2071" s="8" t="s">
        <v>19</v>
      </c>
      <c r="L2071" s="9">
        <v>46226</v>
      </c>
    </row>
    <row r="2072" spans="1:12" ht="88.5" customHeight="1" x14ac:dyDescent="0.25">
      <c r="A2072" s="7">
        <f t="shared" si="32"/>
        <v>2068</v>
      </c>
      <c r="B2072" s="7" t="s">
        <v>13906</v>
      </c>
      <c r="C2072" s="8" t="s">
        <v>13907</v>
      </c>
      <c r="D2072" s="8" t="s">
        <v>2143</v>
      </c>
      <c r="E2072" s="8" t="s">
        <v>13908</v>
      </c>
      <c r="F2072" s="7" t="s">
        <v>15</v>
      </c>
      <c r="G2072" s="7" t="s">
        <v>13909</v>
      </c>
      <c r="H2072" s="8" t="s">
        <v>13910</v>
      </c>
      <c r="I2072" s="7">
        <v>9514089136</v>
      </c>
      <c r="J2072" s="8" t="s">
        <v>13911</v>
      </c>
      <c r="K2072" s="8" t="s">
        <v>4049</v>
      </c>
      <c r="L2072" s="9">
        <v>46227</v>
      </c>
    </row>
    <row r="2073" spans="1:12" ht="88.5" customHeight="1" x14ac:dyDescent="0.25">
      <c r="A2073" s="7">
        <f t="shared" si="32"/>
        <v>2069</v>
      </c>
      <c r="B2073" s="7" t="s">
        <v>13912</v>
      </c>
      <c r="C2073" s="8" t="s">
        <v>13913</v>
      </c>
      <c r="D2073" s="8" t="s">
        <v>13914</v>
      </c>
      <c r="E2073" s="8" t="s">
        <v>13915</v>
      </c>
      <c r="F2073" s="7" t="s">
        <v>15</v>
      </c>
      <c r="G2073" s="7" t="s">
        <v>13916</v>
      </c>
      <c r="H2073" s="8" t="s">
        <v>13917</v>
      </c>
      <c r="I2073" s="7">
        <v>9511955937</v>
      </c>
      <c r="J2073" s="8" t="s">
        <v>13918</v>
      </c>
      <c r="K2073" s="8" t="s">
        <v>116</v>
      </c>
      <c r="L2073" s="9">
        <v>46227</v>
      </c>
    </row>
    <row r="2074" spans="1:12" ht="150" customHeight="1" x14ac:dyDescent="0.25">
      <c r="A2074" s="7">
        <f t="shared" si="32"/>
        <v>2070</v>
      </c>
      <c r="B2074" s="7" t="s">
        <v>13919</v>
      </c>
      <c r="C2074" s="8" t="s">
        <v>13920</v>
      </c>
      <c r="D2074" s="8" t="s">
        <v>13921</v>
      </c>
      <c r="E2074" s="8" t="s">
        <v>13922</v>
      </c>
      <c r="F2074" s="7" t="s">
        <v>15</v>
      </c>
      <c r="G2074" s="7" t="s">
        <v>13923</v>
      </c>
      <c r="H2074" s="8" t="s">
        <v>13924</v>
      </c>
      <c r="I2074" s="7">
        <v>9511933801</v>
      </c>
      <c r="J2074" s="8" t="s">
        <v>13925</v>
      </c>
      <c r="K2074" s="8" t="s">
        <v>1124</v>
      </c>
      <c r="L2074" s="9">
        <v>46227</v>
      </c>
    </row>
    <row r="2075" spans="1:12" ht="88.5" customHeight="1" x14ac:dyDescent="0.25">
      <c r="A2075" s="7">
        <f t="shared" si="32"/>
        <v>2071</v>
      </c>
      <c r="B2075" s="7" t="s">
        <v>13926</v>
      </c>
      <c r="C2075" s="8" t="s">
        <v>13927</v>
      </c>
      <c r="D2075" s="8" t="s">
        <v>13928</v>
      </c>
      <c r="E2075" s="8" t="s">
        <v>13929</v>
      </c>
      <c r="F2075" s="7" t="s">
        <v>15</v>
      </c>
      <c r="G2075" s="7" t="s">
        <v>13930</v>
      </c>
      <c r="H2075" s="8" t="s">
        <v>13931</v>
      </c>
      <c r="I2075" s="7">
        <v>9512048782</v>
      </c>
      <c r="J2075" s="8" t="s">
        <v>13932</v>
      </c>
      <c r="K2075" s="8" t="s">
        <v>27</v>
      </c>
      <c r="L2075" s="9">
        <v>46227</v>
      </c>
    </row>
    <row r="2076" spans="1:12" ht="145.5" customHeight="1" x14ac:dyDescent="0.25">
      <c r="A2076" s="7">
        <f t="shared" si="32"/>
        <v>2072</v>
      </c>
      <c r="B2076" s="7" t="s">
        <v>13933</v>
      </c>
      <c r="C2076" s="8" t="s">
        <v>13934</v>
      </c>
      <c r="D2076" s="8" t="s">
        <v>13935</v>
      </c>
      <c r="E2076" s="8" t="s">
        <v>13936</v>
      </c>
      <c r="F2076" s="7" t="s">
        <v>256</v>
      </c>
      <c r="G2076" s="7" t="s">
        <v>13937</v>
      </c>
      <c r="H2076" s="8" t="s">
        <v>13938</v>
      </c>
      <c r="I2076" s="7">
        <v>9515325681</v>
      </c>
      <c r="J2076" s="8" t="s">
        <v>13939</v>
      </c>
      <c r="K2076" s="8" t="s">
        <v>19</v>
      </c>
      <c r="L2076" s="9">
        <v>46227</v>
      </c>
    </row>
    <row r="2077" spans="1:12" ht="145.5" customHeight="1" x14ac:dyDescent="0.25">
      <c r="A2077" s="7">
        <f t="shared" si="32"/>
        <v>2073</v>
      </c>
      <c r="B2077" s="7" t="s">
        <v>13940</v>
      </c>
      <c r="C2077" s="8" t="s">
        <v>13941</v>
      </c>
      <c r="D2077" s="8" t="s">
        <v>13942</v>
      </c>
      <c r="E2077" s="8" t="s">
        <v>13943</v>
      </c>
      <c r="F2077" s="7" t="s">
        <v>15</v>
      </c>
      <c r="G2077" s="7" t="s">
        <v>13944</v>
      </c>
      <c r="H2077" s="8" t="s">
        <v>13945</v>
      </c>
      <c r="I2077" s="7">
        <v>9514612636</v>
      </c>
      <c r="J2077" s="8" t="s">
        <v>13946</v>
      </c>
      <c r="K2077" s="8" t="s">
        <v>116</v>
      </c>
      <c r="L2077" s="9">
        <v>46227</v>
      </c>
    </row>
    <row r="2078" spans="1:12" ht="129.75" customHeight="1" x14ac:dyDescent="0.25">
      <c r="A2078" s="7">
        <f t="shared" si="32"/>
        <v>2074</v>
      </c>
      <c r="B2078" s="7" t="s">
        <v>13947</v>
      </c>
      <c r="C2078" s="8" t="s">
        <v>13948</v>
      </c>
      <c r="D2078" s="8" t="s">
        <v>13949</v>
      </c>
      <c r="E2078" s="8" t="s">
        <v>13950</v>
      </c>
      <c r="F2078" s="7" t="s">
        <v>15</v>
      </c>
      <c r="G2078" s="7" t="s">
        <v>13951</v>
      </c>
      <c r="H2078" s="8" t="s">
        <v>13952</v>
      </c>
      <c r="I2078" s="7">
        <v>9515674415</v>
      </c>
      <c r="J2078" s="8" t="s">
        <v>349</v>
      </c>
      <c r="K2078" s="8" t="s">
        <v>19</v>
      </c>
      <c r="L2078" s="9">
        <v>46231</v>
      </c>
    </row>
    <row r="2079" spans="1:12" ht="129.75" customHeight="1" x14ac:dyDescent="0.25">
      <c r="A2079" s="7">
        <f t="shared" si="32"/>
        <v>2075</v>
      </c>
      <c r="B2079" s="7" t="s">
        <v>13953</v>
      </c>
      <c r="C2079" s="8" t="s">
        <v>13954</v>
      </c>
      <c r="D2079" s="8" t="s">
        <v>13955</v>
      </c>
      <c r="E2079" s="8" t="s">
        <v>13956</v>
      </c>
      <c r="F2079" s="7" t="s">
        <v>256</v>
      </c>
      <c r="G2079" s="7" t="s">
        <v>13957</v>
      </c>
      <c r="H2079" s="8" t="s">
        <v>13958</v>
      </c>
      <c r="I2079" s="7">
        <v>5541639430</v>
      </c>
      <c r="J2079" s="8" t="s">
        <v>13959</v>
      </c>
      <c r="K2079" s="8" t="s">
        <v>1307</v>
      </c>
      <c r="L2079" s="9">
        <v>46231</v>
      </c>
    </row>
    <row r="2080" spans="1:12" ht="111.75" customHeight="1" x14ac:dyDescent="0.25">
      <c r="A2080" s="7">
        <f t="shared" si="32"/>
        <v>2076</v>
      </c>
      <c r="B2080" s="7" t="s">
        <v>13960</v>
      </c>
      <c r="C2080" s="8" t="s">
        <v>13961</v>
      </c>
      <c r="D2080" s="8" t="s">
        <v>1792</v>
      </c>
      <c r="E2080" s="8" t="s">
        <v>13962</v>
      </c>
      <c r="F2080" s="7" t="s">
        <v>15</v>
      </c>
      <c r="G2080" s="7" t="s">
        <v>13963</v>
      </c>
      <c r="H2080" s="8" t="s">
        <v>13964</v>
      </c>
      <c r="I2080" s="7">
        <v>9511170580</v>
      </c>
      <c r="J2080" s="8" t="s">
        <v>13965</v>
      </c>
      <c r="K2080" s="8" t="s">
        <v>116</v>
      </c>
      <c r="L2080" s="9">
        <v>46231</v>
      </c>
    </row>
    <row r="2081" spans="1:12" ht="132" customHeight="1" x14ac:dyDescent="0.25">
      <c r="A2081" s="7">
        <f t="shared" si="32"/>
        <v>2077</v>
      </c>
      <c r="B2081" s="7" t="s">
        <v>13966</v>
      </c>
      <c r="C2081" s="8" t="s">
        <v>13967</v>
      </c>
      <c r="D2081" s="8" t="s">
        <v>13968</v>
      </c>
      <c r="E2081" s="8" t="s">
        <v>13969</v>
      </c>
      <c r="F2081" s="7" t="s">
        <v>256</v>
      </c>
      <c r="G2081" s="7" t="s">
        <v>13970</v>
      </c>
      <c r="H2081" s="8" t="s">
        <v>13971</v>
      </c>
      <c r="I2081" s="7">
        <v>5550902800</v>
      </c>
      <c r="J2081" s="8" t="s">
        <v>13972</v>
      </c>
      <c r="K2081" s="8" t="s">
        <v>27</v>
      </c>
      <c r="L2081" s="9">
        <v>46231</v>
      </c>
    </row>
    <row r="2082" spans="1:12" ht="132" customHeight="1" x14ac:dyDescent="0.25">
      <c r="A2082" s="7">
        <f t="shared" si="32"/>
        <v>2078</v>
      </c>
      <c r="B2082" s="7" t="s">
        <v>13973</v>
      </c>
      <c r="C2082" s="8" t="s">
        <v>13974</v>
      </c>
      <c r="D2082" s="8" t="s">
        <v>13975</v>
      </c>
      <c r="E2082" s="8" t="s">
        <v>13976</v>
      </c>
      <c r="F2082" s="7" t="s">
        <v>97</v>
      </c>
      <c r="G2082" s="7" t="s">
        <v>13977</v>
      </c>
      <c r="H2082" s="8" t="s">
        <v>13978</v>
      </c>
      <c r="I2082" s="7">
        <v>2281529335</v>
      </c>
      <c r="J2082" s="8" t="s">
        <v>13979</v>
      </c>
      <c r="K2082" s="8" t="s">
        <v>70</v>
      </c>
      <c r="L2082" s="9">
        <v>46231</v>
      </c>
    </row>
    <row r="2083" spans="1:12" ht="111.75" customHeight="1" x14ac:dyDescent="0.25">
      <c r="A2083" s="7">
        <f t="shared" si="32"/>
        <v>2079</v>
      </c>
      <c r="B2083" s="7" t="s">
        <v>13980</v>
      </c>
      <c r="C2083" s="8" t="s">
        <v>13981</v>
      </c>
      <c r="D2083" s="8" t="s">
        <v>13982</v>
      </c>
      <c r="E2083" s="8" t="s">
        <v>13983</v>
      </c>
      <c r="F2083" s="7" t="s">
        <v>15</v>
      </c>
      <c r="G2083" s="7" t="s">
        <v>13984</v>
      </c>
      <c r="H2083" s="8" t="s">
        <v>13985</v>
      </c>
      <c r="I2083" s="7">
        <v>9512561000</v>
      </c>
      <c r="J2083" s="8" t="s">
        <v>13986</v>
      </c>
      <c r="K2083" s="8" t="s">
        <v>19</v>
      </c>
      <c r="L2083" s="9">
        <v>46231</v>
      </c>
    </row>
    <row r="2084" spans="1:12" ht="100.5" customHeight="1" x14ac:dyDescent="0.25">
      <c r="A2084" s="7">
        <f t="shared" si="32"/>
        <v>2080</v>
      </c>
      <c r="B2084" s="7" t="s">
        <v>13987</v>
      </c>
      <c r="C2084" s="8" t="s">
        <v>13988</v>
      </c>
      <c r="D2084" s="8" t="s">
        <v>9319</v>
      </c>
      <c r="E2084" s="8" t="s">
        <v>13989</v>
      </c>
      <c r="F2084" s="7" t="s">
        <v>5644</v>
      </c>
      <c r="G2084" s="7" t="s">
        <v>13990</v>
      </c>
      <c r="H2084" s="8" t="s">
        <v>13991</v>
      </c>
      <c r="I2084" s="7">
        <v>4731222811</v>
      </c>
      <c r="J2084" s="8" t="s">
        <v>13992</v>
      </c>
      <c r="K2084" s="8" t="s">
        <v>27</v>
      </c>
      <c r="L2084" s="9">
        <v>46231</v>
      </c>
    </row>
    <row r="2085" spans="1:12" ht="132.75" customHeight="1" x14ac:dyDescent="0.25">
      <c r="A2085" s="7">
        <f t="shared" si="32"/>
        <v>2081</v>
      </c>
      <c r="B2085" s="7" t="s">
        <v>13993</v>
      </c>
      <c r="C2085" s="8" t="s">
        <v>13994</v>
      </c>
      <c r="D2085" s="8" t="s">
        <v>13995</v>
      </c>
      <c r="E2085" s="8" t="s">
        <v>13996</v>
      </c>
      <c r="F2085" s="7" t="s">
        <v>97</v>
      </c>
      <c r="G2085" s="7" t="s">
        <v>13997</v>
      </c>
      <c r="H2085" s="8" t="s">
        <v>13998</v>
      </c>
      <c r="I2085" s="7">
        <v>9933939143</v>
      </c>
      <c r="J2085" s="8" t="s">
        <v>13999</v>
      </c>
      <c r="K2085" s="8" t="s">
        <v>108</v>
      </c>
      <c r="L2085" s="9">
        <v>46231</v>
      </c>
    </row>
    <row r="2086" spans="1:12" ht="109.5" customHeight="1" x14ac:dyDescent="0.25">
      <c r="A2086" s="7">
        <f t="shared" si="32"/>
        <v>2082</v>
      </c>
      <c r="B2086" s="7" t="s">
        <v>14000</v>
      </c>
      <c r="C2086" s="8" t="s">
        <v>14001</v>
      </c>
      <c r="D2086" s="8" t="s">
        <v>14002</v>
      </c>
      <c r="E2086" s="8" t="s">
        <v>14003</v>
      </c>
      <c r="F2086" s="7" t="s">
        <v>451</v>
      </c>
      <c r="G2086" s="7" t="s">
        <v>14004</v>
      </c>
      <c r="H2086" s="8" t="s">
        <v>14005</v>
      </c>
      <c r="I2086" s="7">
        <v>8182257881</v>
      </c>
      <c r="J2086" s="8" t="s">
        <v>14006</v>
      </c>
      <c r="K2086" s="8" t="s">
        <v>27</v>
      </c>
      <c r="L2086" s="9">
        <v>46232</v>
      </c>
    </row>
    <row r="2087" spans="1:12" ht="147.75" customHeight="1" x14ac:dyDescent="0.25">
      <c r="A2087" s="7">
        <f t="shared" si="32"/>
        <v>2083</v>
      </c>
      <c r="B2087" s="7" t="s">
        <v>14007</v>
      </c>
      <c r="C2087" s="8" t="s">
        <v>14008</v>
      </c>
      <c r="D2087" s="8" t="s">
        <v>14009</v>
      </c>
      <c r="E2087" s="8" t="s">
        <v>14010</v>
      </c>
      <c r="F2087" s="7" t="s">
        <v>15</v>
      </c>
      <c r="G2087" s="7" t="s">
        <v>14011</v>
      </c>
      <c r="H2087" s="8" t="s">
        <v>14012</v>
      </c>
      <c r="I2087" s="7">
        <v>9511763869</v>
      </c>
      <c r="J2087" s="8" t="s">
        <v>14013</v>
      </c>
      <c r="K2087" s="8" t="s">
        <v>300</v>
      </c>
      <c r="L2087" s="9">
        <v>46231</v>
      </c>
    </row>
    <row r="2088" spans="1:12" ht="101.25" customHeight="1" x14ac:dyDescent="0.25">
      <c r="A2088" s="7">
        <f t="shared" si="32"/>
        <v>2084</v>
      </c>
      <c r="B2088" s="7" t="s">
        <v>14014</v>
      </c>
      <c r="C2088" s="8" t="s">
        <v>14015</v>
      </c>
      <c r="D2088" s="8" t="s">
        <v>14016</v>
      </c>
      <c r="E2088" s="8" t="s">
        <v>14017</v>
      </c>
      <c r="F2088" s="7" t="s">
        <v>15</v>
      </c>
      <c r="G2088" s="7" t="s">
        <v>14018</v>
      </c>
      <c r="H2088" s="8" t="s">
        <v>14019</v>
      </c>
      <c r="I2088" s="7">
        <v>9515470747</v>
      </c>
      <c r="J2088" s="8" t="s">
        <v>14020</v>
      </c>
      <c r="K2088" s="8" t="s">
        <v>108</v>
      </c>
      <c r="L2088" s="9">
        <v>46232</v>
      </c>
    </row>
    <row r="2089" spans="1:12" ht="121.5" customHeight="1" x14ac:dyDescent="0.25">
      <c r="A2089" s="7">
        <f t="shared" si="32"/>
        <v>2085</v>
      </c>
      <c r="B2089" s="7" t="s">
        <v>14021</v>
      </c>
      <c r="C2089" s="8" t="s">
        <v>14022</v>
      </c>
      <c r="D2089" s="8" t="s">
        <v>14023</v>
      </c>
      <c r="E2089" s="8" t="s">
        <v>14024</v>
      </c>
      <c r="F2089" s="7" t="s">
        <v>15</v>
      </c>
      <c r="G2089" s="7" t="s">
        <v>14025</v>
      </c>
      <c r="H2089" s="8" t="s">
        <v>14026</v>
      </c>
      <c r="I2089" s="7">
        <v>9515864240</v>
      </c>
      <c r="J2089" s="8" t="s">
        <v>14027</v>
      </c>
      <c r="K2089" s="8" t="s">
        <v>19</v>
      </c>
      <c r="L2089" s="9">
        <v>46232</v>
      </c>
    </row>
    <row r="2090" spans="1:12" ht="101.25" customHeight="1" x14ac:dyDescent="0.25">
      <c r="A2090" s="7">
        <f t="shared" si="32"/>
        <v>2086</v>
      </c>
      <c r="B2090" s="7" t="s">
        <v>14028</v>
      </c>
      <c r="C2090" s="8" t="s">
        <v>14029</v>
      </c>
      <c r="D2090" s="8" t="s">
        <v>14030</v>
      </c>
      <c r="E2090" s="8" t="s">
        <v>14031</v>
      </c>
      <c r="F2090" s="7" t="s">
        <v>256</v>
      </c>
      <c r="G2090" s="7" t="s">
        <v>14032</v>
      </c>
      <c r="H2090" s="8" t="s">
        <v>14033</v>
      </c>
      <c r="I2090" s="7">
        <v>5518059880</v>
      </c>
      <c r="J2090" s="8" t="s">
        <v>14034</v>
      </c>
      <c r="K2090" s="8" t="s">
        <v>70</v>
      </c>
      <c r="L2090" s="9">
        <v>46232</v>
      </c>
    </row>
    <row r="2091" spans="1:12" ht="124.5" customHeight="1" x14ac:dyDescent="0.25">
      <c r="A2091" s="7">
        <f t="shared" si="32"/>
        <v>2087</v>
      </c>
      <c r="B2091" s="7" t="s">
        <v>14035</v>
      </c>
      <c r="C2091" s="8" t="s">
        <v>14036</v>
      </c>
      <c r="D2091" s="8" t="s">
        <v>14037</v>
      </c>
      <c r="E2091" s="8" t="s">
        <v>14038</v>
      </c>
      <c r="F2091" s="7" t="s">
        <v>15</v>
      </c>
      <c r="G2091" s="7" t="s">
        <v>14039</v>
      </c>
      <c r="H2091" s="8" t="s">
        <v>14040</v>
      </c>
      <c r="I2091" s="7">
        <v>9514186427</v>
      </c>
      <c r="J2091" s="8" t="s">
        <v>14041</v>
      </c>
      <c r="K2091" s="8" t="s">
        <v>19</v>
      </c>
      <c r="L2091" s="9">
        <v>46232</v>
      </c>
    </row>
    <row r="2092" spans="1:12" ht="96.75" customHeight="1" x14ac:dyDescent="0.25">
      <c r="A2092" s="7">
        <f t="shared" si="32"/>
        <v>2088</v>
      </c>
      <c r="B2092" s="7" t="s">
        <v>14042</v>
      </c>
      <c r="C2092" s="8" t="s">
        <v>14043</v>
      </c>
      <c r="D2092" s="8" t="s">
        <v>2076</v>
      </c>
      <c r="E2092" s="8" t="s">
        <v>14044</v>
      </c>
      <c r="F2092" s="7" t="s">
        <v>15</v>
      </c>
      <c r="G2092" s="7" t="s">
        <v>14045</v>
      </c>
      <c r="H2092" s="8" t="s">
        <v>14046</v>
      </c>
      <c r="I2092" s="7">
        <v>9512187472</v>
      </c>
      <c r="J2092" s="8" t="s">
        <v>14047</v>
      </c>
      <c r="K2092" s="8" t="s">
        <v>108</v>
      </c>
      <c r="L2092" s="9">
        <v>46232</v>
      </c>
    </row>
    <row r="2093" spans="1:12" ht="96.75" customHeight="1" x14ac:dyDescent="0.25">
      <c r="A2093" s="7">
        <f t="shared" si="32"/>
        <v>2089</v>
      </c>
      <c r="B2093" s="7" t="s">
        <v>14048</v>
      </c>
      <c r="C2093" s="8" t="s">
        <v>14049</v>
      </c>
      <c r="D2093" s="8" t="s">
        <v>6506</v>
      </c>
      <c r="E2093" s="8" t="s">
        <v>14050</v>
      </c>
      <c r="F2093" s="7" t="s">
        <v>15</v>
      </c>
      <c r="G2093" s="7" t="s">
        <v>14051</v>
      </c>
      <c r="H2093" s="8" t="s">
        <v>14052</v>
      </c>
      <c r="I2093" s="7">
        <v>9511913246</v>
      </c>
      <c r="J2093" s="8" t="s">
        <v>14053</v>
      </c>
      <c r="K2093" s="8" t="s">
        <v>19</v>
      </c>
      <c r="L2093" s="9">
        <v>46232</v>
      </c>
    </row>
    <row r="2094" spans="1:12" ht="152.25" customHeight="1" x14ac:dyDescent="0.25">
      <c r="A2094" s="7">
        <f t="shared" si="32"/>
        <v>2090</v>
      </c>
      <c r="B2094" s="7" t="s">
        <v>14054</v>
      </c>
      <c r="C2094" s="8" t="s">
        <v>14055</v>
      </c>
      <c r="D2094" s="8" t="s">
        <v>14056</v>
      </c>
      <c r="E2094" s="8" t="s">
        <v>14057</v>
      </c>
      <c r="F2094" s="7" t="s">
        <v>15</v>
      </c>
      <c r="G2094" s="7" t="s">
        <v>14058</v>
      </c>
      <c r="H2094" s="8" t="s">
        <v>14059</v>
      </c>
      <c r="I2094" s="7">
        <v>9512717557</v>
      </c>
      <c r="J2094" s="8" t="s">
        <v>14060</v>
      </c>
      <c r="K2094" s="8" t="s">
        <v>19</v>
      </c>
      <c r="L2094" s="9">
        <v>46232</v>
      </c>
    </row>
    <row r="2095" spans="1:12" ht="152.25" customHeight="1" x14ac:dyDescent="0.25">
      <c r="A2095" s="7">
        <f t="shared" si="32"/>
        <v>2091</v>
      </c>
      <c r="B2095" s="7" t="s">
        <v>14061</v>
      </c>
      <c r="C2095" s="8" t="s">
        <v>14062</v>
      </c>
      <c r="D2095" s="8" t="s">
        <v>14063</v>
      </c>
      <c r="E2095" s="8" t="s">
        <v>14064</v>
      </c>
      <c r="F2095" s="7" t="s">
        <v>15</v>
      </c>
      <c r="G2095" s="7" t="s">
        <v>14065</v>
      </c>
      <c r="H2095" s="8" t="s">
        <v>14066</v>
      </c>
      <c r="I2095" s="7">
        <v>9514406874</v>
      </c>
      <c r="J2095" s="8" t="s">
        <v>14067</v>
      </c>
      <c r="K2095" s="8" t="s">
        <v>19</v>
      </c>
      <c r="L2095" s="9">
        <v>46232</v>
      </c>
    </row>
    <row r="2096" spans="1:12" ht="152.25" customHeight="1" x14ac:dyDescent="0.25">
      <c r="A2096" s="7">
        <f t="shared" si="32"/>
        <v>2092</v>
      </c>
      <c r="B2096" s="7" t="s">
        <v>14068</v>
      </c>
      <c r="C2096" s="8" t="s">
        <v>14069</v>
      </c>
      <c r="D2096" s="8" t="s">
        <v>14070</v>
      </c>
      <c r="E2096" s="8" t="s">
        <v>14071</v>
      </c>
      <c r="F2096" s="7" t="s">
        <v>15</v>
      </c>
      <c r="G2096" s="7" t="s">
        <v>14072</v>
      </c>
      <c r="H2096" s="8" t="s">
        <v>14073</v>
      </c>
      <c r="I2096" s="7">
        <v>9511504956</v>
      </c>
      <c r="J2096" s="8" t="s">
        <v>14074</v>
      </c>
      <c r="K2096" s="8" t="s">
        <v>108</v>
      </c>
      <c r="L2096" s="9">
        <v>46232</v>
      </c>
    </row>
    <row r="2097" spans="1:12" ht="87" customHeight="1" x14ac:dyDescent="0.25">
      <c r="A2097" s="7">
        <f t="shared" si="32"/>
        <v>2093</v>
      </c>
      <c r="B2097" s="7" t="s">
        <v>14075</v>
      </c>
      <c r="C2097" s="8" t="s">
        <v>14076</v>
      </c>
      <c r="D2097" s="8" t="s">
        <v>7313</v>
      </c>
      <c r="E2097" s="8" t="s">
        <v>14077</v>
      </c>
      <c r="F2097" s="7" t="s">
        <v>15</v>
      </c>
      <c r="G2097" s="7" t="s">
        <v>14078</v>
      </c>
      <c r="H2097" s="8" t="s">
        <v>14079</v>
      </c>
      <c r="I2097" s="7">
        <v>8212840837</v>
      </c>
      <c r="J2097" s="8" t="s">
        <v>14080</v>
      </c>
      <c r="K2097" s="8" t="s">
        <v>70</v>
      </c>
      <c r="L2097" s="9">
        <v>46232</v>
      </c>
    </row>
    <row r="2098" spans="1:12" ht="151.5" customHeight="1" x14ac:dyDescent="0.25">
      <c r="A2098" s="7">
        <f t="shared" si="32"/>
        <v>2094</v>
      </c>
      <c r="B2098" s="7" t="s">
        <v>14081</v>
      </c>
      <c r="C2098" s="8" t="s">
        <v>14082</v>
      </c>
      <c r="D2098" s="8" t="s">
        <v>14083</v>
      </c>
      <c r="E2098" s="8" t="s">
        <v>14084</v>
      </c>
      <c r="F2098" s="7" t="s">
        <v>256</v>
      </c>
      <c r="G2098" s="7" t="s">
        <v>14085</v>
      </c>
      <c r="H2098" s="8" t="s">
        <v>14086</v>
      </c>
      <c r="I2098" s="7">
        <v>9515937800</v>
      </c>
      <c r="J2098" s="8" t="s">
        <v>14087</v>
      </c>
      <c r="K2098" s="8" t="s">
        <v>19</v>
      </c>
      <c r="L2098" s="9">
        <v>46232</v>
      </c>
    </row>
    <row r="2099" spans="1:12" ht="151.5" customHeight="1" x14ac:dyDescent="0.25">
      <c r="A2099" s="7">
        <f t="shared" si="32"/>
        <v>2095</v>
      </c>
      <c r="B2099" s="7" t="s">
        <v>14088</v>
      </c>
      <c r="C2099" s="8" t="s">
        <v>14089</v>
      </c>
      <c r="D2099" s="8" t="s">
        <v>14090</v>
      </c>
      <c r="E2099" s="8" t="s">
        <v>10778</v>
      </c>
      <c r="F2099" s="7" t="s">
        <v>15</v>
      </c>
      <c r="G2099" s="7" t="s">
        <v>14091</v>
      </c>
      <c r="H2099" s="8" t="s">
        <v>14092</v>
      </c>
      <c r="I2099" s="7">
        <v>5523352726</v>
      </c>
      <c r="J2099" s="8" t="s">
        <v>14093</v>
      </c>
      <c r="K2099" s="8" t="s">
        <v>9775</v>
      </c>
      <c r="L2099" s="9">
        <v>46232</v>
      </c>
    </row>
    <row r="2100" spans="1:12" ht="151.5" customHeight="1" x14ac:dyDescent="0.25">
      <c r="A2100" s="7">
        <f t="shared" si="32"/>
        <v>2096</v>
      </c>
      <c r="B2100" s="7" t="s">
        <v>14094</v>
      </c>
      <c r="C2100" s="8" t="s">
        <v>14095</v>
      </c>
      <c r="D2100" s="8" t="s">
        <v>14096</v>
      </c>
      <c r="E2100" s="8" t="s">
        <v>14097</v>
      </c>
      <c r="F2100" s="7" t="s">
        <v>15</v>
      </c>
      <c r="G2100" s="7" t="s">
        <v>14098</v>
      </c>
      <c r="H2100" s="8" t="s">
        <v>14099</v>
      </c>
      <c r="I2100" s="7">
        <v>9512072302</v>
      </c>
      <c r="J2100" s="8" t="s">
        <v>14100</v>
      </c>
      <c r="K2100" s="8" t="s">
        <v>116</v>
      </c>
      <c r="L2100" s="9">
        <v>46232</v>
      </c>
    </row>
    <row r="2101" spans="1:12" ht="151.5" customHeight="1" x14ac:dyDescent="0.25">
      <c r="A2101" s="7">
        <f t="shared" si="32"/>
        <v>2097</v>
      </c>
      <c r="B2101" s="7" t="s">
        <v>14101</v>
      </c>
      <c r="C2101" s="8" t="s">
        <v>14102</v>
      </c>
      <c r="D2101" s="8" t="s">
        <v>14103</v>
      </c>
      <c r="E2101" s="8" t="s">
        <v>14104</v>
      </c>
      <c r="F2101" s="7" t="s">
        <v>15</v>
      </c>
      <c r="G2101" s="7" t="s">
        <v>14105</v>
      </c>
      <c r="H2101" s="8" t="s">
        <v>14106</v>
      </c>
      <c r="I2101" s="7">
        <v>9514789157</v>
      </c>
      <c r="J2101" s="8" t="s">
        <v>14107</v>
      </c>
      <c r="K2101" s="8" t="s">
        <v>19</v>
      </c>
      <c r="L2101" s="9">
        <v>46232</v>
      </c>
    </row>
    <row r="2102" spans="1:12" ht="96.75" customHeight="1" x14ac:dyDescent="0.25">
      <c r="A2102" s="7">
        <f t="shared" si="32"/>
        <v>2098</v>
      </c>
      <c r="B2102" s="7" t="s">
        <v>14108</v>
      </c>
      <c r="C2102" s="8" t="s">
        <v>14109</v>
      </c>
      <c r="D2102" s="8" t="s">
        <v>14110</v>
      </c>
      <c r="E2102" s="8" t="s">
        <v>14111</v>
      </c>
      <c r="F2102" s="7" t="s">
        <v>15</v>
      </c>
      <c r="G2102" s="7" t="s">
        <v>14112</v>
      </c>
      <c r="H2102" s="8" t="s">
        <v>14113</v>
      </c>
      <c r="I2102" s="7">
        <v>9516880477</v>
      </c>
      <c r="J2102" s="8" t="s">
        <v>12197</v>
      </c>
      <c r="K2102" s="8" t="s">
        <v>19</v>
      </c>
      <c r="L2102" s="9">
        <v>46232</v>
      </c>
    </row>
    <row r="2103" spans="1:12" ht="96.75" customHeight="1" x14ac:dyDescent="0.25">
      <c r="A2103" s="7">
        <f t="shared" si="32"/>
        <v>2099</v>
      </c>
      <c r="B2103" s="7" t="s">
        <v>14114</v>
      </c>
      <c r="C2103" s="8" t="s">
        <v>14115</v>
      </c>
      <c r="D2103" s="8" t="s">
        <v>14116</v>
      </c>
      <c r="E2103" s="8" t="s">
        <v>14117</v>
      </c>
      <c r="F2103" s="7" t="s">
        <v>256</v>
      </c>
      <c r="G2103" s="7" t="s">
        <v>14118</v>
      </c>
      <c r="H2103" s="8" t="s">
        <v>14119</v>
      </c>
      <c r="I2103" s="7">
        <v>5523352726</v>
      </c>
      <c r="J2103" s="8" t="s">
        <v>14093</v>
      </c>
      <c r="K2103" s="8" t="s">
        <v>145</v>
      </c>
      <c r="L2103" s="9">
        <v>46232</v>
      </c>
    </row>
    <row r="2104" spans="1:12" ht="166.5" customHeight="1" x14ac:dyDescent="0.25">
      <c r="A2104" s="7">
        <f t="shared" si="32"/>
        <v>2100</v>
      </c>
      <c r="B2104" s="7" t="s">
        <v>14120</v>
      </c>
      <c r="C2104" s="8" t="s">
        <v>14121</v>
      </c>
      <c r="D2104" s="8" t="s">
        <v>14122</v>
      </c>
      <c r="E2104" s="8" t="s">
        <v>14123</v>
      </c>
      <c r="F2104" s="7" t="s">
        <v>15</v>
      </c>
      <c r="G2104" s="7" t="s">
        <v>14124</v>
      </c>
      <c r="H2104" s="8" t="s">
        <v>14125</v>
      </c>
      <c r="I2104" s="7">
        <v>9512746250</v>
      </c>
      <c r="J2104" s="8" t="s">
        <v>14126</v>
      </c>
      <c r="K2104" s="8" t="s">
        <v>70</v>
      </c>
      <c r="L2104" s="9">
        <v>46232</v>
      </c>
    </row>
    <row r="2105" spans="1:12" ht="90.75" customHeight="1" x14ac:dyDescent="0.25">
      <c r="A2105" s="7">
        <f t="shared" si="32"/>
        <v>2101</v>
      </c>
      <c r="B2105" s="7" t="s">
        <v>14127</v>
      </c>
      <c r="C2105" s="8" t="s">
        <v>14128</v>
      </c>
      <c r="D2105" s="8" t="s">
        <v>2062</v>
      </c>
      <c r="E2105" s="8" t="s">
        <v>14129</v>
      </c>
      <c r="F2105" s="7" t="s">
        <v>256</v>
      </c>
      <c r="G2105" s="7" t="s">
        <v>14130</v>
      </c>
      <c r="H2105" s="8" t="s">
        <v>14131</v>
      </c>
      <c r="I2105" s="7">
        <v>5543784023</v>
      </c>
      <c r="J2105" s="8" t="s">
        <v>14132</v>
      </c>
      <c r="K2105" s="8" t="s">
        <v>108</v>
      </c>
      <c r="L2105" s="9">
        <v>46232</v>
      </c>
    </row>
    <row r="2106" spans="1:12" ht="166.5" customHeight="1" x14ac:dyDescent="0.25">
      <c r="A2106" s="7">
        <f t="shared" si="32"/>
        <v>2102</v>
      </c>
      <c r="B2106" s="7" t="s">
        <v>14133</v>
      </c>
      <c r="C2106" s="8" t="s">
        <v>14134</v>
      </c>
      <c r="D2106" s="8" t="s">
        <v>14135</v>
      </c>
      <c r="E2106" s="8" t="s">
        <v>14136</v>
      </c>
      <c r="F2106" s="7" t="s">
        <v>15</v>
      </c>
      <c r="G2106" s="7" t="s">
        <v>14137</v>
      </c>
      <c r="H2106" s="8" t="s">
        <v>14138</v>
      </c>
      <c r="I2106" s="7">
        <v>9511849235</v>
      </c>
      <c r="J2106" s="8" t="s">
        <v>14139</v>
      </c>
      <c r="K2106" s="8" t="s">
        <v>19</v>
      </c>
      <c r="L2106" s="9">
        <v>46233</v>
      </c>
    </row>
    <row r="2107" spans="1:12" ht="166.5" customHeight="1" x14ac:dyDescent="0.25">
      <c r="A2107" s="7">
        <f t="shared" si="32"/>
        <v>2103</v>
      </c>
      <c r="B2107" s="7" t="s">
        <v>14140</v>
      </c>
      <c r="C2107" s="8" t="s">
        <v>14141</v>
      </c>
      <c r="D2107" s="8" t="s">
        <v>14142</v>
      </c>
      <c r="E2107" s="8" t="s">
        <v>14143</v>
      </c>
      <c r="F2107" s="7" t="s">
        <v>15</v>
      </c>
      <c r="G2107" s="7" t="s">
        <v>14144</v>
      </c>
      <c r="H2107" s="8" t="s">
        <v>14145</v>
      </c>
      <c r="I2107" s="7">
        <v>9511108466</v>
      </c>
      <c r="J2107" s="8" t="s">
        <v>14146</v>
      </c>
      <c r="K2107" s="8" t="s">
        <v>70</v>
      </c>
      <c r="L2107" s="9">
        <v>46233</v>
      </c>
    </row>
    <row r="2108" spans="1:12" ht="85.5" customHeight="1" x14ac:dyDescent="0.25">
      <c r="A2108" s="7">
        <f t="shared" si="32"/>
        <v>2104</v>
      </c>
      <c r="B2108" s="7" t="s">
        <v>14147</v>
      </c>
      <c r="C2108" s="8" t="s">
        <v>14148</v>
      </c>
      <c r="D2108" s="8" t="s">
        <v>9055</v>
      </c>
      <c r="E2108" s="8" t="s">
        <v>14149</v>
      </c>
      <c r="F2108" s="7" t="s">
        <v>227</v>
      </c>
      <c r="G2108" s="7" t="s">
        <v>14150</v>
      </c>
      <c r="H2108" s="8" t="s">
        <v>14151</v>
      </c>
      <c r="I2108" s="7">
        <v>9512282048</v>
      </c>
      <c r="J2108" s="8" t="s">
        <v>14152</v>
      </c>
      <c r="K2108" s="8" t="s">
        <v>116</v>
      </c>
      <c r="L2108" s="9">
        <v>46233</v>
      </c>
    </row>
    <row r="2109" spans="1:12" ht="81.75" customHeight="1" x14ac:dyDescent="0.25">
      <c r="A2109" s="7">
        <f t="shared" si="32"/>
        <v>2105</v>
      </c>
      <c r="B2109" s="7" t="s">
        <v>14153</v>
      </c>
      <c r="C2109" s="8" t="s">
        <v>14154</v>
      </c>
      <c r="D2109" s="8" t="s">
        <v>2062</v>
      </c>
      <c r="E2109" s="8" t="s">
        <v>14155</v>
      </c>
      <c r="F2109" s="7" t="s">
        <v>15</v>
      </c>
      <c r="G2109" s="7" t="s">
        <v>14156</v>
      </c>
      <c r="H2109" s="8" t="s">
        <v>14157</v>
      </c>
      <c r="I2109" s="7">
        <v>2381512210</v>
      </c>
      <c r="J2109" s="8" t="s">
        <v>14158</v>
      </c>
      <c r="K2109" s="8" t="s">
        <v>108</v>
      </c>
      <c r="L2109" s="9">
        <v>46233</v>
      </c>
    </row>
    <row r="2110" spans="1:12" ht="134.25" customHeight="1" x14ac:dyDescent="0.25">
      <c r="A2110" s="7">
        <f t="shared" si="32"/>
        <v>2106</v>
      </c>
      <c r="B2110" s="7" t="s">
        <v>14159</v>
      </c>
      <c r="C2110" s="8" t="s">
        <v>14160</v>
      </c>
      <c r="D2110" s="8" t="s">
        <v>14161</v>
      </c>
      <c r="E2110" s="8" t="s">
        <v>14162</v>
      </c>
      <c r="F2110" s="7" t="s">
        <v>256</v>
      </c>
      <c r="G2110" s="7" t="s">
        <v>14163</v>
      </c>
      <c r="H2110" s="8" t="s">
        <v>14164</v>
      </c>
      <c r="I2110" s="7">
        <v>5559290678</v>
      </c>
      <c r="J2110" s="8" t="s">
        <v>14165</v>
      </c>
      <c r="K2110" s="8" t="s">
        <v>116</v>
      </c>
      <c r="L2110" s="9">
        <v>46233</v>
      </c>
    </row>
    <row r="2111" spans="1:12" ht="101.25" customHeight="1" x14ac:dyDescent="0.25">
      <c r="A2111" s="7">
        <f t="shared" si="32"/>
        <v>2107</v>
      </c>
      <c r="B2111" s="7" t="s">
        <v>14166</v>
      </c>
      <c r="C2111" s="8" t="s">
        <v>14167</v>
      </c>
      <c r="D2111" s="8" t="s">
        <v>14168</v>
      </c>
      <c r="E2111" s="8" t="s">
        <v>14169</v>
      </c>
      <c r="F2111" s="7" t="s">
        <v>256</v>
      </c>
      <c r="G2111" s="7" t="s">
        <v>14170</v>
      </c>
      <c r="H2111" s="8" t="s">
        <v>14171</v>
      </c>
      <c r="I2111" s="7">
        <v>9512432904</v>
      </c>
      <c r="J2111" s="8" t="s">
        <v>10633</v>
      </c>
      <c r="K2111" s="8" t="s">
        <v>19</v>
      </c>
      <c r="L2111" s="9">
        <v>46233</v>
      </c>
    </row>
    <row r="2112" spans="1:12" ht="144.75" customHeight="1" x14ac:dyDescent="0.25">
      <c r="A2112" s="7">
        <f t="shared" si="32"/>
        <v>2108</v>
      </c>
      <c r="B2112" s="7" t="s">
        <v>14172</v>
      </c>
      <c r="C2112" s="8" t="s">
        <v>14173</v>
      </c>
      <c r="D2112" s="8" t="s">
        <v>14174</v>
      </c>
      <c r="E2112" s="8" t="s">
        <v>14175</v>
      </c>
      <c r="F2112" s="7" t="s">
        <v>15</v>
      </c>
      <c r="G2112" s="7" t="s">
        <v>14176</v>
      </c>
      <c r="H2112" s="8" t="s">
        <v>14177</v>
      </c>
      <c r="I2112" s="7">
        <v>9515236333</v>
      </c>
      <c r="J2112" s="8" t="s">
        <v>14178</v>
      </c>
      <c r="K2112" s="8" t="s">
        <v>70</v>
      </c>
      <c r="L2112" s="9">
        <v>46233</v>
      </c>
    </row>
    <row r="2113" spans="1:12" ht="102" customHeight="1" x14ac:dyDescent="0.25">
      <c r="A2113" s="7">
        <f t="shared" si="32"/>
        <v>2109</v>
      </c>
      <c r="B2113" s="7" t="s">
        <v>14179</v>
      </c>
      <c r="C2113" s="8" t="s">
        <v>14180</v>
      </c>
      <c r="D2113" s="8" t="s">
        <v>2062</v>
      </c>
      <c r="E2113" s="8" t="s">
        <v>14181</v>
      </c>
      <c r="F2113" s="7" t="s">
        <v>15</v>
      </c>
      <c r="G2113" s="7" t="s">
        <v>14182</v>
      </c>
      <c r="H2113" s="8" t="s">
        <v>14183</v>
      </c>
      <c r="I2113" s="7">
        <v>9516465089</v>
      </c>
      <c r="J2113" s="8" t="s">
        <v>14184</v>
      </c>
      <c r="K2113" s="8" t="s">
        <v>108</v>
      </c>
      <c r="L2113" s="9">
        <v>46233</v>
      </c>
    </row>
    <row r="2114" spans="1:12" ht="102" customHeight="1" x14ac:dyDescent="0.25">
      <c r="A2114" s="7">
        <f t="shared" si="32"/>
        <v>2110</v>
      </c>
      <c r="B2114" s="7" t="s">
        <v>14185</v>
      </c>
      <c r="C2114" s="8" t="s">
        <v>14186</v>
      </c>
      <c r="D2114" s="8" t="s">
        <v>14187</v>
      </c>
      <c r="E2114" s="8" t="s">
        <v>14188</v>
      </c>
      <c r="F2114" s="7" t="s">
        <v>15</v>
      </c>
      <c r="G2114" s="7" t="s">
        <v>14189</v>
      </c>
      <c r="H2114" s="8" t="s">
        <v>14190</v>
      </c>
      <c r="I2114" s="7">
        <v>9513506184</v>
      </c>
      <c r="J2114" s="8" t="s">
        <v>14191</v>
      </c>
      <c r="K2114" s="8" t="s">
        <v>108</v>
      </c>
      <c r="L2114" s="9">
        <v>46233</v>
      </c>
    </row>
    <row r="2115" spans="1:12" ht="102" customHeight="1" x14ac:dyDescent="0.25">
      <c r="A2115" s="7">
        <f t="shared" si="32"/>
        <v>2111</v>
      </c>
      <c r="B2115" s="7" t="s">
        <v>14192</v>
      </c>
      <c r="C2115" s="8" t="s">
        <v>14193</v>
      </c>
      <c r="D2115" s="8" t="s">
        <v>14194</v>
      </c>
      <c r="E2115" s="8" t="s">
        <v>14195</v>
      </c>
      <c r="F2115" s="7" t="s">
        <v>15</v>
      </c>
      <c r="G2115" s="7" t="s">
        <v>14196</v>
      </c>
      <c r="H2115" s="8" t="s">
        <v>14197</v>
      </c>
      <c r="I2115" s="7">
        <v>9517466106</v>
      </c>
      <c r="J2115" s="8" t="s">
        <v>14198</v>
      </c>
      <c r="K2115" s="8" t="s">
        <v>19</v>
      </c>
      <c r="L2115" s="9">
        <v>46234</v>
      </c>
    </row>
    <row r="2116" spans="1:12" ht="147.75" customHeight="1" x14ac:dyDescent="0.25">
      <c r="A2116" s="7">
        <f t="shared" si="32"/>
        <v>2112</v>
      </c>
      <c r="B2116" s="7" t="s">
        <v>14199</v>
      </c>
      <c r="C2116" s="8" t="s">
        <v>14200</v>
      </c>
      <c r="D2116" s="8" t="s">
        <v>14201</v>
      </c>
      <c r="E2116" s="8" t="s">
        <v>14202</v>
      </c>
      <c r="F2116" s="7" t="s">
        <v>15</v>
      </c>
      <c r="G2116" s="7" t="s">
        <v>14203</v>
      </c>
      <c r="H2116" s="8" t="s">
        <v>14204</v>
      </c>
      <c r="I2116" s="7">
        <v>9511105582</v>
      </c>
      <c r="J2116" s="8" t="s">
        <v>14205</v>
      </c>
      <c r="K2116" s="8" t="s">
        <v>19</v>
      </c>
      <c r="L2116" s="9">
        <v>46234</v>
      </c>
    </row>
    <row r="2117" spans="1:12" ht="147.75" customHeight="1" x14ac:dyDescent="0.25">
      <c r="A2117" s="7">
        <f t="shared" si="32"/>
        <v>2113</v>
      </c>
      <c r="B2117" s="7" t="s">
        <v>14206</v>
      </c>
      <c r="C2117" s="8" t="s">
        <v>14207</v>
      </c>
      <c r="D2117" s="8" t="s">
        <v>14208</v>
      </c>
      <c r="E2117" s="8" t="s">
        <v>14209</v>
      </c>
      <c r="F2117" s="7" t="s">
        <v>15</v>
      </c>
      <c r="G2117" s="7" t="s">
        <v>14210</v>
      </c>
      <c r="H2117" s="8" t="s">
        <v>14211</v>
      </c>
      <c r="I2117" s="7">
        <v>9511406814</v>
      </c>
      <c r="J2117" s="8" t="s">
        <v>14212</v>
      </c>
      <c r="K2117" s="8" t="s">
        <v>116</v>
      </c>
      <c r="L2117" s="9">
        <v>46234</v>
      </c>
    </row>
    <row r="2118" spans="1:12" ht="147.75" customHeight="1" x14ac:dyDescent="0.25">
      <c r="A2118" s="7">
        <f t="shared" si="32"/>
        <v>2114</v>
      </c>
      <c r="B2118" s="7" t="s">
        <v>14213</v>
      </c>
      <c r="C2118" s="8" t="s">
        <v>14214</v>
      </c>
      <c r="D2118" s="8" t="s">
        <v>9665</v>
      </c>
      <c r="E2118" s="8" t="s">
        <v>14215</v>
      </c>
      <c r="F2118" s="7" t="s">
        <v>15</v>
      </c>
      <c r="G2118" s="7" t="s">
        <v>14216</v>
      </c>
      <c r="H2118" s="8" t="s">
        <v>14217</v>
      </c>
      <c r="I2118" s="7">
        <v>9512058822</v>
      </c>
      <c r="J2118" s="8" t="s">
        <v>14218</v>
      </c>
      <c r="K2118" s="8" t="s">
        <v>116</v>
      </c>
      <c r="L2118" s="9">
        <v>46234</v>
      </c>
    </row>
    <row r="2119" spans="1:12" ht="147.75" customHeight="1" x14ac:dyDescent="0.25">
      <c r="A2119" s="7">
        <f t="shared" ref="A2119:A2182" si="33">+A2118+1</f>
        <v>2115</v>
      </c>
      <c r="B2119" s="7" t="s">
        <v>14219</v>
      </c>
      <c r="C2119" s="8" t="s">
        <v>14220</v>
      </c>
      <c r="D2119" s="8" t="s">
        <v>14221</v>
      </c>
      <c r="E2119" s="8" t="s">
        <v>14222</v>
      </c>
      <c r="F2119" s="7" t="s">
        <v>15</v>
      </c>
      <c r="G2119" s="7" t="s">
        <v>14223</v>
      </c>
      <c r="H2119" s="8" t="s">
        <v>14224</v>
      </c>
      <c r="I2119" s="7">
        <v>9511169320</v>
      </c>
      <c r="J2119" s="8" t="s">
        <v>14225</v>
      </c>
      <c r="K2119" s="8" t="s">
        <v>19</v>
      </c>
      <c r="L2119" s="9">
        <v>46234</v>
      </c>
    </row>
    <row r="2120" spans="1:12" ht="141.75" customHeight="1" x14ac:dyDescent="0.25">
      <c r="A2120" s="7">
        <f t="shared" si="33"/>
        <v>2116</v>
      </c>
      <c r="B2120" s="7" t="s">
        <v>14226</v>
      </c>
      <c r="C2120" s="8" t="s">
        <v>14227</v>
      </c>
      <c r="D2120" s="8" t="s">
        <v>14228</v>
      </c>
      <c r="E2120" s="8" t="s">
        <v>14229</v>
      </c>
      <c r="F2120" s="7" t="s">
        <v>15</v>
      </c>
      <c r="G2120" s="7" t="s">
        <v>14230</v>
      </c>
      <c r="H2120" s="8" t="s">
        <v>14231</v>
      </c>
      <c r="I2120" s="7">
        <v>9513474971</v>
      </c>
      <c r="J2120" s="8" t="s">
        <v>14232</v>
      </c>
      <c r="K2120" s="8" t="s">
        <v>1343</v>
      </c>
      <c r="L2120" s="9">
        <v>46234</v>
      </c>
    </row>
    <row r="2121" spans="1:12" ht="141.75" customHeight="1" x14ac:dyDescent="0.25">
      <c r="A2121" s="7">
        <f t="shared" si="33"/>
        <v>2117</v>
      </c>
      <c r="B2121" s="7" t="s">
        <v>14233</v>
      </c>
      <c r="C2121" s="8" t="s">
        <v>14234</v>
      </c>
      <c r="D2121" s="8" t="s">
        <v>14235</v>
      </c>
      <c r="E2121" s="8" t="s">
        <v>14236</v>
      </c>
      <c r="F2121" s="7" t="s">
        <v>15</v>
      </c>
      <c r="G2121" s="7" t="s">
        <v>14237</v>
      </c>
      <c r="H2121" s="8" t="s">
        <v>14238</v>
      </c>
      <c r="I2121" s="7">
        <v>9516035610</v>
      </c>
      <c r="J2121" s="8" t="s">
        <v>14239</v>
      </c>
      <c r="K2121" s="8" t="s">
        <v>19</v>
      </c>
      <c r="L2121" s="9">
        <v>46234</v>
      </c>
    </row>
    <row r="2122" spans="1:12" ht="141.75" customHeight="1" x14ac:dyDescent="0.25">
      <c r="A2122" s="7">
        <f t="shared" si="33"/>
        <v>2118</v>
      </c>
      <c r="B2122" s="7" t="s">
        <v>14240</v>
      </c>
      <c r="C2122" s="8" t="s">
        <v>14241</v>
      </c>
      <c r="D2122" s="8" t="s">
        <v>14242</v>
      </c>
      <c r="E2122" s="8" t="s">
        <v>14243</v>
      </c>
      <c r="F2122" s="7" t="s">
        <v>15</v>
      </c>
      <c r="G2122" s="7" t="s">
        <v>14244</v>
      </c>
      <c r="H2122" s="8" t="s">
        <v>14245</v>
      </c>
      <c r="I2122" s="7">
        <v>9512288387</v>
      </c>
      <c r="J2122" s="8" t="s">
        <v>14246</v>
      </c>
      <c r="K2122" s="8" t="s">
        <v>116</v>
      </c>
      <c r="L2122" s="9">
        <v>46234</v>
      </c>
    </row>
    <row r="2123" spans="1:12" ht="140.25" customHeight="1" x14ac:dyDescent="0.25">
      <c r="A2123" s="7">
        <f t="shared" si="33"/>
        <v>2119</v>
      </c>
      <c r="B2123" s="7" t="s">
        <v>14247</v>
      </c>
      <c r="C2123" s="8" t="s">
        <v>14248</v>
      </c>
      <c r="D2123" s="8" t="s">
        <v>14249</v>
      </c>
      <c r="E2123" s="8" t="s">
        <v>14215</v>
      </c>
      <c r="F2123" s="7" t="s">
        <v>15</v>
      </c>
      <c r="G2123" s="7" t="s">
        <v>14250</v>
      </c>
      <c r="H2123" s="8" t="s">
        <v>14251</v>
      </c>
      <c r="I2123" s="7">
        <v>9512070980</v>
      </c>
      <c r="J2123" s="8" t="s">
        <v>14252</v>
      </c>
      <c r="K2123" s="8" t="s">
        <v>116</v>
      </c>
      <c r="L2123" s="9">
        <v>46234</v>
      </c>
    </row>
    <row r="2124" spans="1:12" ht="102.75" customHeight="1" x14ac:dyDescent="0.25">
      <c r="A2124" s="7">
        <f t="shared" si="33"/>
        <v>2120</v>
      </c>
      <c r="B2124" s="7" t="s">
        <v>14253</v>
      </c>
      <c r="C2124" s="8" t="s">
        <v>14254</v>
      </c>
      <c r="D2124" s="8" t="s">
        <v>13233</v>
      </c>
      <c r="E2124" s="8" t="s">
        <v>14255</v>
      </c>
      <c r="F2124" s="7" t="s">
        <v>15</v>
      </c>
      <c r="G2124" s="7" t="s">
        <v>14256</v>
      </c>
      <c r="H2124" s="8" t="s">
        <v>14257</v>
      </c>
      <c r="I2124" s="7">
        <v>9581248058</v>
      </c>
      <c r="J2124" s="8" t="s">
        <v>14258</v>
      </c>
      <c r="K2124" s="8" t="s">
        <v>108</v>
      </c>
      <c r="L2124" s="9">
        <v>46234</v>
      </c>
    </row>
    <row r="2125" spans="1:12" ht="102.75" customHeight="1" x14ac:dyDescent="0.25">
      <c r="A2125" s="7">
        <f t="shared" si="33"/>
        <v>2121</v>
      </c>
      <c r="B2125" s="7" t="s">
        <v>14259</v>
      </c>
      <c r="C2125" s="8" t="s">
        <v>14260</v>
      </c>
      <c r="D2125" s="8" t="s">
        <v>422</v>
      </c>
      <c r="E2125" s="8" t="s">
        <v>14261</v>
      </c>
      <c r="F2125" s="7" t="s">
        <v>15</v>
      </c>
      <c r="G2125" s="7" t="s">
        <v>14262</v>
      </c>
      <c r="H2125" s="8" t="s">
        <v>14263</v>
      </c>
      <c r="I2125" s="7">
        <v>2227112452</v>
      </c>
      <c r="J2125" s="8" t="s">
        <v>14264</v>
      </c>
      <c r="K2125" s="8" t="s">
        <v>108</v>
      </c>
      <c r="L2125" s="9">
        <v>46234</v>
      </c>
    </row>
    <row r="2126" spans="1:12" ht="138.75" customHeight="1" x14ac:dyDescent="0.25">
      <c r="A2126" s="7">
        <f t="shared" si="33"/>
        <v>2122</v>
      </c>
      <c r="B2126" s="7" t="s">
        <v>14265</v>
      </c>
      <c r="C2126" s="8" t="s">
        <v>14266</v>
      </c>
      <c r="D2126" s="8" t="s">
        <v>14267</v>
      </c>
      <c r="E2126" s="8" t="s">
        <v>14209</v>
      </c>
      <c r="F2126" s="7" t="s">
        <v>15</v>
      </c>
      <c r="G2126" s="7" t="s">
        <v>14268</v>
      </c>
      <c r="H2126" s="8" t="s">
        <v>14269</v>
      </c>
      <c r="I2126" s="7">
        <v>9516556760</v>
      </c>
      <c r="J2126" s="8" t="s">
        <v>14270</v>
      </c>
      <c r="K2126" s="8" t="s">
        <v>116</v>
      </c>
      <c r="L2126" s="9">
        <v>46234</v>
      </c>
    </row>
    <row r="2127" spans="1:12" ht="78.75" customHeight="1" x14ac:dyDescent="0.25">
      <c r="A2127" s="7">
        <f t="shared" si="33"/>
        <v>2123</v>
      </c>
      <c r="B2127" s="7" t="s">
        <v>14271</v>
      </c>
      <c r="C2127" s="8" t="s">
        <v>14272</v>
      </c>
      <c r="D2127" s="8" t="s">
        <v>14273</v>
      </c>
      <c r="E2127" s="8" t="s">
        <v>14274</v>
      </c>
      <c r="F2127" s="7" t="s">
        <v>15</v>
      </c>
      <c r="G2127" s="7" t="s">
        <v>14275</v>
      </c>
      <c r="H2127" s="8" t="s">
        <v>14276</v>
      </c>
      <c r="I2127" s="7">
        <v>9511341140</v>
      </c>
      <c r="J2127" s="8" t="s">
        <v>14277</v>
      </c>
      <c r="K2127" s="8" t="s">
        <v>92</v>
      </c>
      <c r="L2127" s="9">
        <v>46234</v>
      </c>
    </row>
    <row r="2128" spans="1:12" ht="78.75" customHeight="1" x14ac:dyDescent="0.25">
      <c r="A2128" s="7">
        <f t="shared" si="33"/>
        <v>2124</v>
      </c>
      <c r="B2128" s="7" t="s">
        <v>14278</v>
      </c>
      <c r="C2128" s="8" t="s">
        <v>14279</v>
      </c>
      <c r="D2128" s="8" t="s">
        <v>14280</v>
      </c>
      <c r="E2128" s="8" t="s">
        <v>14281</v>
      </c>
      <c r="F2128" s="7" t="s">
        <v>15</v>
      </c>
      <c r="G2128" s="7" t="s">
        <v>14282</v>
      </c>
      <c r="H2128" s="8" t="s">
        <v>14283</v>
      </c>
      <c r="I2128" s="7">
        <v>9516556760</v>
      </c>
      <c r="J2128" s="8" t="s">
        <v>14284</v>
      </c>
      <c r="K2128" s="8" t="s">
        <v>19</v>
      </c>
      <c r="L2128" s="9">
        <v>46234</v>
      </c>
    </row>
    <row r="2129" spans="1:12" ht="138" customHeight="1" x14ac:dyDescent="0.25">
      <c r="A2129" s="7">
        <f t="shared" si="33"/>
        <v>2125</v>
      </c>
      <c r="B2129" s="7" t="s">
        <v>14285</v>
      </c>
      <c r="C2129" s="8" t="s">
        <v>14286</v>
      </c>
      <c r="D2129" s="8" t="s">
        <v>14287</v>
      </c>
      <c r="E2129" s="8" t="s">
        <v>14288</v>
      </c>
      <c r="F2129" s="7" t="s">
        <v>15</v>
      </c>
      <c r="G2129" s="7" t="s">
        <v>14289</v>
      </c>
      <c r="H2129" s="8" t="s">
        <v>14290</v>
      </c>
      <c r="I2129" s="7">
        <v>9511934482</v>
      </c>
      <c r="J2129" s="8" t="s">
        <v>14291</v>
      </c>
      <c r="K2129" s="8" t="s">
        <v>116</v>
      </c>
      <c r="L2129" s="9">
        <v>46234</v>
      </c>
    </row>
    <row r="2130" spans="1:12" ht="127.5" customHeight="1" x14ac:dyDescent="0.25">
      <c r="A2130" s="7">
        <f t="shared" si="33"/>
        <v>2126</v>
      </c>
      <c r="B2130" s="7" t="s">
        <v>14292</v>
      </c>
      <c r="C2130" s="8" t="s">
        <v>14293</v>
      </c>
      <c r="D2130" s="8" t="s">
        <v>14294</v>
      </c>
      <c r="E2130" s="8" t="s">
        <v>14295</v>
      </c>
      <c r="F2130" s="7" t="s">
        <v>227</v>
      </c>
      <c r="G2130" s="7" t="s">
        <v>14296</v>
      </c>
      <c r="H2130" s="8" t="s">
        <v>14297</v>
      </c>
      <c r="I2130" s="7">
        <v>9717024866</v>
      </c>
      <c r="J2130" s="8" t="s">
        <v>14298</v>
      </c>
      <c r="K2130" s="8" t="s">
        <v>27</v>
      </c>
      <c r="L2130" s="9">
        <v>46234</v>
      </c>
    </row>
    <row r="2131" spans="1:12" ht="155.25" customHeight="1" x14ac:dyDescent="0.25">
      <c r="A2131" s="7">
        <f t="shared" si="33"/>
        <v>2127</v>
      </c>
      <c r="B2131" s="7" t="s">
        <v>14299</v>
      </c>
      <c r="C2131" s="8" t="s">
        <v>14300</v>
      </c>
      <c r="D2131" s="8" t="s">
        <v>14301</v>
      </c>
      <c r="E2131" s="8" t="s">
        <v>14302</v>
      </c>
      <c r="F2131" s="7" t="s">
        <v>256</v>
      </c>
      <c r="G2131" s="7" t="s">
        <v>14303</v>
      </c>
      <c r="H2131" s="8" t="s">
        <v>14304</v>
      </c>
      <c r="I2131" s="7">
        <v>9512709313</v>
      </c>
      <c r="J2131" s="8" t="s">
        <v>6240</v>
      </c>
      <c r="K2131" s="8" t="s">
        <v>19</v>
      </c>
      <c r="L2131" s="9">
        <v>46237</v>
      </c>
    </row>
    <row r="2132" spans="1:12" ht="89.25" customHeight="1" x14ac:dyDescent="0.25">
      <c r="A2132" s="7">
        <f t="shared" si="33"/>
        <v>2128</v>
      </c>
      <c r="B2132" s="7" t="s">
        <v>14305</v>
      </c>
      <c r="C2132" s="8" t="s">
        <v>14306</v>
      </c>
      <c r="D2132" s="8" t="s">
        <v>14307</v>
      </c>
      <c r="E2132" s="8" t="s">
        <v>14308</v>
      </c>
      <c r="F2132" s="7" t="s">
        <v>15</v>
      </c>
      <c r="G2132" s="7" t="s">
        <v>14309</v>
      </c>
      <c r="H2132" s="8" t="s">
        <v>14310</v>
      </c>
      <c r="I2132" s="7">
        <v>9511435734</v>
      </c>
      <c r="J2132" s="8" t="s">
        <v>14311</v>
      </c>
      <c r="K2132" s="8" t="s">
        <v>300</v>
      </c>
      <c r="L2132" s="9">
        <v>46237</v>
      </c>
    </row>
    <row r="2133" spans="1:12" ht="147" customHeight="1" x14ac:dyDescent="0.25">
      <c r="A2133" s="7">
        <f t="shared" si="33"/>
        <v>2129</v>
      </c>
      <c r="B2133" s="7" t="s">
        <v>14312</v>
      </c>
      <c r="C2133" s="8" t="s">
        <v>14313</v>
      </c>
      <c r="D2133" s="8" t="s">
        <v>14314</v>
      </c>
      <c r="E2133" s="8" t="s">
        <v>14315</v>
      </c>
      <c r="F2133" s="7" t="s">
        <v>15</v>
      </c>
      <c r="G2133" s="7" t="s">
        <v>14316</v>
      </c>
      <c r="H2133" s="8" t="s">
        <v>14317</v>
      </c>
      <c r="I2133" s="7">
        <v>9511406814</v>
      </c>
      <c r="J2133" s="8" t="s">
        <v>14318</v>
      </c>
      <c r="K2133" s="8" t="s">
        <v>116</v>
      </c>
      <c r="L2133" s="9">
        <v>46237</v>
      </c>
    </row>
    <row r="2134" spans="1:12" ht="147" customHeight="1" x14ac:dyDescent="0.25">
      <c r="A2134" s="7">
        <f t="shared" si="33"/>
        <v>2130</v>
      </c>
      <c r="B2134" s="7" t="s">
        <v>14319</v>
      </c>
      <c r="C2134" s="8" t="s">
        <v>14320</v>
      </c>
      <c r="D2134" s="8" t="s">
        <v>14321</v>
      </c>
      <c r="E2134" s="8" t="s">
        <v>14322</v>
      </c>
      <c r="F2134" s="7" t="s">
        <v>15</v>
      </c>
      <c r="G2134" s="7" t="s">
        <v>14323</v>
      </c>
      <c r="H2134" s="8" t="s">
        <v>14324</v>
      </c>
      <c r="I2134" s="7">
        <v>9514277163</v>
      </c>
      <c r="J2134" s="8" t="s">
        <v>14325</v>
      </c>
      <c r="K2134" s="8" t="s">
        <v>116</v>
      </c>
      <c r="L2134" s="9">
        <v>46237</v>
      </c>
    </row>
    <row r="2135" spans="1:12" ht="90" customHeight="1" x14ac:dyDescent="0.25">
      <c r="A2135" s="7">
        <f t="shared" si="33"/>
        <v>2131</v>
      </c>
      <c r="B2135" s="7" t="s">
        <v>14326</v>
      </c>
      <c r="C2135" s="8" t="s">
        <v>14327</v>
      </c>
      <c r="D2135" s="8" t="s">
        <v>2062</v>
      </c>
      <c r="E2135" s="8" t="s">
        <v>14328</v>
      </c>
      <c r="F2135" s="7" t="s">
        <v>15</v>
      </c>
      <c r="G2135" s="7" t="s">
        <v>14329</v>
      </c>
      <c r="H2135" s="8" t="s">
        <v>14330</v>
      </c>
      <c r="I2135" s="7">
        <v>9541812827</v>
      </c>
      <c r="J2135" s="8" t="s">
        <v>14331</v>
      </c>
      <c r="K2135" s="8" t="s">
        <v>108</v>
      </c>
      <c r="L2135" s="9">
        <v>46237</v>
      </c>
    </row>
    <row r="2136" spans="1:12" ht="90" customHeight="1" x14ac:dyDescent="0.25">
      <c r="A2136" s="7">
        <f t="shared" si="33"/>
        <v>2132</v>
      </c>
      <c r="B2136" s="7" t="s">
        <v>14332</v>
      </c>
      <c r="C2136" s="8" t="s">
        <v>14333</v>
      </c>
      <c r="D2136" s="8" t="s">
        <v>2062</v>
      </c>
      <c r="E2136" s="8" t="s">
        <v>14334</v>
      </c>
      <c r="F2136" s="7" t="s">
        <v>15</v>
      </c>
      <c r="G2136" s="7" t="s">
        <v>14335</v>
      </c>
      <c r="H2136" s="8" t="s">
        <v>14336</v>
      </c>
      <c r="I2136" s="7">
        <v>9511171072</v>
      </c>
      <c r="J2136" s="8" t="s">
        <v>14337</v>
      </c>
      <c r="K2136" s="8" t="s">
        <v>108</v>
      </c>
      <c r="L2136" s="9">
        <v>46237</v>
      </c>
    </row>
    <row r="2137" spans="1:12" ht="132.75" customHeight="1" x14ac:dyDescent="0.25">
      <c r="A2137" s="7">
        <f t="shared" si="33"/>
        <v>2133</v>
      </c>
      <c r="B2137" s="7" t="s">
        <v>14338</v>
      </c>
      <c r="C2137" s="8" t="s">
        <v>14339</v>
      </c>
      <c r="D2137" s="8" t="s">
        <v>14340</v>
      </c>
      <c r="E2137" s="8" t="s">
        <v>14341</v>
      </c>
      <c r="F2137" s="7" t="s">
        <v>15</v>
      </c>
      <c r="G2137" s="7" t="s">
        <v>14342</v>
      </c>
      <c r="H2137" s="8" t="s">
        <v>14343</v>
      </c>
      <c r="I2137" s="7">
        <v>9516857980</v>
      </c>
      <c r="J2137" s="8" t="s">
        <v>14344</v>
      </c>
      <c r="K2137" s="8" t="s">
        <v>116</v>
      </c>
      <c r="L2137" s="9">
        <v>46237</v>
      </c>
    </row>
    <row r="2138" spans="1:12" ht="132.75" customHeight="1" x14ac:dyDescent="0.25">
      <c r="A2138" s="7">
        <f t="shared" si="33"/>
        <v>2134</v>
      </c>
      <c r="B2138" s="7" t="s">
        <v>14345</v>
      </c>
      <c r="C2138" s="8" t="s">
        <v>14346</v>
      </c>
      <c r="D2138" s="8" t="s">
        <v>14347</v>
      </c>
      <c r="E2138" s="8" t="s">
        <v>14348</v>
      </c>
      <c r="F2138" s="7" t="s">
        <v>803</v>
      </c>
      <c r="G2138" s="7" t="s">
        <v>14349</v>
      </c>
      <c r="H2138" s="8" t="s">
        <v>14350</v>
      </c>
      <c r="I2138" s="7">
        <v>5553555900</v>
      </c>
      <c r="J2138" s="8" t="s">
        <v>14351</v>
      </c>
      <c r="K2138" s="8" t="s">
        <v>14352</v>
      </c>
      <c r="L2138" s="9">
        <v>46237</v>
      </c>
    </row>
    <row r="2139" spans="1:12" ht="132.75" customHeight="1" x14ac:dyDescent="0.25">
      <c r="A2139" s="7">
        <f t="shared" si="33"/>
        <v>2135</v>
      </c>
      <c r="B2139" s="7" t="s">
        <v>14353</v>
      </c>
      <c r="C2139" s="8" t="s">
        <v>14354</v>
      </c>
      <c r="D2139" s="8" t="s">
        <v>14355</v>
      </c>
      <c r="E2139" s="8" t="s">
        <v>14356</v>
      </c>
      <c r="F2139" s="7" t="s">
        <v>15</v>
      </c>
      <c r="G2139" s="7" t="s">
        <v>14357</v>
      </c>
      <c r="H2139" s="8" t="s">
        <v>14358</v>
      </c>
      <c r="I2139" s="7">
        <v>9511355117</v>
      </c>
      <c r="J2139" s="8" t="s">
        <v>4933</v>
      </c>
      <c r="K2139" s="8" t="s">
        <v>27</v>
      </c>
      <c r="L2139" s="9">
        <v>46238</v>
      </c>
    </row>
    <row r="2140" spans="1:12" ht="132.75" customHeight="1" x14ac:dyDescent="0.25">
      <c r="A2140" s="7">
        <f t="shared" si="33"/>
        <v>2136</v>
      </c>
      <c r="B2140" s="7" t="s">
        <v>14359</v>
      </c>
      <c r="C2140" s="8" t="s">
        <v>14360</v>
      </c>
      <c r="D2140" s="8" t="s">
        <v>8274</v>
      </c>
      <c r="E2140" s="8" t="s">
        <v>14361</v>
      </c>
      <c r="F2140" s="7" t="s">
        <v>15</v>
      </c>
      <c r="G2140" s="7" t="s">
        <v>14362</v>
      </c>
      <c r="H2140" s="8" t="s">
        <v>14363</v>
      </c>
      <c r="I2140" s="7">
        <v>9515026740</v>
      </c>
      <c r="J2140" s="8" t="s">
        <v>14364</v>
      </c>
      <c r="K2140" s="8" t="s">
        <v>19</v>
      </c>
      <c r="L2140" s="9">
        <v>46238</v>
      </c>
    </row>
    <row r="2141" spans="1:12" ht="132.75" customHeight="1" x14ac:dyDescent="0.25">
      <c r="A2141" s="7">
        <f t="shared" si="33"/>
        <v>2137</v>
      </c>
      <c r="B2141" s="7" t="s">
        <v>14365</v>
      </c>
      <c r="C2141" s="8" t="s">
        <v>14366</v>
      </c>
      <c r="D2141" s="8" t="s">
        <v>14367</v>
      </c>
      <c r="E2141" s="8" t="s">
        <v>14368</v>
      </c>
      <c r="F2141" s="7" t="s">
        <v>15</v>
      </c>
      <c r="G2141" s="7" t="s">
        <v>14369</v>
      </c>
      <c r="H2141" s="8" t="s">
        <v>14370</v>
      </c>
      <c r="I2141" s="7">
        <v>9513602804</v>
      </c>
      <c r="J2141" s="8" t="s">
        <v>14371</v>
      </c>
      <c r="K2141" s="8" t="s">
        <v>108</v>
      </c>
      <c r="L2141" s="9">
        <v>46238</v>
      </c>
    </row>
    <row r="2142" spans="1:12" ht="99.75" customHeight="1" x14ac:dyDescent="0.25">
      <c r="A2142" s="7">
        <f t="shared" si="33"/>
        <v>2138</v>
      </c>
      <c r="B2142" s="7" t="s">
        <v>14372</v>
      </c>
      <c r="C2142" s="8" t="s">
        <v>14373</v>
      </c>
      <c r="D2142" s="8" t="s">
        <v>7070</v>
      </c>
      <c r="E2142" s="8" t="s">
        <v>14374</v>
      </c>
      <c r="F2142" s="7" t="s">
        <v>803</v>
      </c>
      <c r="G2142" s="7" t="s">
        <v>14375</v>
      </c>
      <c r="H2142" s="8" t="s">
        <v>14376</v>
      </c>
      <c r="I2142" s="7">
        <v>5553211500</v>
      </c>
      <c r="J2142" s="8" t="s">
        <v>14377</v>
      </c>
      <c r="K2142" s="8" t="s">
        <v>27</v>
      </c>
      <c r="L2142" s="9">
        <v>46238</v>
      </c>
    </row>
    <row r="2143" spans="1:12" ht="148.5" customHeight="1" x14ac:dyDescent="0.25">
      <c r="A2143" s="7">
        <f t="shared" si="33"/>
        <v>2139</v>
      </c>
      <c r="B2143" s="7" t="s">
        <v>14378</v>
      </c>
      <c r="C2143" s="8" t="s">
        <v>14379</v>
      </c>
      <c r="D2143" s="8" t="s">
        <v>14380</v>
      </c>
      <c r="E2143" s="8" t="s">
        <v>14381</v>
      </c>
      <c r="F2143" s="7" t="s">
        <v>256</v>
      </c>
      <c r="G2143" s="7" t="s">
        <v>14382</v>
      </c>
      <c r="H2143" s="8" t="s">
        <v>14383</v>
      </c>
      <c r="I2143" s="7">
        <v>5538589403</v>
      </c>
      <c r="J2143" s="8" t="s">
        <v>14384</v>
      </c>
      <c r="K2143" s="8" t="s">
        <v>116</v>
      </c>
      <c r="L2143" s="9">
        <v>46238</v>
      </c>
    </row>
    <row r="2144" spans="1:12" ht="148.5" customHeight="1" x14ac:dyDescent="0.25">
      <c r="A2144" s="7">
        <f t="shared" si="33"/>
        <v>2140</v>
      </c>
      <c r="B2144" s="7" t="s">
        <v>14385</v>
      </c>
      <c r="C2144" s="8" t="s">
        <v>14386</v>
      </c>
      <c r="D2144" s="8" t="s">
        <v>14387</v>
      </c>
      <c r="E2144" s="8" t="s">
        <v>14388</v>
      </c>
      <c r="F2144" s="7" t="s">
        <v>15</v>
      </c>
      <c r="G2144" s="7" t="s">
        <v>14389</v>
      </c>
      <c r="H2144" s="8" t="s">
        <v>14390</v>
      </c>
      <c r="I2144" s="7">
        <v>2871518784</v>
      </c>
      <c r="J2144" s="8" t="s">
        <v>14391</v>
      </c>
      <c r="K2144" s="8" t="s">
        <v>108</v>
      </c>
      <c r="L2144" s="9">
        <v>46238</v>
      </c>
    </row>
    <row r="2145" spans="1:12" ht="148.5" customHeight="1" x14ac:dyDescent="0.25">
      <c r="A2145" s="7">
        <f t="shared" si="33"/>
        <v>2141</v>
      </c>
      <c r="B2145" s="7" t="s">
        <v>14392</v>
      </c>
      <c r="C2145" s="8" t="s">
        <v>14393</v>
      </c>
      <c r="D2145" s="8" t="s">
        <v>14394</v>
      </c>
      <c r="E2145" s="8" t="s">
        <v>14395</v>
      </c>
      <c r="F2145" s="7" t="s">
        <v>15</v>
      </c>
      <c r="G2145" s="7" t="s">
        <v>14396</v>
      </c>
      <c r="H2145" s="8" t="s">
        <v>14397</v>
      </c>
      <c r="I2145" s="7">
        <v>9511788992</v>
      </c>
      <c r="J2145" s="8" t="s">
        <v>14398</v>
      </c>
      <c r="K2145" s="8" t="s">
        <v>19</v>
      </c>
      <c r="L2145" s="9">
        <v>46238</v>
      </c>
    </row>
    <row r="2146" spans="1:12" ht="148.5" customHeight="1" x14ac:dyDescent="0.25">
      <c r="A2146" s="7">
        <f t="shared" si="33"/>
        <v>2142</v>
      </c>
      <c r="B2146" s="7" t="s">
        <v>14399</v>
      </c>
      <c r="C2146" s="8" t="s">
        <v>14400</v>
      </c>
      <c r="D2146" s="8" t="s">
        <v>14401</v>
      </c>
      <c r="E2146" s="8" t="s">
        <v>14402</v>
      </c>
      <c r="F2146" s="7" t="s">
        <v>15</v>
      </c>
      <c r="G2146" s="7" t="s">
        <v>14403</v>
      </c>
      <c r="H2146" s="8" t="s">
        <v>14404</v>
      </c>
      <c r="I2146" s="7">
        <v>9515148682</v>
      </c>
      <c r="J2146" s="8" t="s">
        <v>14405</v>
      </c>
      <c r="K2146" s="8" t="s">
        <v>19</v>
      </c>
      <c r="L2146" s="9">
        <v>46238</v>
      </c>
    </row>
    <row r="2147" spans="1:12" ht="133.5" customHeight="1" x14ac:dyDescent="0.25">
      <c r="A2147" s="7">
        <f t="shared" si="33"/>
        <v>2143</v>
      </c>
      <c r="B2147" s="7" t="s">
        <v>14406</v>
      </c>
      <c r="C2147" s="8" t="s">
        <v>14407</v>
      </c>
      <c r="D2147" s="8" t="s">
        <v>14408</v>
      </c>
      <c r="E2147" s="8" t="s">
        <v>14409</v>
      </c>
      <c r="F2147" s="7" t="s">
        <v>451</v>
      </c>
      <c r="G2147" s="7" t="s">
        <v>14410</v>
      </c>
      <c r="H2147" s="8" t="s">
        <v>14411</v>
      </c>
      <c r="I2147" s="7">
        <v>8180940901</v>
      </c>
      <c r="J2147" s="8" t="s">
        <v>14412</v>
      </c>
      <c r="K2147" s="8" t="s">
        <v>300</v>
      </c>
      <c r="L2147" s="9">
        <v>46238</v>
      </c>
    </row>
    <row r="2148" spans="1:12" ht="94.5" customHeight="1" x14ac:dyDescent="0.25">
      <c r="A2148" s="7">
        <f t="shared" si="33"/>
        <v>2144</v>
      </c>
      <c r="B2148" s="7" t="s">
        <v>14413</v>
      </c>
      <c r="C2148" s="8" t="s">
        <v>14414</v>
      </c>
      <c r="D2148" s="8" t="s">
        <v>2062</v>
      </c>
      <c r="E2148" s="8" t="s">
        <v>14415</v>
      </c>
      <c r="F2148" s="7" t="s">
        <v>15</v>
      </c>
      <c r="G2148" s="7" t="s">
        <v>14416</v>
      </c>
      <c r="H2148" s="8" t="s">
        <v>14417</v>
      </c>
      <c r="I2148" s="7">
        <v>5564770070</v>
      </c>
      <c r="J2148" s="8" t="s">
        <v>14418</v>
      </c>
      <c r="K2148" s="8" t="s">
        <v>70</v>
      </c>
      <c r="L2148" s="9">
        <v>46238</v>
      </c>
    </row>
    <row r="2149" spans="1:12" ht="123" customHeight="1" x14ac:dyDescent="0.25">
      <c r="A2149" s="7">
        <f t="shared" si="33"/>
        <v>2145</v>
      </c>
      <c r="B2149" s="7" t="s">
        <v>14419</v>
      </c>
      <c r="C2149" s="8" t="s">
        <v>14420</v>
      </c>
      <c r="D2149" s="8" t="s">
        <v>14421</v>
      </c>
      <c r="E2149" s="8" t="s">
        <v>14422</v>
      </c>
      <c r="F2149" s="7" t="s">
        <v>15</v>
      </c>
      <c r="G2149" s="7" t="s">
        <v>14423</v>
      </c>
      <c r="H2149" s="8" t="s">
        <v>14424</v>
      </c>
      <c r="I2149" s="7">
        <v>9513094135</v>
      </c>
      <c r="J2149" s="8" t="s">
        <v>14425</v>
      </c>
      <c r="K2149" s="8" t="s">
        <v>108</v>
      </c>
      <c r="L2149" s="9">
        <v>46238</v>
      </c>
    </row>
    <row r="2150" spans="1:12" ht="94.5" customHeight="1" x14ac:dyDescent="0.25">
      <c r="A2150" s="7">
        <f t="shared" si="33"/>
        <v>2146</v>
      </c>
      <c r="B2150" s="7" t="s">
        <v>14426</v>
      </c>
      <c r="C2150" s="8" t="s">
        <v>14427</v>
      </c>
      <c r="D2150" s="8" t="s">
        <v>2062</v>
      </c>
      <c r="E2150" s="8" t="s">
        <v>14428</v>
      </c>
      <c r="F2150" s="7" t="s">
        <v>15</v>
      </c>
      <c r="G2150" s="7" t="s">
        <v>14429</v>
      </c>
      <c r="H2150" s="8" t="s">
        <v>14430</v>
      </c>
      <c r="I2150" s="7">
        <v>9511566675</v>
      </c>
      <c r="J2150" s="8" t="s">
        <v>14431</v>
      </c>
      <c r="K2150" s="8" t="s">
        <v>108</v>
      </c>
      <c r="L2150" s="9">
        <v>46238</v>
      </c>
    </row>
    <row r="2151" spans="1:12" ht="147" customHeight="1" x14ac:dyDescent="0.25">
      <c r="A2151" s="7">
        <f t="shared" si="33"/>
        <v>2147</v>
      </c>
      <c r="B2151" s="7" t="s">
        <v>14432</v>
      </c>
      <c r="C2151" s="8" t="s">
        <v>14433</v>
      </c>
      <c r="D2151" s="8" t="s">
        <v>14434</v>
      </c>
      <c r="E2151" s="8" t="s">
        <v>14435</v>
      </c>
      <c r="F2151" s="7" t="s">
        <v>15</v>
      </c>
      <c r="G2151" s="7" t="s">
        <v>14436</v>
      </c>
      <c r="H2151" s="8" t="s">
        <v>14437</v>
      </c>
      <c r="I2151" s="7">
        <v>9515705889</v>
      </c>
      <c r="J2151" s="8" t="s">
        <v>14438</v>
      </c>
      <c r="K2151" s="8" t="s">
        <v>27</v>
      </c>
      <c r="L2151" s="9">
        <v>46238</v>
      </c>
    </row>
    <row r="2152" spans="1:12" ht="102" customHeight="1" x14ac:dyDescent="0.25">
      <c r="A2152" s="7">
        <f t="shared" si="33"/>
        <v>2148</v>
      </c>
      <c r="B2152" s="7" t="s">
        <v>14439</v>
      </c>
      <c r="C2152" s="8" t="s">
        <v>14440</v>
      </c>
      <c r="D2152" s="8" t="s">
        <v>13233</v>
      </c>
      <c r="E2152" s="8" t="s">
        <v>14441</v>
      </c>
      <c r="F2152" s="7" t="s">
        <v>15</v>
      </c>
      <c r="G2152" s="7" t="s">
        <v>14442</v>
      </c>
      <c r="H2152" s="8" t="s">
        <v>14443</v>
      </c>
      <c r="I2152" s="7">
        <v>9711141585</v>
      </c>
      <c r="J2152" s="8" t="s">
        <v>14444</v>
      </c>
      <c r="K2152" s="8" t="s">
        <v>70</v>
      </c>
      <c r="L2152" s="9">
        <v>46239</v>
      </c>
    </row>
    <row r="2153" spans="1:12" ht="102" customHeight="1" x14ac:dyDescent="0.25">
      <c r="A2153" s="7">
        <f t="shared" si="33"/>
        <v>2149</v>
      </c>
      <c r="B2153" s="7" t="s">
        <v>14445</v>
      </c>
      <c r="C2153" s="8" t="s">
        <v>14446</v>
      </c>
      <c r="D2153" s="8" t="s">
        <v>14447</v>
      </c>
      <c r="E2153" s="8" t="s">
        <v>14448</v>
      </c>
      <c r="F2153" s="7" t="s">
        <v>15</v>
      </c>
      <c r="G2153" s="7" t="s">
        <v>14449</v>
      </c>
      <c r="H2153" s="8" t="s">
        <v>14450</v>
      </c>
      <c r="I2153" s="7">
        <v>9512304818</v>
      </c>
      <c r="J2153" s="8" t="s">
        <v>14451</v>
      </c>
      <c r="K2153" s="8" t="s">
        <v>13479</v>
      </c>
      <c r="L2153" s="9">
        <v>46239</v>
      </c>
    </row>
    <row r="2154" spans="1:12" ht="117.75" customHeight="1" x14ac:dyDescent="0.25">
      <c r="A2154" s="7">
        <f t="shared" si="33"/>
        <v>2150</v>
      </c>
      <c r="B2154" s="7" t="s">
        <v>14452</v>
      </c>
      <c r="C2154" s="8" t="s">
        <v>14453</v>
      </c>
      <c r="D2154" s="8" t="s">
        <v>14454</v>
      </c>
      <c r="E2154" s="8" t="s">
        <v>2904</v>
      </c>
      <c r="F2154" s="7" t="s">
        <v>15</v>
      </c>
      <c r="G2154" s="7" t="s">
        <v>14455</v>
      </c>
      <c r="H2154" s="8" t="s">
        <v>14456</v>
      </c>
      <c r="I2154" s="7">
        <v>9513507264</v>
      </c>
      <c r="J2154" s="8" t="s">
        <v>2619</v>
      </c>
      <c r="K2154" s="8" t="s">
        <v>19</v>
      </c>
      <c r="L2154" s="9">
        <v>46239</v>
      </c>
    </row>
    <row r="2155" spans="1:12" ht="102" customHeight="1" x14ac:dyDescent="0.25">
      <c r="A2155" s="7">
        <f t="shared" si="33"/>
        <v>2151</v>
      </c>
      <c r="B2155" s="7" t="s">
        <v>14457</v>
      </c>
      <c r="C2155" s="8" t="s">
        <v>14458</v>
      </c>
      <c r="D2155" s="8" t="s">
        <v>1463</v>
      </c>
      <c r="E2155" s="8" t="s">
        <v>14459</v>
      </c>
      <c r="F2155" s="7" t="s">
        <v>15</v>
      </c>
      <c r="G2155" s="7" t="s">
        <v>14460</v>
      </c>
      <c r="H2155" s="8" t="s">
        <v>14461</v>
      </c>
      <c r="I2155" s="7">
        <v>9515136223</v>
      </c>
      <c r="J2155" s="8" t="s">
        <v>14462</v>
      </c>
      <c r="K2155" s="8" t="s">
        <v>116</v>
      </c>
      <c r="L2155" s="9">
        <v>46239</v>
      </c>
    </row>
    <row r="2156" spans="1:12" ht="140.25" customHeight="1" x14ac:dyDescent="0.25">
      <c r="A2156" s="7">
        <f t="shared" si="33"/>
        <v>2152</v>
      </c>
      <c r="B2156" s="7" t="s">
        <v>14463</v>
      </c>
      <c r="C2156" s="8" t="s">
        <v>14464</v>
      </c>
      <c r="D2156" s="8" t="s">
        <v>14465</v>
      </c>
      <c r="E2156" s="8" t="s">
        <v>14466</v>
      </c>
      <c r="F2156" s="7" t="s">
        <v>97</v>
      </c>
      <c r="G2156" s="7" t="s">
        <v>14467</v>
      </c>
      <c r="H2156" s="8" t="s">
        <v>14468</v>
      </c>
      <c r="I2156" s="7">
        <v>2225504971</v>
      </c>
      <c r="J2156" s="8" t="s">
        <v>14469</v>
      </c>
      <c r="K2156" s="8" t="s">
        <v>19</v>
      </c>
      <c r="L2156" s="9">
        <v>46239</v>
      </c>
    </row>
    <row r="2157" spans="1:12" ht="140.25" customHeight="1" x14ac:dyDescent="0.25">
      <c r="A2157" s="7">
        <f t="shared" si="33"/>
        <v>2153</v>
      </c>
      <c r="B2157" s="7" t="s">
        <v>14470</v>
      </c>
      <c r="C2157" s="8" t="s">
        <v>14471</v>
      </c>
      <c r="D2157" s="8" t="s">
        <v>14472</v>
      </c>
      <c r="E2157" s="8" t="s">
        <v>14473</v>
      </c>
      <c r="F2157" s="7" t="s">
        <v>15</v>
      </c>
      <c r="G2157" s="7" t="s">
        <v>14474</v>
      </c>
      <c r="H2157" s="8" t="s">
        <v>14475</v>
      </c>
      <c r="I2157" s="7">
        <v>9512976587</v>
      </c>
      <c r="J2157" s="8" t="s">
        <v>14476</v>
      </c>
      <c r="K2157" s="8" t="s">
        <v>1343</v>
      </c>
      <c r="L2157" s="9">
        <v>46239</v>
      </c>
    </row>
    <row r="2158" spans="1:12" ht="94.5" customHeight="1" x14ac:dyDescent="0.25">
      <c r="A2158" s="7">
        <f t="shared" si="33"/>
        <v>2154</v>
      </c>
      <c r="B2158" s="7" t="s">
        <v>14477</v>
      </c>
      <c r="C2158" s="8" t="s">
        <v>14478</v>
      </c>
      <c r="D2158" s="8" t="s">
        <v>14479</v>
      </c>
      <c r="E2158" s="8" t="s">
        <v>14480</v>
      </c>
      <c r="F2158" s="7" t="s">
        <v>15</v>
      </c>
      <c r="G2158" s="7" t="s">
        <v>14481</v>
      </c>
      <c r="H2158" s="8" t="s">
        <v>14482</v>
      </c>
      <c r="I2158" s="7">
        <v>9511281184</v>
      </c>
      <c r="J2158" s="8" t="s">
        <v>14483</v>
      </c>
      <c r="K2158" s="8" t="s">
        <v>116</v>
      </c>
      <c r="L2158" s="9">
        <v>46239</v>
      </c>
    </row>
    <row r="2159" spans="1:12" ht="94.5" customHeight="1" x14ac:dyDescent="0.25">
      <c r="A2159" s="7">
        <f t="shared" si="33"/>
        <v>2155</v>
      </c>
      <c r="B2159" s="7" t="s">
        <v>14484</v>
      </c>
      <c r="C2159" s="8" t="s">
        <v>14485</v>
      </c>
      <c r="D2159" s="8" t="s">
        <v>14486</v>
      </c>
      <c r="E2159" s="8" t="s">
        <v>14487</v>
      </c>
      <c r="F2159" s="7" t="s">
        <v>15</v>
      </c>
      <c r="G2159" s="7" t="s">
        <v>14488</v>
      </c>
      <c r="H2159" s="8" t="s">
        <v>14489</v>
      </c>
      <c r="I2159" s="7">
        <v>9511281673</v>
      </c>
      <c r="J2159" s="8" t="s">
        <v>14490</v>
      </c>
      <c r="K2159" s="8" t="s">
        <v>70</v>
      </c>
      <c r="L2159" s="9">
        <v>46239</v>
      </c>
    </row>
    <row r="2160" spans="1:12" ht="94.5" customHeight="1" x14ac:dyDescent="0.25">
      <c r="A2160" s="7">
        <f t="shared" si="33"/>
        <v>2156</v>
      </c>
      <c r="B2160" s="7" t="s">
        <v>14491</v>
      </c>
      <c r="C2160" s="8" t="s">
        <v>14492</v>
      </c>
      <c r="D2160" s="8" t="s">
        <v>14493</v>
      </c>
      <c r="E2160" s="8" t="s">
        <v>14494</v>
      </c>
      <c r="F2160" s="7" t="s">
        <v>15</v>
      </c>
      <c r="G2160" s="7" t="s">
        <v>14495</v>
      </c>
      <c r="H2160" s="8" t="s">
        <v>14496</v>
      </c>
      <c r="I2160" s="7">
        <v>9512304818</v>
      </c>
      <c r="J2160" s="8" t="s">
        <v>14497</v>
      </c>
      <c r="K2160" s="8" t="s">
        <v>1124</v>
      </c>
      <c r="L2160" s="9">
        <v>46240</v>
      </c>
    </row>
    <row r="2161" spans="1:12" ht="94.5" customHeight="1" x14ac:dyDescent="0.25">
      <c r="A2161" s="7">
        <f t="shared" si="33"/>
        <v>2157</v>
      </c>
      <c r="B2161" s="7" t="s">
        <v>14498</v>
      </c>
      <c r="C2161" s="8" t="s">
        <v>14499</v>
      </c>
      <c r="D2161" s="8" t="s">
        <v>14500</v>
      </c>
      <c r="E2161" s="8" t="s">
        <v>14501</v>
      </c>
      <c r="F2161" s="7" t="s">
        <v>15</v>
      </c>
      <c r="G2161" s="7" t="s">
        <v>14502</v>
      </c>
      <c r="H2161" s="8" t="s">
        <v>14503</v>
      </c>
      <c r="I2161" s="7">
        <v>9516087713</v>
      </c>
      <c r="J2161" s="8" t="s">
        <v>14504</v>
      </c>
      <c r="K2161" s="8" t="s">
        <v>70</v>
      </c>
      <c r="L2161" s="9">
        <v>46240</v>
      </c>
    </row>
    <row r="2162" spans="1:12" ht="162.75" customHeight="1" x14ac:dyDescent="0.25">
      <c r="A2162" s="7">
        <f t="shared" si="33"/>
        <v>2158</v>
      </c>
      <c r="B2162" s="7" t="s">
        <v>14505</v>
      </c>
      <c r="C2162" s="8" t="s">
        <v>14506</v>
      </c>
      <c r="D2162" s="8" t="s">
        <v>14507</v>
      </c>
      <c r="E2162" s="8" t="s">
        <v>14508</v>
      </c>
      <c r="F2162" s="7" t="s">
        <v>15</v>
      </c>
      <c r="G2162" s="7" t="s">
        <v>14509</v>
      </c>
      <c r="H2162" s="8" t="s">
        <v>14510</v>
      </c>
      <c r="I2162" s="7">
        <v>9512349344</v>
      </c>
      <c r="J2162" s="8" t="s">
        <v>14511</v>
      </c>
      <c r="K2162" s="8" t="s">
        <v>19</v>
      </c>
      <c r="L2162" s="9">
        <v>46240</v>
      </c>
    </row>
    <row r="2163" spans="1:12" ht="101.25" customHeight="1" x14ac:dyDescent="0.25">
      <c r="A2163" s="7">
        <f t="shared" si="33"/>
        <v>2159</v>
      </c>
      <c r="B2163" s="7" t="s">
        <v>14512</v>
      </c>
      <c r="C2163" s="8" t="s">
        <v>14513</v>
      </c>
      <c r="D2163" s="8" t="s">
        <v>14514</v>
      </c>
      <c r="E2163" s="8" t="s">
        <v>14515</v>
      </c>
      <c r="F2163" s="7" t="s">
        <v>15</v>
      </c>
      <c r="G2163" s="7" t="s">
        <v>14516</v>
      </c>
      <c r="H2163" s="8" t="s">
        <v>14517</v>
      </c>
      <c r="I2163" s="7">
        <v>9511245643</v>
      </c>
      <c r="J2163" s="8" t="s">
        <v>14518</v>
      </c>
      <c r="K2163" s="8" t="s">
        <v>116</v>
      </c>
      <c r="L2163" s="9">
        <v>46240</v>
      </c>
    </row>
    <row r="2164" spans="1:12" ht="138" customHeight="1" x14ac:dyDescent="0.25">
      <c r="A2164" s="7">
        <f t="shared" si="33"/>
        <v>2160</v>
      </c>
      <c r="B2164" s="7" t="s">
        <v>14519</v>
      </c>
      <c r="C2164" s="8" t="s">
        <v>14520</v>
      </c>
      <c r="D2164" s="8" t="s">
        <v>14521</v>
      </c>
      <c r="E2164" s="8" t="s">
        <v>14522</v>
      </c>
      <c r="F2164" s="7" t="s">
        <v>15</v>
      </c>
      <c r="G2164" s="7" t="s">
        <v>14523</v>
      </c>
      <c r="H2164" s="8" t="s">
        <v>14524</v>
      </c>
      <c r="I2164" s="7">
        <v>9513413130</v>
      </c>
      <c r="J2164" s="8" t="s">
        <v>14525</v>
      </c>
      <c r="K2164" s="8" t="s">
        <v>145</v>
      </c>
      <c r="L2164" s="9">
        <v>46240</v>
      </c>
    </row>
    <row r="2165" spans="1:12" ht="110.25" customHeight="1" x14ac:dyDescent="0.25">
      <c r="A2165" s="7">
        <f t="shared" si="33"/>
        <v>2161</v>
      </c>
      <c r="B2165" s="7" t="s">
        <v>14526</v>
      </c>
      <c r="C2165" s="8" t="s">
        <v>14527</v>
      </c>
      <c r="D2165" s="8" t="s">
        <v>14528</v>
      </c>
      <c r="E2165" s="8" t="s">
        <v>14529</v>
      </c>
      <c r="F2165" s="7" t="s">
        <v>15</v>
      </c>
      <c r="G2165" s="7" t="s">
        <v>14530</v>
      </c>
      <c r="H2165" s="8" t="s">
        <v>14531</v>
      </c>
      <c r="I2165" s="7">
        <v>9511161866</v>
      </c>
      <c r="J2165" s="8" t="s">
        <v>14532</v>
      </c>
      <c r="K2165" s="8" t="s">
        <v>70</v>
      </c>
      <c r="L2165" s="9">
        <v>46240</v>
      </c>
    </row>
    <row r="2166" spans="1:12" ht="110.25" customHeight="1" x14ac:dyDescent="0.25">
      <c r="A2166" s="7">
        <f t="shared" si="33"/>
        <v>2162</v>
      </c>
      <c r="B2166" s="7" t="s">
        <v>14533</v>
      </c>
      <c r="C2166" s="8" t="s">
        <v>14534</v>
      </c>
      <c r="D2166" s="8" t="s">
        <v>14535</v>
      </c>
      <c r="E2166" s="8" t="s">
        <v>14536</v>
      </c>
      <c r="F2166" s="7" t="s">
        <v>15</v>
      </c>
      <c r="G2166" s="7" t="s">
        <v>14537</v>
      </c>
      <c r="H2166" s="8" t="s">
        <v>14538</v>
      </c>
      <c r="I2166" s="7">
        <v>9513671556</v>
      </c>
      <c r="J2166" s="8" t="s">
        <v>14539</v>
      </c>
      <c r="K2166" s="8" t="s">
        <v>116</v>
      </c>
      <c r="L2166" s="9">
        <v>46240</v>
      </c>
    </row>
    <row r="2167" spans="1:12" ht="82.5" customHeight="1" x14ac:dyDescent="0.25">
      <c r="A2167" s="7">
        <f t="shared" si="33"/>
        <v>2163</v>
      </c>
      <c r="B2167" s="7" t="s">
        <v>14540</v>
      </c>
      <c r="C2167" s="8" t="s">
        <v>14541</v>
      </c>
      <c r="D2167" s="8" t="s">
        <v>14542</v>
      </c>
      <c r="E2167" s="8" t="s">
        <v>14543</v>
      </c>
      <c r="F2167" s="7" t="s">
        <v>15</v>
      </c>
      <c r="G2167" s="7" t="s">
        <v>14544</v>
      </c>
      <c r="H2167" s="8" t="s">
        <v>14545</v>
      </c>
      <c r="I2167" s="7">
        <v>9717271419</v>
      </c>
      <c r="J2167" s="8" t="s">
        <v>14546</v>
      </c>
      <c r="K2167" s="8" t="s">
        <v>92</v>
      </c>
      <c r="L2167" s="9">
        <v>46240</v>
      </c>
    </row>
    <row r="2168" spans="1:12" ht="108.75" customHeight="1" x14ac:dyDescent="0.25">
      <c r="A2168" s="7">
        <f t="shared" si="33"/>
        <v>2164</v>
      </c>
      <c r="B2168" s="7" t="s">
        <v>14547</v>
      </c>
      <c r="C2168" s="8" t="s">
        <v>14548</v>
      </c>
      <c r="D2168" s="8" t="s">
        <v>14549</v>
      </c>
      <c r="E2168" s="8" t="s">
        <v>14550</v>
      </c>
      <c r="F2168" s="7" t="s">
        <v>15</v>
      </c>
      <c r="G2168" s="7" t="s">
        <v>14551</v>
      </c>
      <c r="H2168" s="8" t="s">
        <v>14552</v>
      </c>
      <c r="I2168" s="7">
        <v>9511245643</v>
      </c>
      <c r="J2168" s="8" t="s">
        <v>14553</v>
      </c>
      <c r="K2168" s="8" t="s">
        <v>19</v>
      </c>
      <c r="L2168" s="9">
        <v>46240</v>
      </c>
    </row>
    <row r="2169" spans="1:12" ht="108.75" customHeight="1" x14ac:dyDescent="0.25">
      <c r="A2169" s="7">
        <f t="shared" si="33"/>
        <v>2165</v>
      </c>
      <c r="B2169" s="7" t="s">
        <v>14554</v>
      </c>
      <c r="C2169" s="8" t="s">
        <v>14555</v>
      </c>
      <c r="D2169" s="8" t="s">
        <v>14556</v>
      </c>
      <c r="E2169" s="8" t="s">
        <v>14557</v>
      </c>
      <c r="F2169" s="7" t="s">
        <v>15</v>
      </c>
      <c r="G2169" s="7" t="s">
        <v>14558</v>
      </c>
      <c r="H2169" s="8" t="s">
        <v>14559</v>
      </c>
      <c r="I2169" s="7">
        <v>9515142671</v>
      </c>
      <c r="J2169" s="8" t="s">
        <v>14560</v>
      </c>
      <c r="K2169" s="8" t="s">
        <v>108</v>
      </c>
      <c r="L2169" s="9">
        <v>46240</v>
      </c>
    </row>
    <row r="2170" spans="1:12" ht="137.25" customHeight="1" x14ac:dyDescent="0.25">
      <c r="A2170" s="7">
        <f t="shared" si="33"/>
        <v>2166</v>
      </c>
      <c r="B2170" s="7" t="s">
        <v>14561</v>
      </c>
      <c r="C2170" s="8" t="s">
        <v>14562</v>
      </c>
      <c r="D2170" s="8" t="s">
        <v>14563</v>
      </c>
      <c r="E2170" s="8" t="s">
        <v>14564</v>
      </c>
      <c r="F2170" s="7" t="s">
        <v>3042</v>
      </c>
      <c r="G2170" s="7" t="s">
        <v>14565</v>
      </c>
      <c r="H2170" s="8" t="s">
        <v>14566</v>
      </c>
      <c r="I2170" s="7">
        <v>2227724245</v>
      </c>
      <c r="J2170" s="8" t="s">
        <v>14567</v>
      </c>
      <c r="K2170" s="8" t="s">
        <v>116</v>
      </c>
      <c r="L2170" s="9">
        <v>46240</v>
      </c>
    </row>
    <row r="2171" spans="1:12" ht="137.25" customHeight="1" x14ac:dyDescent="0.25">
      <c r="A2171" s="7">
        <f t="shared" si="33"/>
        <v>2167</v>
      </c>
      <c r="B2171" s="7" t="s">
        <v>14568</v>
      </c>
      <c r="C2171" s="8" t="s">
        <v>14569</v>
      </c>
      <c r="D2171" s="8" t="s">
        <v>14570</v>
      </c>
      <c r="E2171" s="8" t="s">
        <v>14571</v>
      </c>
      <c r="F2171" s="7" t="s">
        <v>227</v>
      </c>
      <c r="G2171" s="7" t="s">
        <v>14572</v>
      </c>
      <c r="H2171" s="8" t="s">
        <v>14573</v>
      </c>
      <c r="I2171" s="7">
        <v>4426337253</v>
      </c>
      <c r="J2171" s="8" t="s">
        <v>14574</v>
      </c>
      <c r="K2171" s="8" t="s">
        <v>116</v>
      </c>
      <c r="L2171" s="9">
        <v>46240</v>
      </c>
    </row>
    <row r="2172" spans="1:12" ht="137.25" customHeight="1" x14ac:dyDescent="0.25">
      <c r="A2172" s="7">
        <f t="shared" si="33"/>
        <v>2168</v>
      </c>
      <c r="B2172" s="7" t="s">
        <v>14575</v>
      </c>
      <c r="C2172" s="8" t="s">
        <v>14576</v>
      </c>
      <c r="D2172" s="8" t="s">
        <v>14577</v>
      </c>
      <c r="E2172" s="8" t="s">
        <v>14578</v>
      </c>
      <c r="F2172" s="7" t="s">
        <v>15</v>
      </c>
      <c r="G2172" s="7" t="s">
        <v>14579</v>
      </c>
      <c r="H2172" s="8" t="s">
        <v>14580</v>
      </c>
      <c r="I2172" s="7">
        <v>9513915402</v>
      </c>
      <c r="J2172" s="8" t="s">
        <v>9587</v>
      </c>
      <c r="K2172" s="8" t="s">
        <v>116</v>
      </c>
      <c r="L2172" s="9">
        <v>46241</v>
      </c>
    </row>
    <row r="2173" spans="1:12" ht="137.25" customHeight="1" x14ac:dyDescent="0.25">
      <c r="A2173" s="7">
        <f t="shared" si="33"/>
        <v>2169</v>
      </c>
      <c r="B2173" s="7" t="s">
        <v>14581</v>
      </c>
      <c r="C2173" s="8" t="s">
        <v>14582</v>
      </c>
      <c r="D2173" s="8" t="s">
        <v>14583</v>
      </c>
      <c r="E2173" s="8" t="s">
        <v>14584</v>
      </c>
      <c r="F2173" s="7" t="s">
        <v>15</v>
      </c>
      <c r="G2173" s="7" t="s">
        <v>14585</v>
      </c>
      <c r="H2173" s="8" t="s">
        <v>14586</v>
      </c>
      <c r="I2173" s="7">
        <v>9516104424</v>
      </c>
      <c r="J2173" s="8" t="s">
        <v>14587</v>
      </c>
      <c r="K2173" s="8" t="s">
        <v>116</v>
      </c>
      <c r="L2173" s="9">
        <v>46241</v>
      </c>
    </row>
    <row r="2174" spans="1:12" ht="93.75" customHeight="1" x14ac:dyDescent="0.25">
      <c r="A2174" s="7">
        <f t="shared" si="33"/>
        <v>2170</v>
      </c>
      <c r="B2174" s="7" t="s">
        <v>14588</v>
      </c>
      <c r="C2174" s="8" t="s">
        <v>14589</v>
      </c>
      <c r="D2174" s="8" t="s">
        <v>2062</v>
      </c>
      <c r="E2174" s="8" t="s">
        <v>14590</v>
      </c>
      <c r="F2174" s="7" t="s">
        <v>15</v>
      </c>
      <c r="G2174" s="7" t="s">
        <v>14591</v>
      </c>
      <c r="H2174" s="8" t="s">
        <v>14592</v>
      </c>
      <c r="I2174" s="7">
        <v>9511565592</v>
      </c>
      <c r="J2174" s="8" t="s">
        <v>14593</v>
      </c>
      <c r="K2174" s="8" t="s">
        <v>108</v>
      </c>
      <c r="L2174" s="9">
        <v>46241</v>
      </c>
    </row>
    <row r="2175" spans="1:12" ht="142.5" customHeight="1" x14ac:dyDescent="0.25">
      <c r="A2175" s="7">
        <f t="shared" si="33"/>
        <v>2171</v>
      </c>
      <c r="B2175" s="7" t="s">
        <v>14594</v>
      </c>
      <c r="C2175" s="8" t="s">
        <v>14595</v>
      </c>
      <c r="D2175" s="8" t="s">
        <v>14596</v>
      </c>
      <c r="E2175" s="8" t="s">
        <v>11980</v>
      </c>
      <c r="F2175" s="7" t="s">
        <v>15</v>
      </c>
      <c r="G2175" s="7" t="s">
        <v>14597</v>
      </c>
      <c r="H2175" s="8" t="s">
        <v>14598</v>
      </c>
      <c r="I2175" s="7">
        <v>9516850663</v>
      </c>
      <c r="J2175" s="8" t="s">
        <v>9980</v>
      </c>
      <c r="K2175" s="8" t="s">
        <v>19</v>
      </c>
      <c r="L2175" s="9">
        <v>46241</v>
      </c>
    </row>
    <row r="2176" spans="1:12" ht="96" customHeight="1" x14ac:dyDescent="0.25">
      <c r="A2176" s="7">
        <f t="shared" si="33"/>
        <v>2172</v>
      </c>
      <c r="B2176" s="7" t="s">
        <v>14599</v>
      </c>
      <c r="C2176" s="8" t="s">
        <v>14600</v>
      </c>
      <c r="D2176" s="8" t="s">
        <v>9319</v>
      </c>
      <c r="E2176" s="8" t="s">
        <v>14601</v>
      </c>
      <c r="F2176" s="7" t="s">
        <v>15</v>
      </c>
      <c r="G2176" s="7" t="s">
        <v>14602</v>
      </c>
      <c r="H2176" s="8" t="s">
        <v>14603</v>
      </c>
      <c r="I2176" s="7">
        <v>9513469559</v>
      </c>
      <c r="J2176" s="8" t="s">
        <v>14604</v>
      </c>
      <c r="K2176" s="8" t="s">
        <v>19</v>
      </c>
      <c r="L2176" s="9">
        <v>46241</v>
      </c>
    </row>
    <row r="2177" spans="1:12" ht="96" customHeight="1" x14ac:dyDescent="0.25">
      <c r="A2177" s="7">
        <f t="shared" si="33"/>
        <v>2173</v>
      </c>
      <c r="B2177" s="7" t="s">
        <v>14605</v>
      </c>
      <c r="C2177" s="8" t="s">
        <v>14606</v>
      </c>
      <c r="D2177" s="8" t="s">
        <v>1463</v>
      </c>
      <c r="E2177" s="8" t="s">
        <v>14607</v>
      </c>
      <c r="F2177" s="7" t="s">
        <v>15</v>
      </c>
      <c r="G2177" s="7" t="s">
        <v>14608</v>
      </c>
      <c r="H2177" s="8" t="s">
        <v>14609</v>
      </c>
      <c r="I2177" s="7">
        <v>9516153574</v>
      </c>
      <c r="J2177" s="8" t="s">
        <v>14610</v>
      </c>
      <c r="K2177" s="8" t="s">
        <v>1124</v>
      </c>
      <c r="L2177" s="9">
        <v>46241</v>
      </c>
    </row>
    <row r="2178" spans="1:12" ht="142.5" customHeight="1" x14ac:dyDescent="0.25">
      <c r="A2178" s="7">
        <f t="shared" si="33"/>
        <v>2174</v>
      </c>
      <c r="B2178" s="7" t="s">
        <v>14611</v>
      </c>
      <c r="C2178" s="8" t="s">
        <v>14612</v>
      </c>
      <c r="D2178" s="8" t="s">
        <v>14613</v>
      </c>
      <c r="E2178" s="8" t="s">
        <v>14614</v>
      </c>
      <c r="F2178" s="7" t="s">
        <v>15</v>
      </c>
      <c r="G2178" s="7" t="s">
        <v>14615</v>
      </c>
      <c r="H2178" s="8" t="s">
        <v>14616</v>
      </c>
      <c r="I2178" s="7">
        <v>9511793191</v>
      </c>
      <c r="J2178" s="8" t="s">
        <v>14617</v>
      </c>
      <c r="K2178" s="8" t="s">
        <v>19</v>
      </c>
      <c r="L2178" s="9">
        <v>46241</v>
      </c>
    </row>
    <row r="2179" spans="1:12" ht="142.5" customHeight="1" x14ac:dyDescent="0.25">
      <c r="A2179" s="7">
        <f t="shared" si="33"/>
        <v>2175</v>
      </c>
      <c r="B2179" s="7" t="s">
        <v>14618</v>
      </c>
      <c r="C2179" s="8" t="s">
        <v>14619</v>
      </c>
      <c r="D2179" s="8" t="s">
        <v>14620</v>
      </c>
      <c r="E2179" s="8" t="s">
        <v>14621</v>
      </c>
      <c r="F2179" s="7" t="s">
        <v>14622</v>
      </c>
      <c r="G2179" s="7" t="s">
        <v>14623</v>
      </c>
      <c r="H2179" s="8" t="s">
        <v>14624</v>
      </c>
      <c r="I2179" s="7">
        <v>2281044644</v>
      </c>
      <c r="J2179" s="8" t="s">
        <v>14625</v>
      </c>
      <c r="K2179" s="8" t="s">
        <v>27</v>
      </c>
      <c r="L2179" s="9">
        <v>46240</v>
      </c>
    </row>
    <row r="2180" spans="1:12" ht="114.75" customHeight="1" x14ac:dyDescent="0.25">
      <c r="A2180" s="7">
        <f t="shared" si="33"/>
        <v>2176</v>
      </c>
      <c r="B2180" s="7" t="s">
        <v>14626</v>
      </c>
      <c r="C2180" s="8" t="s">
        <v>14627</v>
      </c>
      <c r="D2180" s="8" t="s">
        <v>14628</v>
      </c>
      <c r="E2180" s="8" t="s">
        <v>14629</v>
      </c>
      <c r="F2180" s="7" t="s">
        <v>15</v>
      </c>
      <c r="G2180" s="7" t="s">
        <v>14630</v>
      </c>
      <c r="H2180" s="8" t="s">
        <v>14631</v>
      </c>
      <c r="I2180" s="7">
        <v>9513904969</v>
      </c>
      <c r="J2180" s="8" t="s">
        <v>14632</v>
      </c>
      <c r="K2180" s="8" t="s">
        <v>116</v>
      </c>
      <c r="L2180" s="9">
        <v>46241</v>
      </c>
    </row>
    <row r="2181" spans="1:12" ht="114.75" customHeight="1" x14ac:dyDescent="0.25">
      <c r="A2181" s="7">
        <f t="shared" si="33"/>
        <v>2177</v>
      </c>
      <c r="B2181" s="7" t="s">
        <v>14633</v>
      </c>
      <c r="C2181" s="8" t="s">
        <v>14634</v>
      </c>
      <c r="D2181" s="8" t="s">
        <v>14635</v>
      </c>
      <c r="E2181" s="8" t="s">
        <v>14636</v>
      </c>
      <c r="F2181" s="7" t="s">
        <v>15</v>
      </c>
      <c r="G2181" s="7" t="s">
        <v>14637</v>
      </c>
      <c r="H2181" s="8" t="s">
        <v>14638</v>
      </c>
      <c r="I2181" s="7">
        <v>9511660327</v>
      </c>
      <c r="J2181" s="8" t="s">
        <v>14639</v>
      </c>
      <c r="K2181" s="8" t="s">
        <v>70</v>
      </c>
      <c r="L2181" s="9">
        <v>46241</v>
      </c>
    </row>
    <row r="2182" spans="1:12" ht="108.75" customHeight="1" x14ac:dyDescent="0.25">
      <c r="A2182" s="7">
        <f t="shared" si="33"/>
        <v>2178</v>
      </c>
      <c r="B2182" s="7" t="s">
        <v>14640</v>
      </c>
      <c r="C2182" s="8" t="s">
        <v>14641</v>
      </c>
      <c r="D2182" s="8" t="s">
        <v>14642</v>
      </c>
      <c r="E2182" s="8" t="s">
        <v>14643</v>
      </c>
      <c r="F2182" s="7" t="s">
        <v>15</v>
      </c>
      <c r="G2182" s="7" t="s">
        <v>14644</v>
      </c>
      <c r="H2182" s="8" t="s">
        <v>14645</v>
      </c>
      <c r="I2182" s="7">
        <v>9516120121</v>
      </c>
      <c r="J2182" s="8" t="s">
        <v>14646</v>
      </c>
      <c r="K2182" s="8" t="s">
        <v>19</v>
      </c>
      <c r="L2182" s="9">
        <v>46241</v>
      </c>
    </row>
    <row r="2183" spans="1:12" ht="73.5" customHeight="1" x14ac:dyDescent="0.25">
      <c r="A2183" s="7">
        <f t="shared" ref="A2183:A2246" si="34">+A2182+1</f>
        <v>2179</v>
      </c>
      <c r="B2183" s="7" t="s">
        <v>14647</v>
      </c>
      <c r="C2183" s="8" t="s">
        <v>14648</v>
      </c>
      <c r="D2183" s="8" t="s">
        <v>359</v>
      </c>
      <c r="E2183" s="8" t="s">
        <v>14649</v>
      </c>
      <c r="F2183" s="7" t="s">
        <v>15</v>
      </c>
      <c r="G2183" s="7" t="s">
        <v>14650</v>
      </c>
      <c r="H2183" s="8" t="s">
        <v>14651</v>
      </c>
      <c r="I2183" s="7">
        <v>9515150713</v>
      </c>
      <c r="J2183" s="8" t="s">
        <v>14652</v>
      </c>
      <c r="K2183" s="8" t="s">
        <v>19</v>
      </c>
      <c r="L2183" s="9">
        <v>46241</v>
      </c>
    </row>
    <row r="2184" spans="1:12" ht="139.5" customHeight="1" x14ac:dyDescent="0.25">
      <c r="A2184" s="7">
        <f t="shared" si="34"/>
        <v>2180</v>
      </c>
      <c r="B2184" s="7" t="s">
        <v>14653</v>
      </c>
      <c r="C2184" s="8" t="s">
        <v>14654</v>
      </c>
      <c r="D2184" s="8" t="s">
        <v>14655</v>
      </c>
      <c r="E2184" s="8" t="s">
        <v>14656</v>
      </c>
      <c r="F2184" s="7" t="s">
        <v>256</v>
      </c>
      <c r="G2184" s="7" t="s">
        <v>14657</v>
      </c>
      <c r="H2184" s="8" t="s">
        <v>14658</v>
      </c>
      <c r="I2184" s="7">
        <v>5553623185</v>
      </c>
      <c r="J2184" s="8" t="s">
        <v>14659</v>
      </c>
      <c r="K2184" s="8" t="s">
        <v>116</v>
      </c>
      <c r="L2184" s="9">
        <v>46244</v>
      </c>
    </row>
    <row r="2185" spans="1:12" ht="139.5" customHeight="1" x14ac:dyDescent="0.25">
      <c r="A2185" s="7">
        <f t="shared" si="34"/>
        <v>2181</v>
      </c>
      <c r="B2185" s="7" t="s">
        <v>14660</v>
      </c>
      <c r="C2185" s="8" t="s">
        <v>14661</v>
      </c>
      <c r="D2185" s="8" t="s">
        <v>14662</v>
      </c>
      <c r="E2185" s="8" t="s">
        <v>14663</v>
      </c>
      <c r="F2185" s="7" t="s">
        <v>15</v>
      </c>
      <c r="G2185" s="7" t="s">
        <v>14664</v>
      </c>
      <c r="H2185" s="8" t="s">
        <v>14665</v>
      </c>
      <c r="I2185" s="7">
        <v>9513518220</v>
      </c>
      <c r="J2185" s="8" t="s">
        <v>14666</v>
      </c>
      <c r="K2185" s="8" t="s">
        <v>70</v>
      </c>
      <c r="L2185" s="9">
        <v>46244</v>
      </c>
    </row>
    <row r="2186" spans="1:12" ht="112.5" customHeight="1" x14ac:dyDescent="0.25">
      <c r="A2186" s="7">
        <f t="shared" si="34"/>
        <v>2182</v>
      </c>
      <c r="B2186" s="7" t="s">
        <v>14667</v>
      </c>
      <c r="C2186" s="8" t="s">
        <v>14668</v>
      </c>
      <c r="D2186" s="8" t="s">
        <v>14669</v>
      </c>
      <c r="E2186" s="8" t="s">
        <v>14670</v>
      </c>
      <c r="F2186" s="7" t="s">
        <v>15</v>
      </c>
      <c r="G2186" s="7" t="s">
        <v>14671</v>
      </c>
      <c r="H2186" s="8" t="s">
        <v>14672</v>
      </c>
      <c r="I2186" s="7">
        <v>9513906491</v>
      </c>
      <c r="J2186" s="8" t="s">
        <v>9139</v>
      </c>
      <c r="K2186" s="8" t="s">
        <v>700</v>
      </c>
      <c r="L2186" s="9">
        <v>46244</v>
      </c>
    </row>
    <row r="2187" spans="1:12" ht="105.75" customHeight="1" x14ac:dyDescent="0.25">
      <c r="A2187" s="7">
        <f t="shared" si="34"/>
        <v>2183</v>
      </c>
      <c r="B2187" s="7" t="s">
        <v>14673</v>
      </c>
      <c r="C2187" s="8" t="s">
        <v>14674</v>
      </c>
      <c r="D2187" s="8" t="s">
        <v>14675</v>
      </c>
      <c r="E2187" s="8" t="s">
        <v>14676</v>
      </c>
      <c r="F2187" s="7" t="s">
        <v>15</v>
      </c>
      <c r="G2187" s="7" t="s">
        <v>14677</v>
      </c>
      <c r="H2187" s="8" t="s">
        <v>14678</v>
      </c>
      <c r="I2187" s="7">
        <v>9517526638</v>
      </c>
      <c r="J2187" s="8" t="s">
        <v>14679</v>
      </c>
      <c r="K2187" s="8" t="s">
        <v>19</v>
      </c>
      <c r="L2187" s="9">
        <v>46244</v>
      </c>
    </row>
    <row r="2188" spans="1:12" ht="98.25" customHeight="1" x14ac:dyDescent="0.25">
      <c r="A2188" s="7">
        <f t="shared" si="34"/>
        <v>2184</v>
      </c>
      <c r="B2188" s="7" t="s">
        <v>14680</v>
      </c>
      <c r="C2188" s="8" t="s">
        <v>14681</v>
      </c>
      <c r="D2188" s="8" t="s">
        <v>14682</v>
      </c>
      <c r="E2188" s="8" t="s">
        <v>14683</v>
      </c>
      <c r="F2188" s="7" t="s">
        <v>15</v>
      </c>
      <c r="G2188" s="7" t="s">
        <v>14684</v>
      </c>
      <c r="H2188" s="8" t="s">
        <v>14685</v>
      </c>
      <c r="I2188" s="7">
        <v>9515151090</v>
      </c>
      <c r="J2188" s="8" t="s">
        <v>14686</v>
      </c>
      <c r="K2188" s="8" t="s">
        <v>19</v>
      </c>
      <c r="L2188" s="9">
        <v>46244</v>
      </c>
    </row>
    <row r="2189" spans="1:12" ht="138.75" customHeight="1" x14ac:dyDescent="0.25">
      <c r="A2189" s="7">
        <f t="shared" si="34"/>
        <v>2185</v>
      </c>
      <c r="B2189" s="7" t="s">
        <v>14687</v>
      </c>
      <c r="C2189" s="8" t="s">
        <v>14688</v>
      </c>
      <c r="D2189" s="8" t="s">
        <v>14689</v>
      </c>
      <c r="E2189" s="8" t="s">
        <v>14690</v>
      </c>
      <c r="F2189" s="7" t="s">
        <v>15</v>
      </c>
      <c r="G2189" s="7" t="s">
        <v>14691</v>
      </c>
      <c r="H2189" s="8" t="s">
        <v>14692</v>
      </c>
      <c r="I2189" s="7">
        <v>9515157814</v>
      </c>
      <c r="J2189" s="8" t="s">
        <v>14693</v>
      </c>
      <c r="K2189" s="8" t="s">
        <v>116</v>
      </c>
      <c r="L2189" s="9">
        <v>46244</v>
      </c>
    </row>
    <row r="2190" spans="1:12" ht="138.75" customHeight="1" x14ac:dyDescent="0.25">
      <c r="A2190" s="7">
        <f t="shared" si="34"/>
        <v>2186</v>
      </c>
      <c r="B2190" s="7" t="s">
        <v>14694</v>
      </c>
      <c r="C2190" s="8" t="s">
        <v>14695</v>
      </c>
      <c r="D2190" s="8" t="s">
        <v>14696</v>
      </c>
      <c r="E2190" s="8" t="s">
        <v>14697</v>
      </c>
      <c r="F2190" s="7" t="s">
        <v>227</v>
      </c>
      <c r="G2190" s="7" t="s">
        <v>14698</v>
      </c>
      <c r="H2190" s="8" t="s">
        <v>14699</v>
      </c>
      <c r="I2190" s="7">
        <v>9514393831</v>
      </c>
      <c r="J2190" s="8" t="s">
        <v>1694</v>
      </c>
      <c r="K2190" s="8" t="s">
        <v>19</v>
      </c>
      <c r="L2190" s="9">
        <v>46245</v>
      </c>
    </row>
    <row r="2191" spans="1:12" ht="138.75" customHeight="1" x14ac:dyDescent="0.25">
      <c r="A2191" s="7">
        <f t="shared" si="34"/>
        <v>2187</v>
      </c>
      <c r="B2191" s="7" t="s">
        <v>14700</v>
      </c>
      <c r="C2191" s="8" t="s">
        <v>14701</v>
      </c>
      <c r="D2191" s="8" t="s">
        <v>14702</v>
      </c>
      <c r="E2191" s="8" t="s">
        <v>14703</v>
      </c>
      <c r="F2191" s="7" t="s">
        <v>15</v>
      </c>
      <c r="G2191" s="7" t="s">
        <v>14704</v>
      </c>
      <c r="H2191" s="8" t="s">
        <v>14705</v>
      </c>
      <c r="I2191" s="7">
        <v>8332165373</v>
      </c>
      <c r="J2191" s="8" t="s">
        <v>14706</v>
      </c>
      <c r="K2191" s="8" t="s">
        <v>27</v>
      </c>
      <c r="L2191" s="9">
        <v>46245</v>
      </c>
    </row>
    <row r="2192" spans="1:12" ht="96.75" customHeight="1" x14ac:dyDescent="0.25">
      <c r="A2192" s="7">
        <f t="shared" si="34"/>
        <v>2188</v>
      </c>
      <c r="B2192" s="7" t="s">
        <v>14707</v>
      </c>
      <c r="C2192" s="8" t="s">
        <v>14708</v>
      </c>
      <c r="D2192" s="8" t="s">
        <v>14709</v>
      </c>
      <c r="E2192" s="8" t="s">
        <v>14710</v>
      </c>
      <c r="F2192" s="7" t="s">
        <v>256</v>
      </c>
      <c r="G2192" s="7" t="s">
        <v>14711</v>
      </c>
      <c r="H2192" s="8" t="s">
        <v>14712</v>
      </c>
      <c r="I2192" s="7">
        <v>5538496682</v>
      </c>
      <c r="J2192" s="8" t="s">
        <v>14713</v>
      </c>
      <c r="K2192" s="8" t="s">
        <v>14714</v>
      </c>
      <c r="L2192" s="9">
        <v>46245</v>
      </c>
    </row>
    <row r="2193" spans="1:12" ht="130.5" customHeight="1" x14ac:dyDescent="0.25">
      <c r="A2193" s="7">
        <f t="shared" si="34"/>
        <v>2189</v>
      </c>
      <c r="B2193" s="7" t="s">
        <v>14715</v>
      </c>
      <c r="C2193" s="8" t="s">
        <v>14716</v>
      </c>
      <c r="D2193" s="8" t="s">
        <v>14717</v>
      </c>
      <c r="E2193" s="8" t="s">
        <v>14718</v>
      </c>
      <c r="F2193" s="7" t="s">
        <v>256</v>
      </c>
      <c r="G2193" s="7" t="s">
        <v>14719</v>
      </c>
      <c r="H2193" s="8" t="s">
        <v>14720</v>
      </c>
      <c r="I2193" s="7">
        <v>8331682471</v>
      </c>
      <c r="J2193" s="8" t="s">
        <v>14721</v>
      </c>
      <c r="K2193" s="8" t="s">
        <v>27</v>
      </c>
      <c r="L2193" s="9">
        <v>46245</v>
      </c>
    </row>
    <row r="2194" spans="1:12" ht="150.75" customHeight="1" x14ac:dyDescent="0.25">
      <c r="A2194" s="7">
        <f t="shared" si="34"/>
        <v>2190</v>
      </c>
      <c r="B2194" s="7" t="s">
        <v>14722</v>
      </c>
      <c r="C2194" s="8" t="s">
        <v>14723</v>
      </c>
      <c r="D2194" s="8" t="s">
        <v>14724</v>
      </c>
      <c r="E2194" s="8" t="s">
        <v>14725</v>
      </c>
      <c r="F2194" s="7" t="s">
        <v>15</v>
      </c>
      <c r="G2194" s="7" t="s">
        <v>14726</v>
      </c>
      <c r="H2194" s="8" t="s">
        <v>14727</v>
      </c>
      <c r="I2194" s="7">
        <v>9511336155</v>
      </c>
      <c r="J2194" s="8" t="s">
        <v>14728</v>
      </c>
      <c r="K2194" s="8" t="s">
        <v>19</v>
      </c>
      <c r="L2194" s="9">
        <v>46245</v>
      </c>
    </row>
    <row r="2195" spans="1:12" ht="150.75" customHeight="1" x14ac:dyDescent="0.25">
      <c r="A2195" s="7">
        <f t="shared" si="34"/>
        <v>2191</v>
      </c>
      <c r="B2195" s="7" t="s">
        <v>14729</v>
      </c>
      <c r="C2195" s="8" t="s">
        <v>14730</v>
      </c>
      <c r="D2195" s="8" t="s">
        <v>14731</v>
      </c>
      <c r="E2195" s="8" t="s">
        <v>14732</v>
      </c>
      <c r="F2195" s="7" t="s">
        <v>15</v>
      </c>
      <c r="G2195" s="7" t="s">
        <v>14733</v>
      </c>
      <c r="H2195" s="8" t="s">
        <v>14734</v>
      </c>
      <c r="I2195" s="7">
        <v>9514971578</v>
      </c>
      <c r="J2195" s="8" t="s">
        <v>14735</v>
      </c>
      <c r="K2195" s="8" t="s">
        <v>19</v>
      </c>
      <c r="L2195" s="9">
        <v>46245</v>
      </c>
    </row>
    <row r="2196" spans="1:12" ht="150.75" customHeight="1" x14ac:dyDescent="0.25">
      <c r="A2196" s="7">
        <f t="shared" si="34"/>
        <v>2192</v>
      </c>
      <c r="B2196" s="7" t="s">
        <v>14736</v>
      </c>
      <c r="C2196" s="8" t="s">
        <v>14737</v>
      </c>
      <c r="D2196" s="8" t="s">
        <v>8145</v>
      </c>
      <c r="E2196" s="8" t="s">
        <v>14738</v>
      </c>
      <c r="F2196" s="7" t="s">
        <v>256</v>
      </c>
      <c r="G2196" s="7" t="s">
        <v>14739</v>
      </c>
      <c r="H2196" s="8" t="s">
        <v>14740</v>
      </c>
      <c r="I2196" s="7">
        <v>5555139959</v>
      </c>
      <c r="J2196" s="8" t="s">
        <v>14741</v>
      </c>
      <c r="K2196" s="8" t="s">
        <v>27</v>
      </c>
      <c r="L2196" s="9">
        <v>46245</v>
      </c>
    </row>
    <row r="2197" spans="1:12" ht="150.75" customHeight="1" x14ac:dyDescent="0.25">
      <c r="A2197" s="7">
        <f t="shared" si="34"/>
        <v>2193</v>
      </c>
      <c r="B2197" s="7" t="s">
        <v>14742</v>
      </c>
      <c r="C2197" s="8" t="s">
        <v>14743</v>
      </c>
      <c r="D2197" s="8" t="s">
        <v>14744</v>
      </c>
      <c r="E2197" s="8" t="s">
        <v>14745</v>
      </c>
      <c r="F2197" s="7" t="s">
        <v>15</v>
      </c>
      <c r="G2197" s="7" t="s">
        <v>14746</v>
      </c>
      <c r="H2197" s="8" t="s">
        <v>14747</v>
      </c>
      <c r="I2197" s="7">
        <v>9513915402</v>
      </c>
      <c r="J2197" s="8" t="s">
        <v>14748</v>
      </c>
      <c r="K2197" s="8" t="s">
        <v>19</v>
      </c>
      <c r="L2197" s="9">
        <v>46246</v>
      </c>
    </row>
    <row r="2198" spans="1:12" ht="135" customHeight="1" x14ac:dyDescent="0.25">
      <c r="A2198" s="7">
        <f t="shared" si="34"/>
        <v>2194</v>
      </c>
      <c r="B2198" s="7" t="s">
        <v>14749</v>
      </c>
      <c r="C2198" s="8" t="s">
        <v>14750</v>
      </c>
      <c r="D2198" s="8" t="s">
        <v>14751</v>
      </c>
      <c r="E2198" s="8" t="s">
        <v>14752</v>
      </c>
      <c r="F2198" s="7" t="s">
        <v>15</v>
      </c>
      <c r="G2198" s="7" t="s">
        <v>14753</v>
      </c>
      <c r="H2198" s="8" t="s">
        <v>14754</v>
      </c>
      <c r="I2198" s="7">
        <v>9513915402</v>
      </c>
      <c r="J2198" s="8" t="s">
        <v>14755</v>
      </c>
      <c r="K2198" s="8" t="s">
        <v>116</v>
      </c>
      <c r="L2198" s="9">
        <v>46246</v>
      </c>
    </row>
    <row r="2199" spans="1:12" ht="90" customHeight="1" x14ac:dyDescent="0.25">
      <c r="A2199" s="7">
        <f t="shared" si="34"/>
        <v>2195</v>
      </c>
      <c r="B2199" s="7" t="s">
        <v>14756</v>
      </c>
      <c r="C2199" s="8" t="s">
        <v>14757</v>
      </c>
      <c r="D2199" s="8" t="s">
        <v>14758</v>
      </c>
      <c r="E2199" s="8" t="s">
        <v>14759</v>
      </c>
      <c r="F2199" s="7" t="s">
        <v>15</v>
      </c>
      <c r="G2199" s="7" t="s">
        <v>14760</v>
      </c>
      <c r="H2199" s="8" t="s">
        <v>14761</v>
      </c>
      <c r="I2199" s="7">
        <v>9541388511</v>
      </c>
      <c r="J2199" s="8" t="s">
        <v>14762</v>
      </c>
      <c r="K2199" s="8" t="s">
        <v>108</v>
      </c>
      <c r="L2199" s="9">
        <v>46246</v>
      </c>
    </row>
    <row r="2200" spans="1:12" ht="121.5" customHeight="1" x14ac:dyDescent="0.25">
      <c r="A2200" s="7">
        <f t="shared" si="34"/>
        <v>2196</v>
      </c>
      <c r="B2200" s="7" t="s">
        <v>14763</v>
      </c>
      <c r="C2200" s="8" t="s">
        <v>14764</v>
      </c>
      <c r="D2200" s="8" t="s">
        <v>14765</v>
      </c>
      <c r="E2200" s="8" t="s">
        <v>14766</v>
      </c>
      <c r="F2200" s="7" t="s">
        <v>15</v>
      </c>
      <c r="G2200" s="7" t="s">
        <v>14767</v>
      </c>
      <c r="H2200" s="8" t="s">
        <v>14768</v>
      </c>
      <c r="I2200" s="7">
        <v>9513613494</v>
      </c>
      <c r="J2200" s="8" t="s">
        <v>14769</v>
      </c>
      <c r="K2200" s="8" t="s">
        <v>19</v>
      </c>
      <c r="L2200" s="9">
        <v>46246</v>
      </c>
    </row>
    <row r="2201" spans="1:12" ht="121.5" customHeight="1" x14ac:dyDescent="0.25">
      <c r="A2201" s="7">
        <f t="shared" si="34"/>
        <v>2197</v>
      </c>
      <c r="B2201" s="7" t="s">
        <v>14770</v>
      </c>
      <c r="C2201" s="8" t="s">
        <v>14771</v>
      </c>
      <c r="D2201" s="8" t="s">
        <v>14772</v>
      </c>
      <c r="E2201" s="8" t="s">
        <v>14773</v>
      </c>
      <c r="F2201" s="7" t="s">
        <v>15</v>
      </c>
      <c r="G2201" s="7" t="s">
        <v>14774</v>
      </c>
      <c r="H2201" s="8" t="s">
        <v>14775</v>
      </c>
      <c r="I2201" s="7">
        <v>9514641542</v>
      </c>
      <c r="J2201" s="8" t="s">
        <v>14776</v>
      </c>
      <c r="K2201" s="8" t="s">
        <v>27</v>
      </c>
      <c r="L2201" s="9">
        <v>46246</v>
      </c>
    </row>
    <row r="2202" spans="1:12" ht="121.5" customHeight="1" x14ac:dyDescent="0.25">
      <c r="A2202" s="7">
        <f t="shared" si="34"/>
        <v>2198</v>
      </c>
      <c r="B2202" s="7" t="s">
        <v>14777</v>
      </c>
      <c r="C2202" s="8" t="s">
        <v>14778</v>
      </c>
      <c r="D2202" s="8" t="s">
        <v>14779</v>
      </c>
      <c r="E2202" s="8" t="s">
        <v>14780</v>
      </c>
      <c r="F2202" s="7" t="s">
        <v>15</v>
      </c>
      <c r="G2202" s="7" t="s">
        <v>14781</v>
      </c>
      <c r="H2202" s="8" t="s">
        <v>14782</v>
      </c>
      <c r="I2202" s="7">
        <v>9516407892</v>
      </c>
      <c r="J2202" s="8" t="s">
        <v>14783</v>
      </c>
      <c r="K2202" s="8" t="s">
        <v>19</v>
      </c>
      <c r="L2202" s="9">
        <v>46246</v>
      </c>
    </row>
    <row r="2203" spans="1:12" ht="83.25" customHeight="1" x14ac:dyDescent="0.25">
      <c r="A2203" s="7">
        <f t="shared" si="34"/>
        <v>2199</v>
      </c>
      <c r="B2203" s="7" t="s">
        <v>14784</v>
      </c>
      <c r="C2203" s="8" t="s">
        <v>14785</v>
      </c>
      <c r="D2203" s="8" t="s">
        <v>8620</v>
      </c>
      <c r="E2203" s="8" t="s">
        <v>14786</v>
      </c>
      <c r="F2203" s="7" t="s">
        <v>15</v>
      </c>
      <c r="G2203" s="7" t="s">
        <v>14787</v>
      </c>
      <c r="H2203" s="8" t="s">
        <v>14788</v>
      </c>
      <c r="I2203" s="7">
        <v>9513965396</v>
      </c>
      <c r="J2203" s="8" t="s">
        <v>14789</v>
      </c>
      <c r="K2203" s="8" t="s">
        <v>108</v>
      </c>
      <c r="L2203" s="9">
        <v>46246</v>
      </c>
    </row>
    <row r="2204" spans="1:12" ht="129.75" customHeight="1" x14ac:dyDescent="0.25">
      <c r="A2204" s="7">
        <f t="shared" si="34"/>
        <v>2200</v>
      </c>
      <c r="B2204" s="7" t="s">
        <v>14790</v>
      </c>
      <c r="C2204" s="8" t="s">
        <v>14791</v>
      </c>
      <c r="D2204" s="8" t="s">
        <v>14792</v>
      </c>
      <c r="E2204" s="8" t="s">
        <v>14793</v>
      </c>
      <c r="F2204" s="7" t="s">
        <v>15</v>
      </c>
      <c r="G2204" s="7" t="s">
        <v>14794</v>
      </c>
      <c r="H2204" s="8" t="s">
        <v>14795</v>
      </c>
      <c r="I2204" s="7">
        <v>9514991314</v>
      </c>
      <c r="J2204" s="8" t="s">
        <v>14796</v>
      </c>
      <c r="K2204" s="8" t="s">
        <v>19</v>
      </c>
      <c r="L2204" s="9">
        <v>46246</v>
      </c>
    </row>
    <row r="2205" spans="1:12" ht="129.75" customHeight="1" x14ac:dyDescent="0.25">
      <c r="A2205" s="7">
        <f t="shared" si="34"/>
        <v>2201</v>
      </c>
      <c r="B2205" s="7" t="s">
        <v>14797</v>
      </c>
      <c r="C2205" s="8" t="s">
        <v>14798</v>
      </c>
      <c r="D2205" s="8" t="s">
        <v>14799</v>
      </c>
      <c r="E2205" s="8" t="s">
        <v>14800</v>
      </c>
      <c r="F2205" s="7" t="s">
        <v>256</v>
      </c>
      <c r="G2205" s="7" t="s">
        <v>14801</v>
      </c>
      <c r="H2205" s="8" t="s">
        <v>14802</v>
      </c>
      <c r="I2205" s="7">
        <v>5551060456</v>
      </c>
      <c r="J2205" s="8" t="s">
        <v>14803</v>
      </c>
      <c r="K2205" s="8" t="s">
        <v>300</v>
      </c>
      <c r="L2205" s="9">
        <v>46246</v>
      </c>
    </row>
    <row r="2206" spans="1:12" ht="129.75" customHeight="1" x14ac:dyDescent="0.25">
      <c r="A2206" s="7">
        <f t="shared" si="34"/>
        <v>2202</v>
      </c>
      <c r="B2206" s="7" t="s">
        <v>14804</v>
      </c>
      <c r="C2206" s="8" t="s">
        <v>14805</v>
      </c>
      <c r="D2206" s="8" t="s">
        <v>14806</v>
      </c>
      <c r="E2206" s="8" t="s">
        <v>14807</v>
      </c>
      <c r="F2206" s="7" t="s">
        <v>256</v>
      </c>
      <c r="G2206" s="7" t="s">
        <v>14808</v>
      </c>
      <c r="H2206" s="8" t="s">
        <v>14809</v>
      </c>
      <c r="I2206" s="7">
        <v>5551096122</v>
      </c>
      <c r="J2206" s="8" t="s">
        <v>14810</v>
      </c>
      <c r="K2206" s="8" t="s">
        <v>300</v>
      </c>
      <c r="L2206" s="9">
        <v>46247</v>
      </c>
    </row>
    <row r="2207" spans="1:12" ht="93" customHeight="1" x14ac:dyDescent="0.25">
      <c r="A2207" s="7">
        <f t="shared" si="34"/>
        <v>2203</v>
      </c>
      <c r="B2207" s="7" t="s">
        <v>14811</v>
      </c>
      <c r="C2207" s="8" t="s">
        <v>14812</v>
      </c>
      <c r="D2207" s="8" t="s">
        <v>2062</v>
      </c>
      <c r="E2207" s="8" t="s">
        <v>14813</v>
      </c>
      <c r="F2207" s="7" t="s">
        <v>15</v>
      </c>
      <c r="G2207" s="7" t="s">
        <v>14814</v>
      </c>
      <c r="H2207" s="8" t="s">
        <v>14815</v>
      </c>
      <c r="I2207" s="7">
        <v>9514048777</v>
      </c>
      <c r="J2207" s="8" t="s">
        <v>14816</v>
      </c>
      <c r="K2207" s="8" t="s">
        <v>70</v>
      </c>
      <c r="L2207" s="9">
        <v>46246</v>
      </c>
    </row>
    <row r="2208" spans="1:12" ht="127.5" customHeight="1" x14ac:dyDescent="0.25">
      <c r="A2208" s="7">
        <f t="shared" si="34"/>
        <v>2204</v>
      </c>
      <c r="B2208" s="7" t="s">
        <v>14817</v>
      </c>
      <c r="C2208" s="8" t="s">
        <v>14818</v>
      </c>
      <c r="D2208" s="8" t="s">
        <v>14819</v>
      </c>
      <c r="E2208" s="8" t="s">
        <v>14820</v>
      </c>
      <c r="F2208" s="7" t="s">
        <v>15</v>
      </c>
      <c r="G2208" s="7" t="s">
        <v>14821</v>
      </c>
      <c r="H2208" s="8" t="s">
        <v>14822</v>
      </c>
      <c r="I2208" s="7">
        <v>9511131529</v>
      </c>
      <c r="J2208" s="8" t="s">
        <v>14823</v>
      </c>
      <c r="K2208" s="8" t="s">
        <v>116</v>
      </c>
      <c r="L2208" s="9">
        <v>46247</v>
      </c>
    </row>
    <row r="2209" spans="1:12" ht="127.5" customHeight="1" x14ac:dyDescent="0.25">
      <c r="A2209" s="7">
        <f t="shared" si="34"/>
        <v>2205</v>
      </c>
      <c r="B2209" s="7" t="s">
        <v>14824</v>
      </c>
      <c r="C2209" s="8" t="s">
        <v>14825</v>
      </c>
      <c r="D2209" s="8" t="s">
        <v>14826</v>
      </c>
      <c r="E2209" s="8" t="s">
        <v>14827</v>
      </c>
      <c r="F2209" s="7" t="s">
        <v>15</v>
      </c>
      <c r="G2209" s="7" t="s">
        <v>14828</v>
      </c>
      <c r="H2209" s="8" t="s">
        <v>14829</v>
      </c>
      <c r="I2209" s="7">
        <v>9513641832</v>
      </c>
      <c r="J2209" s="8" t="s">
        <v>14830</v>
      </c>
      <c r="K2209" s="8" t="s">
        <v>116</v>
      </c>
      <c r="L2209" s="9">
        <v>46247</v>
      </c>
    </row>
    <row r="2210" spans="1:12" ht="135" customHeight="1" x14ac:dyDescent="0.25">
      <c r="A2210" s="7">
        <f t="shared" si="34"/>
        <v>2206</v>
      </c>
      <c r="B2210" s="7" t="s">
        <v>14831</v>
      </c>
      <c r="C2210" s="8" t="s">
        <v>14832</v>
      </c>
      <c r="D2210" s="8" t="s">
        <v>14833</v>
      </c>
      <c r="E2210" s="8" t="s">
        <v>14834</v>
      </c>
      <c r="F2210" s="7" t="s">
        <v>15</v>
      </c>
      <c r="G2210" s="7" t="s">
        <v>14835</v>
      </c>
      <c r="H2210" s="8" t="s">
        <v>14836</v>
      </c>
      <c r="I2210" s="7">
        <v>9516907497</v>
      </c>
      <c r="J2210" s="8" t="s">
        <v>14837</v>
      </c>
      <c r="K2210" s="8" t="s">
        <v>19</v>
      </c>
      <c r="L2210" s="9">
        <v>46247</v>
      </c>
    </row>
    <row r="2211" spans="1:12" ht="135" customHeight="1" x14ac:dyDescent="0.25">
      <c r="A2211" s="7">
        <f t="shared" si="34"/>
        <v>2207</v>
      </c>
      <c r="B2211" s="7" t="s">
        <v>14838</v>
      </c>
      <c r="C2211" s="8" t="s">
        <v>14839</v>
      </c>
      <c r="D2211" s="8" t="s">
        <v>14840</v>
      </c>
      <c r="E2211" s="8" t="s">
        <v>14841</v>
      </c>
      <c r="F2211" s="7" t="s">
        <v>15</v>
      </c>
      <c r="G2211" s="7" t="s">
        <v>14842</v>
      </c>
      <c r="H2211" s="8" t="s">
        <v>14843</v>
      </c>
      <c r="I2211" s="7">
        <v>9514264948</v>
      </c>
      <c r="J2211" s="8" t="s">
        <v>14844</v>
      </c>
      <c r="K2211" s="8" t="s">
        <v>116</v>
      </c>
      <c r="L2211" s="9">
        <v>46247</v>
      </c>
    </row>
    <row r="2212" spans="1:12" ht="90.75" customHeight="1" x14ac:dyDescent="0.25">
      <c r="A2212" s="7">
        <f t="shared" si="34"/>
        <v>2208</v>
      </c>
      <c r="B2212" s="7" t="s">
        <v>14845</v>
      </c>
      <c r="C2212" s="8" t="s">
        <v>14846</v>
      </c>
      <c r="D2212" s="8" t="s">
        <v>126</v>
      </c>
      <c r="E2212" s="8" t="s">
        <v>14847</v>
      </c>
      <c r="F2212" s="7" t="s">
        <v>15</v>
      </c>
      <c r="G2212" s="7" t="s">
        <v>14848</v>
      </c>
      <c r="H2212" s="8" t="s">
        <v>14849</v>
      </c>
      <c r="I2212" s="7">
        <v>2225635991</v>
      </c>
      <c r="J2212" s="8" t="s">
        <v>14850</v>
      </c>
      <c r="K2212" s="8" t="s">
        <v>27</v>
      </c>
      <c r="L2212" s="9">
        <v>46247</v>
      </c>
    </row>
    <row r="2213" spans="1:12" ht="148.5" customHeight="1" x14ac:dyDescent="0.25">
      <c r="A2213" s="7">
        <f t="shared" si="34"/>
        <v>2209</v>
      </c>
      <c r="B2213" s="7" t="s">
        <v>14851</v>
      </c>
      <c r="C2213" s="8" t="s">
        <v>14852</v>
      </c>
      <c r="D2213" s="8" t="s">
        <v>14853</v>
      </c>
      <c r="E2213" s="8" t="s">
        <v>14854</v>
      </c>
      <c r="F2213" s="7" t="s">
        <v>15</v>
      </c>
      <c r="G2213" s="7" t="s">
        <v>14855</v>
      </c>
      <c r="H2213" s="8" t="s">
        <v>14856</v>
      </c>
      <c r="I2213" s="7">
        <v>9512432622</v>
      </c>
      <c r="J2213" s="8" t="s">
        <v>14857</v>
      </c>
      <c r="K2213" s="8" t="s">
        <v>19</v>
      </c>
      <c r="L2213" s="9">
        <v>46247</v>
      </c>
    </row>
    <row r="2214" spans="1:12" ht="148.5" customHeight="1" x14ac:dyDescent="0.25">
      <c r="A2214" s="7">
        <f t="shared" si="34"/>
        <v>2210</v>
      </c>
      <c r="B2214" s="7" t="s">
        <v>14858</v>
      </c>
      <c r="C2214" s="8" t="s">
        <v>14859</v>
      </c>
      <c r="D2214" s="8" t="s">
        <v>14860</v>
      </c>
      <c r="E2214" s="8" t="s">
        <v>14861</v>
      </c>
      <c r="F2214" s="7" t="s">
        <v>15</v>
      </c>
      <c r="G2214" s="7" t="s">
        <v>14862</v>
      </c>
      <c r="H2214" s="8" t="s">
        <v>14863</v>
      </c>
      <c r="I2214" s="7">
        <v>9516568981</v>
      </c>
      <c r="J2214" s="8" t="s">
        <v>14864</v>
      </c>
      <c r="K2214" s="8" t="s">
        <v>300</v>
      </c>
      <c r="L2214" s="9">
        <v>46247</v>
      </c>
    </row>
    <row r="2215" spans="1:12" ht="148.5" customHeight="1" x14ac:dyDescent="0.25">
      <c r="A2215" s="7">
        <f t="shared" si="34"/>
        <v>2211</v>
      </c>
      <c r="B2215" s="7" t="s">
        <v>14865</v>
      </c>
      <c r="C2215" s="8" t="s">
        <v>14866</v>
      </c>
      <c r="D2215" s="8" t="s">
        <v>14867</v>
      </c>
      <c r="E2215" s="8" t="s">
        <v>14868</v>
      </c>
      <c r="F2215" s="7" t="s">
        <v>15</v>
      </c>
      <c r="G2215" s="7" t="s">
        <v>14869</v>
      </c>
      <c r="H2215" s="8" t="s">
        <v>14870</v>
      </c>
      <c r="I2215" s="7">
        <v>9515886267</v>
      </c>
      <c r="J2215" s="8" t="s">
        <v>14871</v>
      </c>
      <c r="K2215" s="8" t="s">
        <v>19</v>
      </c>
      <c r="L2215" s="9">
        <v>46247</v>
      </c>
    </row>
    <row r="2216" spans="1:12" ht="146.25" customHeight="1" x14ac:dyDescent="0.25">
      <c r="A2216" s="7">
        <f t="shared" si="34"/>
        <v>2212</v>
      </c>
      <c r="B2216" s="7" t="s">
        <v>14872</v>
      </c>
      <c r="C2216" s="8" t="s">
        <v>14873</v>
      </c>
      <c r="D2216" s="8" t="s">
        <v>14874</v>
      </c>
      <c r="E2216" s="8" t="s">
        <v>14875</v>
      </c>
      <c r="F2216" s="7" t="s">
        <v>15</v>
      </c>
      <c r="G2216" s="7" t="s">
        <v>14876</v>
      </c>
      <c r="H2216" s="8" t="s">
        <v>14877</v>
      </c>
      <c r="I2216" s="7">
        <v>9511924474</v>
      </c>
      <c r="J2216" s="8" t="s">
        <v>14878</v>
      </c>
      <c r="K2216" s="8" t="s">
        <v>70</v>
      </c>
      <c r="L2216" s="9">
        <v>46247</v>
      </c>
    </row>
    <row r="2217" spans="1:12" ht="103.5" customHeight="1" x14ac:dyDescent="0.25">
      <c r="A2217" s="7">
        <f t="shared" si="34"/>
        <v>2213</v>
      </c>
      <c r="B2217" s="7" t="s">
        <v>14879</v>
      </c>
      <c r="C2217" s="8" t="s">
        <v>14880</v>
      </c>
      <c r="D2217" s="8" t="s">
        <v>1456</v>
      </c>
      <c r="E2217" s="8" t="s">
        <v>14881</v>
      </c>
      <c r="F2217" s="7" t="s">
        <v>256</v>
      </c>
      <c r="G2217" s="7" t="s">
        <v>14882</v>
      </c>
      <c r="H2217" s="8" t="s">
        <v>14883</v>
      </c>
      <c r="I2217" s="7">
        <v>5549501239</v>
      </c>
      <c r="J2217" s="8" t="s">
        <v>14884</v>
      </c>
      <c r="K2217" s="8" t="s">
        <v>455</v>
      </c>
      <c r="L2217" s="9">
        <v>46247</v>
      </c>
    </row>
    <row r="2218" spans="1:12" ht="126" customHeight="1" x14ac:dyDescent="0.25">
      <c r="A2218" s="7">
        <f t="shared" si="34"/>
        <v>2214</v>
      </c>
      <c r="B2218" s="7" t="s">
        <v>14885</v>
      </c>
      <c r="C2218" s="8" t="s">
        <v>14886</v>
      </c>
      <c r="D2218" s="8" t="s">
        <v>14887</v>
      </c>
      <c r="E2218" s="8" t="s">
        <v>14888</v>
      </c>
      <c r="F2218" s="7" t="s">
        <v>15</v>
      </c>
      <c r="G2218" s="7" t="s">
        <v>14889</v>
      </c>
      <c r="H2218" s="8" t="s">
        <v>14890</v>
      </c>
      <c r="I2218" s="7">
        <v>9512281559</v>
      </c>
      <c r="J2218" s="8" t="s">
        <v>14891</v>
      </c>
      <c r="K2218" s="8" t="s">
        <v>70</v>
      </c>
      <c r="L2218" s="9">
        <v>46247</v>
      </c>
    </row>
    <row r="2219" spans="1:12" ht="126" customHeight="1" x14ac:dyDescent="0.25">
      <c r="A2219" s="7">
        <f t="shared" si="34"/>
        <v>2215</v>
      </c>
      <c r="B2219" s="7" t="s">
        <v>14892</v>
      </c>
      <c r="C2219" s="8" t="s">
        <v>14893</v>
      </c>
      <c r="D2219" s="8" t="s">
        <v>14894</v>
      </c>
      <c r="E2219" s="8" t="s">
        <v>14895</v>
      </c>
      <c r="F2219" s="7" t="s">
        <v>15</v>
      </c>
      <c r="G2219" s="7" t="s">
        <v>14896</v>
      </c>
      <c r="H2219" s="8" t="s">
        <v>14897</v>
      </c>
      <c r="I2219" s="7">
        <v>9513915402</v>
      </c>
      <c r="J2219" s="8" t="s">
        <v>14898</v>
      </c>
      <c r="K2219" s="8" t="s">
        <v>116</v>
      </c>
      <c r="L2219" s="9">
        <v>46248</v>
      </c>
    </row>
    <row r="2220" spans="1:12" ht="99.75" customHeight="1" x14ac:dyDescent="0.25">
      <c r="A2220" s="7">
        <f t="shared" si="34"/>
        <v>2216</v>
      </c>
      <c r="B2220" s="7" t="s">
        <v>14899</v>
      </c>
      <c r="C2220" s="8" t="s">
        <v>14900</v>
      </c>
      <c r="D2220" s="8" t="s">
        <v>2103</v>
      </c>
      <c r="E2220" s="8" t="s">
        <v>14901</v>
      </c>
      <c r="F2220" s="7" t="s">
        <v>256</v>
      </c>
      <c r="G2220" s="7" t="s">
        <v>14902</v>
      </c>
      <c r="H2220" s="8" t="s">
        <v>1884</v>
      </c>
      <c r="I2220" s="7">
        <v>9511033231</v>
      </c>
      <c r="J2220" s="8" t="s">
        <v>14903</v>
      </c>
      <c r="K2220" s="8" t="s">
        <v>116</v>
      </c>
      <c r="L2220" s="9">
        <v>46247</v>
      </c>
    </row>
    <row r="2221" spans="1:12" ht="99.75" customHeight="1" x14ac:dyDescent="0.25">
      <c r="A2221" s="7">
        <f t="shared" si="34"/>
        <v>2217</v>
      </c>
      <c r="B2221" s="7" t="s">
        <v>14904</v>
      </c>
      <c r="C2221" s="8" t="s">
        <v>14905</v>
      </c>
      <c r="D2221" s="8" t="s">
        <v>14906</v>
      </c>
      <c r="E2221" s="8" t="s">
        <v>14907</v>
      </c>
      <c r="F2221" s="7" t="s">
        <v>256</v>
      </c>
      <c r="G2221" s="7" t="s">
        <v>14908</v>
      </c>
      <c r="H2221" s="8" t="s">
        <v>14909</v>
      </c>
      <c r="I2221" s="7">
        <v>5613446712</v>
      </c>
      <c r="J2221" s="8" t="s">
        <v>14910</v>
      </c>
      <c r="K2221" s="8" t="s">
        <v>300</v>
      </c>
      <c r="L2221" s="9">
        <v>46248</v>
      </c>
    </row>
    <row r="2222" spans="1:12" ht="158.25" customHeight="1" x14ac:dyDescent="0.25">
      <c r="A2222" s="7">
        <f t="shared" si="34"/>
        <v>2218</v>
      </c>
      <c r="B2222" s="7" t="s">
        <v>14911</v>
      </c>
      <c r="C2222" s="8" t="s">
        <v>14912</v>
      </c>
      <c r="D2222" s="8" t="s">
        <v>14913</v>
      </c>
      <c r="E2222" s="8" t="s">
        <v>14914</v>
      </c>
      <c r="F2222" s="7" t="s">
        <v>451</v>
      </c>
      <c r="G2222" s="7" t="s">
        <v>14915</v>
      </c>
      <c r="H2222" s="8" t="s">
        <v>14916</v>
      </c>
      <c r="I2222" s="7">
        <v>9516886940</v>
      </c>
      <c r="J2222" s="8" t="s">
        <v>14917</v>
      </c>
      <c r="K2222" s="8" t="s">
        <v>116</v>
      </c>
      <c r="L2222" s="9">
        <v>46248</v>
      </c>
    </row>
    <row r="2223" spans="1:12" ht="86.25" customHeight="1" x14ac:dyDescent="0.25">
      <c r="A2223" s="7">
        <f t="shared" si="34"/>
        <v>2219</v>
      </c>
      <c r="B2223" s="7" t="s">
        <v>14918</v>
      </c>
      <c r="C2223" s="8" t="s">
        <v>14919</v>
      </c>
      <c r="D2223" s="8" t="s">
        <v>14920</v>
      </c>
      <c r="E2223" s="8" t="s">
        <v>14921</v>
      </c>
      <c r="F2223" s="7" t="s">
        <v>256</v>
      </c>
      <c r="G2223" s="7" t="s">
        <v>14922</v>
      </c>
      <c r="H2223" s="8" t="s">
        <v>14923</v>
      </c>
      <c r="I2223" s="7">
        <v>5535734280</v>
      </c>
      <c r="J2223" s="8" t="s">
        <v>14924</v>
      </c>
      <c r="K2223" s="8" t="s">
        <v>116</v>
      </c>
      <c r="L2223" s="9">
        <v>46248</v>
      </c>
    </row>
    <row r="2224" spans="1:12" ht="86.25" customHeight="1" x14ac:dyDescent="0.25">
      <c r="A2224" s="7">
        <f t="shared" si="34"/>
        <v>2220</v>
      </c>
      <c r="B2224" s="7" t="s">
        <v>14925</v>
      </c>
      <c r="C2224" s="8" t="s">
        <v>14926</v>
      </c>
      <c r="D2224" s="8" t="s">
        <v>2090</v>
      </c>
      <c r="E2224" s="8" t="s">
        <v>14927</v>
      </c>
      <c r="F2224" s="7" t="s">
        <v>15</v>
      </c>
      <c r="G2224" s="7" t="s">
        <v>14928</v>
      </c>
      <c r="H2224" s="8" t="s">
        <v>14929</v>
      </c>
      <c r="I2224" s="7">
        <v>9514086934</v>
      </c>
      <c r="J2224" s="8" t="s">
        <v>14930</v>
      </c>
      <c r="K2224" s="8" t="s">
        <v>108</v>
      </c>
      <c r="L2224" s="9">
        <v>46248</v>
      </c>
    </row>
    <row r="2225" spans="1:12" ht="86.25" customHeight="1" x14ac:dyDescent="0.25">
      <c r="A2225" s="7">
        <f t="shared" si="34"/>
        <v>2221</v>
      </c>
      <c r="B2225" s="7" t="s">
        <v>14931</v>
      </c>
      <c r="C2225" s="8" t="s">
        <v>14932</v>
      </c>
      <c r="D2225" s="8" t="s">
        <v>3761</v>
      </c>
      <c r="E2225" s="8" t="s">
        <v>14933</v>
      </c>
      <c r="F2225" s="7" t="s">
        <v>15</v>
      </c>
      <c r="G2225" s="7" t="s">
        <v>14934</v>
      </c>
      <c r="H2225" s="8" t="s">
        <v>14935</v>
      </c>
      <c r="I2225" s="7">
        <v>9512565014</v>
      </c>
      <c r="J2225" s="8" t="s">
        <v>14936</v>
      </c>
      <c r="K2225" s="8" t="s">
        <v>70</v>
      </c>
      <c r="L2225" s="9">
        <v>46248</v>
      </c>
    </row>
    <row r="2226" spans="1:12" ht="135.75" customHeight="1" x14ac:dyDescent="0.25">
      <c r="A2226" s="7">
        <f t="shared" si="34"/>
        <v>2222</v>
      </c>
      <c r="B2226" s="7" t="s">
        <v>14937</v>
      </c>
      <c r="C2226" s="8" t="s">
        <v>14938</v>
      </c>
      <c r="D2226" s="8" t="s">
        <v>14939</v>
      </c>
      <c r="E2226" s="8" t="s">
        <v>14940</v>
      </c>
      <c r="F2226" s="7" t="s">
        <v>803</v>
      </c>
      <c r="G2226" s="7" t="s">
        <v>14941</v>
      </c>
      <c r="H2226" s="8" t="s">
        <v>14942</v>
      </c>
      <c r="I2226" s="7">
        <v>5610010329</v>
      </c>
      <c r="J2226" s="8" t="s">
        <v>14943</v>
      </c>
      <c r="K2226" s="8" t="s">
        <v>19</v>
      </c>
      <c r="L2226" s="9">
        <v>46248</v>
      </c>
    </row>
    <row r="2227" spans="1:12" ht="99" customHeight="1" x14ac:dyDescent="0.25">
      <c r="A2227" s="7">
        <f t="shared" si="34"/>
        <v>2223</v>
      </c>
      <c r="B2227" s="7" t="s">
        <v>14944</v>
      </c>
      <c r="C2227" s="8" t="s">
        <v>14945</v>
      </c>
      <c r="D2227" s="8" t="s">
        <v>14946</v>
      </c>
      <c r="E2227" s="8" t="s">
        <v>14947</v>
      </c>
      <c r="F2227" s="7" t="s">
        <v>256</v>
      </c>
      <c r="G2227" s="7" t="s">
        <v>14948</v>
      </c>
      <c r="H2227" s="8" t="s">
        <v>14949</v>
      </c>
      <c r="I2227" s="7">
        <v>9515203420</v>
      </c>
      <c r="J2227" s="8" t="s">
        <v>3070</v>
      </c>
      <c r="K2227" s="8" t="s">
        <v>19</v>
      </c>
      <c r="L2227" s="9">
        <v>46248</v>
      </c>
    </row>
    <row r="2228" spans="1:12" ht="99" customHeight="1" x14ac:dyDescent="0.25">
      <c r="A2228" s="7">
        <f t="shared" si="34"/>
        <v>2224</v>
      </c>
      <c r="B2228" s="7" t="s">
        <v>14950</v>
      </c>
      <c r="C2228" s="8" t="s">
        <v>14951</v>
      </c>
      <c r="D2228" s="8" t="s">
        <v>7554</v>
      </c>
      <c r="E2228" s="8" t="s">
        <v>14952</v>
      </c>
      <c r="F2228" s="7" t="s">
        <v>15</v>
      </c>
      <c r="G2228" s="7" t="s">
        <v>14953</v>
      </c>
      <c r="H2228" s="8" t="s">
        <v>14954</v>
      </c>
      <c r="I2228" s="7">
        <v>9512282229</v>
      </c>
      <c r="J2228" s="8" t="s">
        <v>14955</v>
      </c>
      <c r="K2228" s="8" t="s">
        <v>116</v>
      </c>
      <c r="L2228" s="9">
        <v>46248</v>
      </c>
    </row>
    <row r="2229" spans="1:12" ht="99" customHeight="1" x14ac:dyDescent="0.25">
      <c r="A2229" s="7">
        <f t="shared" si="34"/>
        <v>2225</v>
      </c>
      <c r="B2229" s="7" t="s">
        <v>14956</v>
      </c>
      <c r="C2229" s="8" t="s">
        <v>14957</v>
      </c>
      <c r="D2229" s="8" t="s">
        <v>14958</v>
      </c>
      <c r="E2229" s="8" t="s">
        <v>14959</v>
      </c>
      <c r="F2229" s="7" t="s">
        <v>451</v>
      </c>
      <c r="G2229" s="7" t="s">
        <v>14960</v>
      </c>
      <c r="H2229" s="8" t="s">
        <v>14961</v>
      </c>
      <c r="I2229" s="7">
        <v>9511324230</v>
      </c>
      <c r="J2229" s="8" t="s">
        <v>14962</v>
      </c>
      <c r="K2229" s="8" t="s">
        <v>19</v>
      </c>
      <c r="L2229" s="9">
        <v>46248</v>
      </c>
    </row>
    <row r="2230" spans="1:12" ht="145.5" customHeight="1" x14ac:dyDescent="0.25">
      <c r="A2230" s="7">
        <f t="shared" si="34"/>
        <v>2226</v>
      </c>
      <c r="B2230" s="7" t="s">
        <v>14963</v>
      </c>
      <c r="C2230" s="8" t="s">
        <v>14964</v>
      </c>
      <c r="D2230" s="8" t="s">
        <v>14965</v>
      </c>
      <c r="E2230" s="8" t="s">
        <v>14966</v>
      </c>
      <c r="F2230" s="7" t="s">
        <v>15</v>
      </c>
      <c r="G2230" s="7" t="s">
        <v>14967</v>
      </c>
      <c r="H2230" s="8" t="s">
        <v>14968</v>
      </c>
      <c r="I2230" s="7">
        <v>9513168432</v>
      </c>
      <c r="J2230" s="8" t="s">
        <v>14969</v>
      </c>
      <c r="K2230" s="8" t="s">
        <v>116</v>
      </c>
      <c r="L2230" s="9">
        <v>46248</v>
      </c>
    </row>
    <row r="2231" spans="1:12" ht="79.5" customHeight="1" x14ac:dyDescent="0.25">
      <c r="A2231" s="7">
        <f t="shared" si="34"/>
        <v>2227</v>
      </c>
      <c r="B2231" s="7" t="s">
        <v>14970</v>
      </c>
      <c r="C2231" s="8" t="s">
        <v>14971</v>
      </c>
      <c r="D2231" s="8" t="s">
        <v>14972</v>
      </c>
      <c r="E2231" s="8" t="s">
        <v>14973</v>
      </c>
      <c r="F2231" s="7" t="s">
        <v>15</v>
      </c>
      <c r="G2231" s="7" t="s">
        <v>14974</v>
      </c>
      <c r="H2231" s="8" t="s">
        <v>14975</v>
      </c>
      <c r="I2231" s="7">
        <v>9516530260</v>
      </c>
      <c r="J2231" s="8" t="s">
        <v>14976</v>
      </c>
      <c r="K2231" s="8" t="s">
        <v>116</v>
      </c>
      <c r="L2231" s="9">
        <v>46248</v>
      </c>
    </row>
    <row r="2232" spans="1:12" ht="108.75" customHeight="1" x14ac:dyDescent="0.25">
      <c r="A2232" s="7">
        <f t="shared" si="34"/>
        <v>2228</v>
      </c>
      <c r="B2232" s="7" t="s">
        <v>14977</v>
      </c>
      <c r="C2232" s="8" t="s">
        <v>14978</v>
      </c>
      <c r="D2232" s="8" t="s">
        <v>14979</v>
      </c>
      <c r="E2232" s="8" t="s">
        <v>14980</v>
      </c>
      <c r="F2232" s="7" t="s">
        <v>15</v>
      </c>
      <c r="G2232" s="7" t="s">
        <v>14981</v>
      </c>
      <c r="H2232" s="8" t="s">
        <v>14982</v>
      </c>
      <c r="I2232" s="7">
        <v>9514559272</v>
      </c>
      <c r="J2232" s="8" t="s">
        <v>14983</v>
      </c>
      <c r="K2232" s="8" t="s">
        <v>116</v>
      </c>
      <c r="L2232" s="9">
        <v>46248</v>
      </c>
    </row>
    <row r="2233" spans="1:12" ht="108.75" customHeight="1" x14ac:dyDescent="0.25">
      <c r="A2233" s="7">
        <f t="shared" si="34"/>
        <v>2229</v>
      </c>
      <c r="B2233" s="7" t="s">
        <v>14984</v>
      </c>
      <c r="C2233" s="8" t="s">
        <v>14985</v>
      </c>
      <c r="D2233" s="8" t="s">
        <v>14986</v>
      </c>
      <c r="E2233" s="8" t="s">
        <v>14987</v>
      </c>
      <c r="F2233" s="7" t="s">
        <v>256</v>
      </c>
      <c r="G2233" s="7" t="s">
        <v>14988</v>
      </c>
      <c r="H2233" s="8" t="s">
        <v>14989</v>
      </c>
      <c r="I2233" s="7">
        <v>9515203420</v>
      </c>
      <c r="J2233" s="8" t="s">
        <v>14990</v>
      </c>
      <c r="K2233" s="8" t="s">
        <v>116</v>
      </c>
      <c r="L2233" s="9">
        <v>46248</v>
      </c>
    </row>
    <row r="2234" spans="1:12" ht="85.5" customHeight="1" x14ac:dyDescent="0.25">
      <c r="A2234" s="7">
        <f t="shared" si="34"/>
        <v>2230</v>
      </c>
      <c r="B2234" s="7" t="s">
        <v>14991</v>
      </c>
      <c r="C2234" s="8" t="s">
        <v>14992</v>
      </c>
      <c r="D2234" s="8" t="s">
        <v>1324</v>
      </c>
      <c r="E2234" s="8" t="s">
        <v>14993</v>
      </c>
      <c r="F2234" s="7" t="s">
        <v>15</v>
      </c>
      <c r="G2234" s="7" t="s">
        <v>14994</v>
      </c>
      <c r="H2234" s="8" t="s">
        <v>14995</v>
      </c>
      <c r="I2234" s="7">
        <v>9512929885</v>
      </c>
      <c r="J2234" s="8" t="s">
        <v>14996</v>
      </c>
      <c r="K2234" s="8" t="s">
        <v>108</v>
      </c>
      <c r="L2234" s="9">
        <v>46248</v>
      </c>
    </row>
    <row r="2235" spans="1:12" ht="85.5" customHeight="1" x14ac:dyDescent="0.25">
      <c r="A2235" s="7">
        <f t="shared" si="34"/>
        <v>2231</v>
      </c>
      <c r="B2235" s="7" t="s">
        <v>14997</v>
      </c>
      <c r="C2235" s="8" t="s">
        <v>14998</v>
      </c>
      <c r="D2235" s="8" t="s">
        <v>14999</v>
      </c>
      <c r="E2235" s="8" t="s">
        <v>15000</v>
      </c>
      <c r="F2235" s="7" t="s">
        <v>256</v>
      </c>
      <c r="G2235" s="7" t="s">
        <v>15001</v>
      </c>
      <c r="H2235" s="8" t="s">
        <v>3024</v>
      </c>
      <c r="I2235" s="7">
        <v>5555308671</v>
      </c>
      <c r="J2235" s="8" t="s">
        <v>15002</v>
      </c>
      <c r="K2235" s="8" t="s">
        <v>27</v>
      </c>
      <c r="L2235" s="9">
        <v>46248</v>
      </c>
    </row>
    <row r="2236" spans="1:12" ht="85.5" customHeight="1" x14ac:dyDescent="0.25">
      <c r="A2236" s="7">
        <f t="shared" si="34"/>
        <v>2232</v>
      </c>
      <c r="B2236" s="7" t="s">
        <v>15003</v>
      </c>
      <c r="C2236" s="8" t="s">
        <v>15004</v>
      </c>
      <c r="D2236" s="8" t="s">
        <v>15005</v>
      </c>
      <c r="E2236" s="8" t="s">
        <v>15006</v>
      </c>
      <c r="F2236" s="7" t="s">
        <v>256</v>
      </c>
      <c r="G2236" s="7" t="s">
        <v>15007</v>
      </c>
      <c r="H2236" s="8" t="s">
        <v>15008</v>
      </c>
      <c r="I2236" s="7">
        <v>9512376812</v>
      </c>
      <c r="J2236" s="8" t="s">
        <v>15009</v>
      </c>
      <c r="K2236" s="8" t="s">
        <v>19</v>
      </c>
      <c r="L2236" s="9">
        <v>46251</v>
      </c>
    </row>
    <row r="2237" spans="1:12" ht="137.25" customHeight="1" x14ac:dyDescent="0.25">
      <c r="A2237" s="7">
        <f t="shared" si="34"/>
        <v>2233</v>
      </c>
      <c r="B2237" s="7" t="s">
        <v>15010</v>
      </c>
      <c r="C2237" s="8" t="s">
        <v>15011</v>
      </c>
      <c r="D2237" s="8" t="s">
        <v>15012</v>
      </c>
      <c r="E2237" s="8" t="s">
        <v>15013</v>
      </c>
      <c r="F2237" s="7" t="s">
        <v>227</v>
      </c>
      <c r="G2237" s="7" t="s">
        <v>15014</v>
      </c>
      <c r="H2237" s="8" t="s">
        <v>15015</v>
      </c>
      <c r="I2237" s="7">
        <v>2214366481</v>
      </c>
      <c r="J2237" s="8" t="s">
        <v>15016</v>
      </c>
      <c r="K2237" s="8" t="s">
        <v>19</v>
      </c>
      <c r="L2237" s="9">
        <v>46251</v>
      </c>
    </row>
    <row r="2238" spans="1:12" ht="137.25" customHeight="1" x14ac:dyDescent="0.25">
      <c r="A2238" s="7">
        <f t="shared" si="34"/>
        <v>2234</v>
      </c>
      <c r="B2238" s="7" t="s">
        <v>15017</v>
      </c>
      <c r="C2238" s="8" t="s">
        <v>15018</v>
      </c>
      <c r="D2238" s="8" t="s">
        <v>15019</v>
      </c>
      <c r="E2238" s="8" t="s">
        <v>15020</v>
      </c>
      <c r="F2238" s="7" t="s">
        <v>15</v>
      </c>
      <c r="G2238" s="7" t="s">
        <v>15021</v>
      </c>
      <c r="H2238" s="8" t="s">
        <v>15022</v>
      </c>
      <c r="I2238" s="7">
        <v>9513433734</v>
      </c>
      <c r="J2238" s="8" t="s">
        <v>15023</v>
      </c>
      <c r="K2238" s="8" t="s">
        <v>116</v>
      </c>
      <c r="L2238" s="9">
        <v>46251</v>
      </c>
    </row>
    <row r="2239" spans="1:12" ht="99" customHeight="1" x14ac:dyDescent="0.25">
      <c r="A2239" s="7">
        <f t="shared" si="34"/>
        <v>2235</v>
      </c>
      <c r="B2239" s="7" t="s">
        <v>15024</v>
      </c>
      <c r="C2239" s="8" t="s">
        <v>15025</v>
      </c>
      <c r="D2239" s="8" t="s">
        <v>15026</v>
      </c>
      <c r="E2239" s="8" t="s">
        <v>15027</v>
      </c>
      <c r="F2239" s="7" t="s">
        <v>256</v>
      </c>
      <c r="G2239" s="7" t="s">
        <v>15028</v>
      </c>
      <c r="H2239" s="8" t="s">
        <v>15029</v>
      </c>
      <c r="I2239" s="7">
        <v>9221568210</v>
      </c>
      <c r="J2239" s="8" t="s">
        <v>15030</v>
      </c>
      <c r="K2239" s="8" t="s">
        <v>300</v>
      </c>
      <c r="L2239" s="9">
        <v>46251</v>
      </c>
    </row>
    <row r="2240" spans="1:12" ht="99" customHeight="1" x14ac:dyDescent="0.25">
      <c r="A2240" s="7">
        <f t="shared" si="34"/>
        <v>2236</v>
      </c>
      <c r="B2240" s="7" t="s">
        <v>15031</v>
      </c>
      <c r="C2240" s="8" t="s">
        <v>15032</v>
      </c>
      <c r="D2240" s="8" t="s">
        <v>15033</v>
      </c>
      <c r="E2240" s="8" t="s">
        <v>8019</v>
      </c>
      <c r="F2240" s="7" t="s">
        <v>15</v>
      </c>
      <c r="G2240" s="7" t="s">
        <v>15034</v>
      </c>
      <c r="H2240" s="8" t="s">
        <v>15035</v>
      </c>
      <c r="I2240" s="7">
        <v>9514983555</v>
      </c>
      <c r="J2240" s="8" t="s">
        <v>15036</v>
      </c>
      <c r="K2240" s="8" t="s">
        <v>19</v>
      </c>
      <c r="L2240" s="9">
        <v>46251</v>
      </c>
    </row>
    <row r="2241" spans="1:12" ht="134.25" customHeight="1" x14ac:dyDescent="0.25">
      <c r="A2241" s="7">
        <f t="shared" si="34"/>
        <v>2237</v>
      </c>
      <c r="B2241" s="7" t="s">
        <v>15037</v>
      </c>
      <c r="C2241" s="8" t="s">
        <v>15038</v>
      </c>
      <c r="D2241" s="8" t="s">
        <v>15039</v>
      </c>
      <c r="E2241" s="8" t="s">
        <v>15040</v>
      </c>
      <c r="F2241" s="7" t="s">
        <v>15</v>
      </c>
      <c r="G2241" s="7" t="s">
        <v>15041</v>
      </c>
      <c r="H2241" s="8" t="s">
        <v>15042</v>
      </c>
      <c r="I2241" s="7">
        <v>9515140003</v>
      </c>
      <c r="J2241" s="8" t="s">
        <v>15043</v>
      </c>
      <c r="K2241" s="8" t="s">
        <v>108</v>
      </c>
      <c r="L2241" s="9">
        <v>46251</v>
      </c>
    </row>
    <row r="2242" spans="1:12" ht="134.25" customHeight="1" x14ac:dyDescent="0.25">
      <c r="A2242" s="7">
        <f t="shared" si="34"/>
        <v>2238</v>
      </c>
      <c r="B2242" s="7" t="s">
        <v>15044</v>
      </c>
      <c r="C2242" s="8" t="s">
        <v>15045</v>
      </c>
      <c r="D2242" s="8" t="s">
        <v>15046</v>
      </c>
      <c r="E2242" s="8" t="s">
        <v>15047</v>
      </c>
      <c r="F2242" s="7" t="s">
        <v>5644</v>
      </c>
      <c r="G2242" s="7" t="s">
        <v>15048</v>
      </c>
      <c r="H2242" s="8" t="s">
        <v>15049</v>
      </c>
      <c r="I2242" s="7">
        <v>4777922228</v>
      </c>
      <c r="J2242" s="8" t="s">
        <v>15050</v>
      </c>
      <c r="K2242" s="8" t="s">
        <v>27</v>
      </c>
      <c r="L2242" s="9">
        <v>46251</v>
      </c>
    </row>
    <row r="2243" spans="1:12" ht="137.25" customHeight="1" x14ac:dyDescent="0.25">
      <c r="A2243" s="7">
        <f t="shared" si="34"/>
        <v>2239</v>
      </c>
      <c r="B2243" s="7" t="s">
        <v>15051</v>
      </c>
      <c r="C2243" s="8" t="s">
        <v>15052</v>
      </c>
      <c r="D2243" s="8" t="s">
        <v>15053</v>
      </c>
      <c r="E2243" s="8" t="s">
        <v>15054</v>
      </c>
      <c r="F2243" s="7" t="s">
        <v>15</v>
      </c>
      <c r="G2243" s="7" t="s">
        <v>15055</v>
      </c>
      <c r="H2243" s="8" t="s">
        <v>15056</v>
      </c>
      <c r="I2243" s="7">
        <v>9512330747</v>
      </c>
      <c r="J2243" s="8" t="s">
        <v>15057</v>
      </c>
      <c r="K2243" s="8" t="s">
        <v>116</v>
      </c>
      <c r="L2243" s="9">
        <v>46251</v>
      </c>
    </row>
    <row r="2244" spans="1:12" ht="137.25" customHeight="1" x14ac:dyDescent="0.25">
      <c r="A2244" s="7">
        <f t="shared" si="34"/>
        <v>2240</v>
      </c>
      <c r="B2244" s="7" t="s">
        <v>15058</v>
      </c>
      <c r="C2244" s="8" t="s">
        <v>15059</v>
      </c>
      <c r="D2244" s="8" t="s">
        <v>15060</v>
      </c>
      <c r="E2244" s="8" t="s">
        <v>15061</v>
      </c>
      <c r="F2244" s="7" t="s">
        <v>15</v>
      </c>
      <c r="G2244" s="7" t="s">
        <v>15062</v>
      </c>
      <c r="H2244" s="8" t="s">
        <v>15063</v>
      </c>
      <c r="I2244" s="7">
        <v>9513157544</v>
      </c>
      <c r="J2244" s="8" t="s">
        <v>15064</v>
      </c>
      <c r="K2244" s="8" t="s">
        <v>116</v>
      </c>
      <c r="L2244" s="9">
        <v>46251</v>
      </c>
    </row>
    <row r="2245" spans="1:12" ht="137.25" customHeight="1" x14ac:dyDescent="0.25">
      <c r="A2245" s="7">
        <f t="shared" si="34"/>
        <v>2241</v>
      </c>
      <c r="B2245" s="7" t="s">
        <v>15065</v>
      </c>
      <c r="C2245" s="8" t="s">
        <v>15066</v>
      </c>
      <c r="D2245" s="8" t="s">
        <v>15067</v>
      </c>
      <c r="E2245" s="8" t="s">
        <v>15068</v>
      </c>
      <c r="F2245" s="7" t="s">
        <v>15</v>
      </c>
      <c r="G2245" s="7" t="s">
        <v>15069</v>
      </c>
      <c r="H2245" s="8" t="s">
        <v>15070</v>
      </c>
      <c r="I2245" s="7">
        <v>9516155272</v>
      </c>
      <c r="J2245" s="8" t="s">
        <v>15071</v>
      </c>
      <c r="K2245" s="8" t="s">
        <v>116</v>
      </c>
      <c r="L2245" s="9">
        <v>46251</v>
      </c>
    </row>
    <row r="2246" spans="1:12" ht="90.75" customHeight="1" x14ac:dyDescent="0.25">
      <c r="A2246" s="7">
        <f t="shared" si="34"/>
        <v>2242</v>
      </c>
      <c r="B2246" s="7" t="s">
        <v>15072</v>
      </c>
      <c r="C2246" s="8" t="s">
        <v>15073</v>
      </c>
      <c r="D2246" s="8" t="s">
        <v>15074</v>
      </c>
      <c r="E2246" s="8" t="s">
        <v>15075</v>
      </c>
      <c r="F2246" s="7" t="s">
        <v>15</v>
      </c>
      <c r="G2246" s="7" t="s">
        <v>15076</v>
      </c>
      <c r="H2246" s="8" t="s">
        <v>15077</v>
      </c>
      <c r="I2246" s="7">
        <v>9514559272</v>
      </c>
      <c r="J2246" s="8" t="s">
        <v>15078</v>
      </c>
      <c r="K2246" s="8" t="s">
        <v>19</v>
      </c>
      <c r="L2246" s="9">
        <v>46251</v>
      </c>
    </row>
    <row r="2247" spans="1:12" ht="78" customHeight="1" x14ac:dyDescent="0.25">
      <c r="A2247" s="7">
        <f t="shared" ref="A2247:A2310" si="35">+A2246+1</f>
        <v>2243</v>
      </c>
      <c r="B2247" s="7" t="s">
        <v>15079</v>
      </c>
      <c r="C2247" s="8" t="s">
        <v>15080</v>
      </c>
      <c r="D2247" s="8" t="s">
        <v>2069</v>
      </c>
      <c r="E2247" s="8" t="s">
        <v>15081</v>
      </c>
      <c r="F2247" s="7" t="s">
        <v>15</v>
      </c>
      <c r="G2247" s="7" t="s">
        <v>15082</v>
      </c>
      <c r="H2247" s="8" t="s">
        <v>15083</v>
      </c>
      <c r="I2247" s="7">
        <v>9516120121</v>
      </c>
      <c r="J2247" s="8" t="s">
        <v>15084</v>
      </c>
      <c r="K2247" s="8" t="s">
        <v>116</v>
      </c>
      <c r="L2247" s="9">
        <v>46251</v>
      </c>
    </row>
    <row r="2248" spans="1:12" ht="78" customHeight="1" x14ac:dyDescent="0.25">
      <c r="A2248" s="7">
        <f t="shared" si="35"/>
        <v>2244</v>
      </c>
      <c r="B2248" s="7" t="s">
        <v>15085</v>
      </c>
      <c r="C2248" s="8" t="s">
        <v>15086</v>
      </c>
      <c r="D2248" s="8" t="s">
        <v>1704</v>
      </c>
      <c r="E2248" s="8" t="s">
        <v>15087</v>
      </c>
      <c r="F2248" s="7" t="s">
        <v>15</v>
      </c>
      <c r="G2248" s="7" t="s">
        <v>15088</v>
      </c>
      <c r="H2248" s="8" t="s">
        <v>15089</v>
      </c>
      <c r="I2248" s="7">
        <v>9514270913</v>
      </c>
      <c r="J2248" s="8" t="s">
        <v>15090</v>
      </c>
      <c r="K2248" s="8" t="s">
        <v>19</v>
      </c>
      <c r="L2248" s="9">
        <v>46251</v>
      </c>
    </row>
    <row r="2249" spans="1:12" ht="116.25" customHeight="1" x14ac:dyDescent="0.25">
      <c r="A2249" s="7">
        <f t="shared" si="35"/>
        <v>2245</v>
      </c>
      <c r="B2249" s="7" t="s">
        <v>15091</v>
      </c>
      <c r="C2249" s="8" t="s">
        <v>15092</v>
      </c>
      <c r="D2249" s="8" t="s">
        <v>15093</v>
      </c>
      <c r="E2249" s="8" t="s">
        <v>15094</v>
      </c>
      <c r="F2249" s="7" t="s">
        <v>256</v>
      </c>
      <c r="G2249" s="7" t="s">
        <v>15095</v>
      </c>
      <c r="H2249" s="8" t="s">
        <v>15096</v>
      </c>
      <c r="I2249" s="7">
        <v>5559756060</v>
      </c>
      <c r="J2249" s="8" t="s">
        <v>15097</v>
      </c>
      <c r="K2249" s="8" t="s">
        <v>27</v>
      </c>
      <c r="L2249" s="9">
        <v>46251</v>
      </c>
    </row>
    <row r="2250" spans="1:12" ht="143.25" customHeight="1" x14ac:dyDescent="0.25">
      <c r="A2250" s="7">
        <f t="shared" si="35"/>
        <v>2246</v>
      </c>
      <c r="B2250" s="7" t="s">
        <v>15098</v>
      </c>
      <c r="C2250" s="8" t="s">
        <v>15099</v>
      </c>
      <c r="D2250" s="8" t="s">
        <v>15100</v>
      </c>
      <c r="E2250" s="8" t="s">
        <v>15101</v>
      </c>
      <c r="F2250" s="7" t="s">
        <v>15</v>
      </c>
      <c r="G2250" s="7" t="s">
        <v>15102</v>
      </c>
      <c r="H2250" s="8" t="s">
        <v>15103</v>
      </c>
      <c r="I2250" s="7">
        <v>9514032025</v>
      </c>
      <c r="J2250" s="8" t="s">
        <v>15104</v>
      </c>
      <c r="K2250" s="8" t="s">
        <v>19</v>
      </c>
      <c r="L2250" s="9">
        <v>46251</v>
      </c>
    </row>
    <row r="2251" spans="1:12" ht="143.25" customHeight="1" x14ac:dyDescent="0.25">
      <c r="A2251" s="7">
        <f t="shared" si="35"/>
        <v>2247</v>
      </c>
      <c r="B2251" s="7" t="s">
        <v>15105</v>
      </c>
      <c r="C2251" s="8" t="s">
        <v>15106</v>
      </c>
      <c r="D2251" s="8" t="s">
        <v>15107</v>
      </c>
      <c r="E2251" s="8" t="s">
        <v>15108</v>
      </c>
      <c r="F2251" s="7" t="s">
        <v>15</v>
      </c>
      <c r="G2251" s="7" t="s">
        <v>15109</v>
      </c>
      <c r="H2251" s="8" t="s">
        <v>15110</v>
      </c>
      <c r="I2251" s="7">
        <v>9516451527</v>
      </c>
      <c r="J2251" s="8" t="s">
        <v>15111</v>
      </c>
      <c r="K2251" s="8" t="s">
        <v>8962</v>
      </c>
      <c r="L2251" s="9">
        <v>46251</v>
      </c>
    </row>
    <row r="2252" spans="1:12" ht="143.25" customHeight="1" x14ac:dyDescent="0.25">
      <c r="A2252" s="7">
        <f t="shared" si="35"/>
        <v>2248</v>
      </c>
      <c r="B2252" s="7" t="s">
        <v>15112</v>
      </c>
      <c r="C2252" s="8" t="s">
        <v>15113</v>
      </c>
      <c r="D2252" s="8" t="s">
        <v>15114</v>
      </c>
      <c r="E2252" s="8" t="s">
        <v>15115</v>
      </c>
      <c r="F2252" s="7" t="s">
        <v>15</v>
      </c>
      <c r="G2252" s="7" t="s">
        <v>15116</v>
      </c>
      <c r="H2252" s="8" t="s">
        <v>15117</v>
      </c>
      <c r="I2252" s="7">
        <v>9512376812</v>
      </c>
      <c r="J2252" s="8" t="s">
        <v>15118</v>
      </c>
      <c r="K2252" s="8" t="s">
        <v>116</v>
      </c>
      <c r="L2252" s="9">
        <v>46252</v>
      </c>
    </row>
    <row r="2253" spans="1:12" ht="138" customHeight="1" x14ac:dyDescent="0.25">
      <c r="A2253" s="7">
        <f t="shared" si="35"/>
        <v>2249</v>
      </c>
      <c r="B2253" s="7" t="s">
        <v>15119</v>
      </c>
      <c r="C2253" s="8" t="s">
        <v>15120</v>
      </c>
      <c r="D2253" s="8" t="s">
        <v>15121</v>
      </c>
      <c r="E2253" s="8" t="s">
        <v>15122</v>
      </c>
      <c r="F2253" s="7" t="s">
        <v>15</v>
      </c>
      <c r="G2253" s="7" t="s">
        <v>15123</v>
      </c>
      <c r="H2253" s="8" t="s">
        <v>15124</v>
      </c>
      <c r="I2253" s="7">
        <v>9513270657</v>
      </c>
      <c r="J2253" s="8" t="s">
        <v>15125</v>
      </c>
      <c r="K2253" s="8" t="s">
        <v>116</v>
      </c>
      <c r="L2253" s="9">
        <v>46252</v>
      </c>
    </row>
    <row r="2254" spans="1:12" ht="156" customHeight="1" x14ac:dyDescent="0.25">
      <c r="A2254" s="7">
        <f t="shared" si="35"/>
        <v>2250</v>
      </c>
      <c r="B2254" s="7" t="s">
        <v>15126</v>
      </c>
      <c r="C2254" s="8" t="s">
        <v>15127</v>
      </c>
      <c r="D2254" s="8" t="s">
        <v>15128</v>
      </c>
      <c r="E2254" s="8" t="s">
        <v>15129</v>
      </c>
      <c r="F2254" s="7" t="s">
        <v>256</v>
      </c>
      <c r="G2254" s="7" t="s">
        <v>15130</v>
      </c>
      <c r="H2254" s="8" t="s">
        <v>15131</v>
      </c>
      <c r="I2254" s="7">
        <v>5522822600</v>
      </c>
      <c r="J2254" s="8" t="s">
        <v>798</v>
      </c>
      <c r="K2254" s="8" t="s">
        <v>27</v>
      </c>
      <c r="L2254" s="9">
        <v>46251</v>
      </c>
    </row>
    <row r="2255" spans="1:12" ht="156" customHeight="1" x14ac:dyDescent="0.25">
      <c r="A2255" s="7">
        <f t="shared" si="35"/>
        <v>2251</v>
      </c>
      <c r="B2255" s="7" t="s">
        <v>15132</v>
      </c>
      <c r="C2255" s="8" t="s">
        <v>15133</v>
      </c>
      <c r="D2255" s="8" t="s">
        <v>15134</v>
      </c>
      <c r="E2255" s="8" t="s">
        <v>15135</v>
      </c>
      <c r="F2255" s="7" t="s">
        <v>1663</v>
      </c>
      <c r="G2255" s="7" t="s">
        <v>15136</v>
      </c>
      <c r="H2255" s="8" t="s">
        <v>15137</v>
      </c>
      <c r="I2255" s="7">
        <v>9513271810</v>
      </c>
      <c r="J2255" s="8" t="s">
        <v>15138</v>
      </c>
      <c r="K2255" s="8" t="s">
        <v>1816</v>
      </c>
      <c r="L2255" s="9">
        <v>46252</v>
      </c>
    </row>
    <row r="2256" spans="1:12" ht="102.75" customHeight="1" x14ac:dyDescent="0.25">
      <c r="A2256" s="7">
        <f t="shared" si="35"/>
        <v>2252</v>
      </c>
      <c r="B2256" s="7" t="s">
        <v>15139</v>
      </c>
      <c r="C2256" s="8" t="s">
        <v>15140</v>
      </c>
      <c r="D2256" s="8" t="s">
        <v>15141</v>
      </c>
      <c r="E2256" s="8" t="s">
        <v>15142</v>
      </c>
      <c r="F2256" s="7" t="s">
        <v>15</v>
      </c>
      <c r="G2256" s="7" t="s">
        <v>15143</v>
      </c>
      <c r="H2256" s="8" t="s">
        <v>15144</v>
      </c>
      <c r="I2256" s="7">
        <v>9511064438</v>
      </c>
      <c r="J2256" s="8" t="s">
        <v>15145</v>
      </c>
      <c r="K2256" s="8" t="s">
        <v>195</v>
      </c>
      <c r="L2256" s="9">
        <v>46252</v>
      </c>
    </row>
    <row r="2257" spans="1:12" ht="137.25" customHeight="1" x14ac:dyDescent="0.25">
      <c r="A2257" s="7">
        <f t="shared" si="35"/>
        <v>2253</v>
      </c>
      <c r="B2257" s="7" t="s">
        <v>15146</v>
      </c>
      <c r="C2257" s="8" t="s">
        <v>15147</v>
      </c>
      <c r="D2257" s="8" t="s">
        <v>15148</v>
      </c>
      <c r="E2257" s="8" t="s">
        <v>15149</v>
      </c>
      <c r="F2257" s="7" t="s">
        <v>15</v>
      </c>
      <c r="G2257" s="7" t="s">
        <v>15150</v>
      </c>
      <c r="H2257" s="8" t="s">
        <v>15151</v>
      </c>
      <c r="I2257" s="7">
        <v>9511263835</v>
      </c>
      <c r="J2257" s="8" t="s">
        <v>15152</v>
      </c>
      <c r="K2257" s="8" t="s">
        <v>8962</v>
      </c>
      <c r="L2257" s="9">
        <v>46252</v>
      </c>
    </row>
    <row r="2258" spans="1:12" ht="137.25" customHeight="1" x14ac:dyDescent="0.25">
      <c r="A2258" s="7">
        <f t="shared" si="35"/>
        <v>2254</v>
      </c>
      <c r="B2258" s="7" t="s">
        <v>15153</v>
      </c>
      <c r="C2258" s="8" t="s">
        <v>15154</v>
      </c>
      <c r="D2258" s="8" t="s">
        <v>15155</v>
      </c>
      <c r="E2258" s="8" t="s">
        <v>15156</v>
      </c>
      <c r="F2258" s="7" t="s">
        <v>256</v>
      </c>
      <c r="G2258" s="7" t="s">
        <v>15157</v>
      </c>
      <c r="H2258" s="8" t="s">
        <v>15158</v>
      </c>
      <c r="I2258" s="7">
        <v>9515944542</v>
      </c>
      <c r="J2258" s="8" t="s">
        <v>15159</v>
      </c>
      <c r="K2258" s="8" t="s">
        <v>116</v>
      </c>
      <c r="L2258" s="9">
        <v>46252</v>
      </c>
    </row>
    <row r="2259" spans="1:12" ht="128.25" customHeight="1" x14ac:dyDescent="0.25">
      <c r="A2259" s="7">
        <f t="shared" si="35"/>
        <v>2255</v>
      </c>
      <c r="B2259" s="7" t="s">
        <v>15160</v>
      </c>
      <c r="C2259" s="8" t="s">
        <v>15161</v>
      </c>
      <c r="D2259" s="8" t="s">
        <v>15162</v>
      </c>
      <c r="E2259" s="8" t="s">
        <v>15163</v>
      </c>
      <c r="F2259" s="7" t="s">
        <v>15</v>
      </c>
      <c r="G2259" s="7" t="s">
        <v>15164</v>
      </c>
      <c r="H2259" s="8" t="s">
        <v>15165</v>
      </c>
      <c r="I2259" s="7">
        <v>9512048160</v>
      </c>
      <c r="J2259" s="8" t="s">
        <v>15166</v>
      </c>
      <c r="K2259" s="8" t="s">
        <v>116</v>
      </c>
      <c r="L2259" s="9">
        <v>46252</v>
      </c>
    </row>
    <row r="2260" spans="1:12" ht="104.25" customHeight="1" x14ac:dyDescent="0.25">
      <c r="A2260" s="7">
        <f t="shared" si="35"/>
        <v>2256</v>
      </c>
      <c r="B2260" s="7" t="s">
        <v>15167</v>
      </c>
      <c r="C2260" s="8" t="s">
        <v>15168</v>
      </c>
      <c r="D2260" s="8" t="s">
        <v>2062</v>
      </c>
      <c r="E2260" s="8" t="s">
        <v>15169</v>
      </c>
      <c r="F2260" s="7" t="s">
        <v>15</v>
      </c>
      <c r="G2260" s="7" t="s">
        <v>15170</v>
      </c>
      <c r="H2260" s="8" t="s">
        <v>15171</v>
      </c>
      <c r="I2260" s="7">
        <v>9513260156</v>
      </c>
      <c r="J2260" s="8" t="s">
        <v>15172</v>
      </c>
      <c r="K2260" s="8" t="s">
        <v>108</v>
      </c>
      <c r="L2260" s="9">
        <v>46252</v>
      </c>
    </row>
    <row r="2261" spans="1:12" ht="165.75" customHeight="1" x14ac:dyDescent="0.25">
      <c r="A2261" s="7">
        <f t="shared" si="35"/>
        <v>2257</v>
      </c>
      <c r="B2261" s="7" t="s">
        <v>15173</v>
      </c>
      <c r="C2261" s="8" t="s">
        <v>15174</v>
      </c>
      <c r="D2261" s="8" t="s">
        <v>15175</v>
      </c>
      <c r="E2261" s="8" t="s">
        <v>15176</v>
      </c>
      <c r="F2261" s="7" t="s">
        <v>15</v>
      </c>
      <c r="G2261" s="7" t="s">
        <v>15177</v>
      </c>
      <c r="H2261" s="8" t="s">
        <v>15178</v>
      </c>
      <c r="I2261" s="7">
        <v>9511037990</v>
      </c>
      <c r="J2261" s="8" t="s">
        <v>15179</v>
      </c>
      <c r="K2261" s="8" t="s">
        <v>19</v>
      </c>
      <c r="L2261" s="9">
        <v>46252</v>
      </c>
    </row>
    <row r="2262" spans="1:12" ht="104.25" customHeight="1" x14ac:dyDescent="0.25">
      <c r="A2262" s="7">
        <f t="shared" si="35"/>
        <v>2258</v>
      </c>
      <c r="B2262" s="7" t="s">
        <v>15180</v>
      </c>
      <c r="C2262" s="8" t="s">
        <v>15181</v>
      </c>
      <c r="D2262" s="8" t="s">
        <v>2143</v>
      </c>
      <c r="E2262" s="8" t="s">
        <v>15182</v>
      </c>
      <c r="F2262" s="7" t="s">
        <v>15</v>
      </c>
      <c r="G2262" s="7" t="s">
        <v>15183</v>
      </c>
      <c r="H2262" s="8" t="s">
        <v>15184</v>
      </c>
      <c r="I2262" s="7">
        <v>5523002596</v>
      </c>
      <c r="J2262" s="8" t="s">
        <v>15185</v>
      </c>
      <c r="K2262" s="8" t="s">
        <v>6962</v>
      </c>
      <c r="L2262" s="9">
        <v>46253</v>
      </c>
    </row>
    <row r="2263" spans="1:12" ht="131.25" customHeight="1" x14ac:dyDescent="0.25">
      <c r="A2263" s="7">
        <f t="shared" si="35"/>
        <v>2259</v>
      </c>
      <c r="B2263" s="7" t="s">
        <v>15186</v>
      </c>
      <c r="C2263" s="8" t="s">
        <v>15187</v>
      </c>
      <c r="D2263" s="8" t="s">
        <v>15188</v>
      </c>
      <c r="E2263" s="8" t="s">
        <v>15189</v>
      </c>
      <c r="F2263" s="7" t="s">
        <v>15</v>
      </c>
      <c r="G2263" s="7" t="s">
        <v>15190</v>
      </c>
      <c r="H2263" s="8" t="s">
        <v>15191</v>
      </c>
      <c r="I2263" s="7">
        <v>9513915402</v>
      </c>
      <c r="J2263" s="8" t="s">
        <v>15192</v>
      </c>
      <c r="K2263" s="8" t="s">
        <v>19</v>
      </c>
      <c r="L2263" s="9">
        <v>46253</v>
      </c>
    </row>
    <row r="2264" spans="1:12" ht="131.25" customHeight="1" x14ac:dyDescent="0.25">
      <c r="A2264" s="7">
        <f t="shared" si="35"/>
        <v>2260</v>
      </c>
      <c r="B2264" s="7" t="s">
        <v>15193</v>
      </c>
      <c r="C2264" s="8" t="s">
        <v>15194</v>
      </c>
      <c r="D2264" s="8" t="s">
        <v>15195</v>
      </c>
      <c r="E2264" s="8" t="s">
        <v>15196</v>
      </c>
      <c r="F2264" s="7" t="s">
        <v>227</v>
      </c>
      <c r="G2264" s="7" t="s">
        <v>15197</v>
      </c>
      <c r="H2264" s="8" t="s">
        <v>15198</v>
      </c>
      <c r="I2264" s="7">
        <v>2226758874</v>
      </c>
      <c r="J2264" s="8" t="s">
        <v>15199</v>
      </c>
      <c r="K2264" s="8" t="s">
        <v>19</v>
      </c>
      <c r="L2264" s="9">
        <v>46253</v>
      </c>
    </row>
    <row r="2265" spans="1:12" ht="110.25" customHeight="1" x14ac:dyDescent="0.25">
      <c r="A2265" s="7">
        <f t="shared" si="35"/>
        <v>2261</v>
      </c>
      <c r="B2265" s="7" t="s">
        <v>15200</v>
      </c>
      <c r="C2265" s="8" t="s">
        <v>15201</v>
      </c>
      <c r="D2265" s="8" t="s">
        <v>15202</v>
      </c>
      <c r="E2265" s="8" t="s">
        <v>15203</v>
      </c>
      <c r="F2265" s="7" t="s">
        <v>15</v>
      </c>
      <c r="G2265" s="7" t="s">
        <v>15204</v>
      </c>
      <c r="H2265" s="8" t="s">
        <v>15205</v>
      </c>
      <c r="I2265" s="7">
        <v>9511152727</v>
      </c>
      <c r="J2265" s="8" t="s">
        <v>15206</v>
      </c>
      <c r="K2265" s="8" t="s">
        <v>4992</v>
      </c>
      <c r="L2265" s="9">
        <v>46253</v>
      </c>
    </row>
    <row r="2266" spans="1:12" ht="123.75" customHeight="1" x14ac:dyDescent="0.25">
      <c r="A2266" s="7">
        <f t="shared" si="35"/>
        <v>2262</v>
      </c>
      <c r="B2266" s="7" t="s">
        <v>15207</v>
      </c>
      <c r="C2266" s="8" t="s">
        <v>15208</v>
      </c>
      <c r="D2266" s="8" t="s">
        <v>15209</v>
      </c>
      <c r="E2266" s="8" t="s">
        <v>15210</v>
      </c>
      <c r="F2266" s="7" t="s">
        <v>227</v>
      </c>
      <c r="G2266" s="7" t="s">
        <v>15211</v>
      </c>
      <c r="H2266" s="8" t="s">
        <v>15212</v>
      </c>
      <c r="I2266" s="7">
        <v>2222738890</v>
      </c>
      <c r="J2266" s="8" t="s">
        <v>15213</v>
      </c>
      <c r="K2266" s="8" t="s">
        <v>145</v>
      </c>
      <c r="L2266" s="9">
        <v>46253</v>
      </c>
    </row>
    <row r="2267" spans="1:12" ht="123.75" customHeight="1" x14ac:dyDescent="0.25">
      <c r="A2267" s="7">
        <f t="shared" si="35"/>
        <v>2263</v>
      </c>
      <c r="B2267" s="7" t="s">
        <v>15214</v>
      </c>
      <c r="C2267" s="8" t="s">
        <v>15215</v>
      </c>
      <c r="D2267" s="8" t="s">
        <v>15216</v>
      </c>
      <c r="E2267" s="8" t="s">
        <v>15217</v>
      </c>
      <c r="F2267" s="7" t="s">
        <v>15</v>
      </c>
      <c r="G2267" s="7" t="s">
        <v>15218</v>
      </c>
      <c r="H2267" s="8" t="s">
        <v>15219</v>
      </c>
      <c r="I2267" s="7">
        <v>9515666302</v>
      </c>
      <c r="J2267" s="8" t="s">
        <v>15220</v>
      </c>
      <c r="K2267" s="8" t="s">
        <v>19</v>
      </c>
      <c r="L2267" s="9">
        <v>46253</v>
      </c>
    </row>
    <row r="2268" spans="1:12" ht="90" customHeight="1" x14ac:dyDescent="0.25">
      <c r="A2268" s="7">
        <f t="shared" si="35"/>
        <v>2264</v>
      </c>
      <c r="B2268" s="7" t="s">
        <v>15221</v>
      </c>
      <c r="C2268" s="8" t="s">
        <v>15222</v>
      </c>
      <c r="D2268" s="8" t="s">
        <v>5139</v>
      </c>
      <c r="E2268" s="8" t="s">
        <v>15223</v>
      </c>
      <c r="F2268" s="7" t="s">
        <v>15</v>
      </c>
      <c r="G2268" s="7" t="s">
        <v>15224</v>
      </c>
      <c r="H2268" s="8" t="s">
        <v>15225</v>
      </c>
      <c r="I2268" s="7">
        <v>9511324125</v>
      </c>
      <c r="J2268" s="8" t="s">
        <v>15226</v>
      </c>
      <c r="K2268" s="8" t="s">
        <v>116</v>
      </c>
      <c r="L2268" s="9">
        <v>46253</v>
      </c>
    </row>
    <row r="2269" spans="1:12" ht="90" customHeight="1" x14ac:dyDescent="0.25">
      <c r="A2269" s="7">
        <f t="shared" si="35"/>
        <v>2265</v>
      </c>
      <c r="B2269" s="7" t="s">
        <v>15227</v>
      </c>
      <c r="C2269" s="8" t="s">
        <v>15228</v>
      </c>
      <c r="D2269" s="8" t="s">
        <v>2875</v>
      </c>
      <c r="E2269" s="8" t="s">
        <v>15229</v>
      </c>
      <c r="F2269" s="7" t="s">
        <v>15</v>
      </c>
      <c r="G2269" s="7" t="s">
        <v>15230</v>
      </c>
      <c r="H2269" s="8" t="s">
        <v>15231</v>
      </c>
      <c r="I2269" s="7">
        <v>9516729786</v>
      </c>
      <c r="J2269" s="8" t="s">
        <v>8265</v>
      </c>
      <c r="K2269" s="8" t="s">
        <v>116</v>
      </c>
      <c r="L2269" s="9">
        <v>46253</v>
      </c>
    </row>
    <row r="2270" spans="1:12" ht="120.75" customHeight="1" x14ac:dyDescent="0.25">
      <c r="A2270" s="7">
        <f t="shared" si="35"/>
        <v>2266</v>
      </c>
      <c r="B2270" s="7" t="s">
        <v>15232</v>
      </c>
      <c r="C2270" s="8" t="s">
        <v>15233</v>
      </c>
      <c r="D2270" s="8" t="s">
        <v>15234</v>
      </c>
      <c r="E2270" s="8" t="s">
        <v>15235</v>
      </c>
      <c r="F2270" s="7" t="s">
        <v>15</v>
      </c>
      <c r="G2270" s="7" t="s">
        <v>15236</v>
      </c>
      <c r="H2270" s="8" t="s">
        <v>15237</v>
      </c>
      <c r="I2270" s="7">
        <v>9514620903</v>
      </c>
      <c r="J2270" s="8" t="s">
        <v>15238</v>
      </c>
      <c r="K2270" s="8" t="s">
        <v>116</v>
      </c>
      <c r="L2270" s="9">
        <v>46253</v>
      </c>
    </row>
    <row r="2271" spans="1:12" ht="120.75" customHeight="1" x14ac:dyDescent="0.25">
      <c r="A2271" s="7">
        <f t="shared" si="35"/>
        <v>2267</v>
      </c>
      <c r="B2271" s="7" t="s">
        <v>15239</v>
      </c>
      <c r="C2271" s="8" t="s">
        <v>15240</v>
      </c>
      <c r="D2271" s="8" t="s">
        <v>15241</v>
      </c>
      <c r="E2271" s="8" t="s">
        <v>15242</v>
      </c>
      <c r="F2271" s="7" t="s">
        <v>15</v>
      </c>
      <c r="G2271" s="7" t="s">
        <v>15243</v>
      </c>
      <c r="H2271" s="8" t="s">
        <v>15244</v>
      </c>
      <c r="I2271" s="7">
        <v>9531093818</v>
      </c>
      <c r="J2271" s="8" t="s">
        <v>15245</v>
      </c>
      <c r="K2271" s="8" t="s">
        <v>108</v>
      </c>
      <c r="L2271" s="9">
        <v>46253</v>
      </c>
    </row>
    <row r="2272" spans="1:12" ht="129" customHeight="1" x14ac:dyDescent="0.25">
      <c r="A2272" s="7">
        <f t="shared" si="35"/>
        <v>2268</v>
      </c>
      <c r="B2272" s="7" t="s">
        <v>15246</v>
      </c>
      <c r="C2272" s="8" t="s">
        <v>15247</v>
      </c>
      <c r="D2272" s="8" t="s">
        <v>15248</v>
      </c>
      <c r="E2272" s="8" t="s">
        <v>15249</v>
      </c>
      <c r="F2272" s="7" t="s">
        <v>256</v>
      </c>
      <c r="G2272" s="7" t="s">
        <v>15250</v>
      </c>
      <c r="H2272" s="8" t="s">
        <v>15251</v>
      </c>
      <c r="I2272" s="7">
        <v>5526230635</v>
      </c>
      <c r="J2272" s="8" t="s">
        <v>15252</v>
      </c>
      <c r="K2272" s="8" t="s">
        <v>27</v>
      </c>
      <c r="L2272" s="9">
        <v>46253</v>
      </c>
    </row>
    <row r="2273" spans="1:12" ht="129" customHeight="1" x14ac:dyDescent="0.25">
      <c r="A2273" s="7">
        <f t="shared" si="35"/>
        <v>2269</v>
      </c>
      <c r="B2273" s="7" t="s">
        <v>15253</v>
      </c>
      <c r="C2273" s="8" t="s">
        <v>15254</v>
      </c>
      <c r="D2273" s="8" t="s">
        <v>15255</v>
      </c>
      <c r="E2273" s="8" t="s">
        <v>15256</v>
      </c>
      <c r="F2273" s="7" t="s">
        <v>803</v>
      </c>
      <c r="G2273" s="7" t="s">
        <v>15257</v>
      </c>
      <c r="H2273" s="8" t="s">
        <v>15258</v>
      </c>
      <c r="I2273" s="7">
        <v>5553570589</v>
      </c>
      <c r="J2273" s="8" t="s">
        <v>15259</v>
      </c>
      <c r="K2273" s="8" t="s">
        <v>300</v>
      </c>
      <c r="L2273" s="9">
        <v>46253</v>
      </c>
    </row>
    <row r="2274" spans="1:12" ht="129" customHeight="1" x14ac:dyDescent="0.25">
      <c r="A2274" s="7">
        <f t="shared" si="35"/>
        <v>2270</v>
      </c>
      <c r="B2274" s="7" t="s">
        <v>15260</v>
      </c>
      <c r="C2274" s="8" t="s">
        <v>15261</v>
      </c>
      <c r="D2274" s="8" t="s">
        <v>15262</v>
      </c>
      <c r="E2274" s="8" t="s">
        <v>15263</v>
      </c>
      <c r="F2274" s="7" t="s">
        <v>15</v>
      </c>
      <c r="G2274" s="7" t="s">
        <v>15264</v>
      </c>
      <c r="H2274" s="8" t="s">
        <v>15265</v>
      </c>
      <c r="I2274" s="7">
        <v>9511588195</v>
      </c>
      <c r="J2274" s="8" t="s">
        <v>7060</v>
      </c>
      <c r="K2274" s="8" t="s">
        <v>19</v>
      </c>
      <c r="L2274" s="9">
        <v>46253</v>
      </c>
    </row>
    <row r="2275" spans="1:12" ht="144.75" customHeight="1" x14ac:dyDescent="0.25">
      <c r="A2275" s="7">
        <f t="shared" si="35"/>
        <v>2271</v>
      </c>
      <c r="B2275" s="7" t="s">
        <v>15266</v>
      </c>
      <c r="C2275" s="8" t="s">
        <v>15267</v>
      </c>
      <c r="D2275" s="8" t="s">
        <v>15268</v>
      </c>
      <c r="E2275" s="8" t="s">
        <v>15269</v>
      </c>
      <c r="F2275" s="7" t="s">
        <v>15</v>
      </c>
      <c r="G2275" s="7" t="s">
        <v>15270</v>
      </c>
      <c r="H2275" s="8" t="s">
        <v>15271</v>
      </c>
      <c r="I2275" s="7">
        <v>9514360137</v>
      </c>
      <c r="J2275" s="8" t="s">
        <v>15272</v>
      </c>
      <c r="K2275" s="8" t="s">
        <v>116</v>
      </c>
      <c r="L2275" s="9">
        <v>46253</v>
      </c>
    </row>
    <row r="2276" spans="1:12" ht="144.75" customHeight="1" x14ac:dyDescent="0.25">
      <c r="A2276" s="7">
        <f t="shared" si="35"/>
        <v>2272</v>
      </c>
      <c r="B2276" s="7" t="s">
        <v>15273</v>
      </c>
      <c r="C2276" s="8" t="s">
        <v>15274</v>
      </c>
      <c r="D2276" s="8" t="s">
        <v>15275</v>
      </c>
      <c r="E2276" s="8" t="s">
        <v>15276</v>
      </c>
      <c r="F2276" s="7" t="s">
        <v>15</v>
      </c>
      <c r="G2276" s="7" t="s">
        <v>15277</v>
      </c>
      <c r="H2276" s="8" t="s">
        <v>15278</v>
      </c>
      <c r="I2276" s="7">
        <v>9513478641</v>
      </c>
      <c r="J2276" s="8" t="s">
        <v>15279</v>
      </c>
      <c r="K2276" s="8" t="s">
        <v>116</v>
      </c>
      <c r="L2276" s="9">
        <v>46253</v>
      </c>
    </row>
    <row r="2277" spans="1:12" ht="94.5" customHeight="1" x14ac:dyDescent="0.25">
      <c r="A2277" s="7">
        <f t="shared" si="35"/>
        <v>2273</v>
      </c>
      <c r="B2277" s="7" t="s">
        <v>15280</v>
      </c>
      <c r="C2277" s="8" t="s">
        <v>15281</v>
      </c>
      <c r="D2277" s="8" t="s">
        <v>968</v>
      </c>
      <c r="E2277" s="8" t="s">
        <v>15282</v>
      </c>
      <c r="F2277" s="7" t="s">
        <v>803</v>
      </c>
      <c r="G2277" s="7" t="s">
        <v>15283</v>
      </c>
      <c r="H2277" s="8" t="s">
        <v>15284</v>
      </c>
      <c r="I2277" s="7">
        <v>5549938640</v>
      </c>
      <c r="J2277" s="8" t="s">
        <v>15285</v>
      </c>
      <c r="K2277" s="8" t="s">
        <v>3004</v>
      </c>
      <c r="L2277" s="9">
        <v>46254</v>
      </c>
    </row>
    <row r="2278" spans="1:12" ht="141" customHeight="1" x14ac:dyDescent="0.25">
      <c r="A2278" s="7">
        <f t="shared" si="35"/>
        <v>2274</v>
      </c>
      <c r="B2278" s="7" t="s">
        <v>15286</v>
      </c>
      <c r="C2278" s="8" t="s">
        <v>15287</v>
      </c>
      <c r="D2278" s="8" t="s">
        <v>15288</v>
      </c>
      <c r="E2278" s="8" t="s">
        <v>15289</v>
      </c>
      <c r="F2278" s="7" t="s">
        <v>803</v>
      </c>
      <c r="G2278" s="7" t="s">
        <v>15290</v>
      </c>
      <c r="H2278" s="8" t="s">
        <v>15291</v>
      </c>
      <c r="I2278" s="7">
        <v>5971027601</v>
      </c>
      <c r="J2278" s="8" t="s">
        <v>15292</v>
      </c>
      <c r="K2278" s="8" t="s">
        <v>19</v>
      </c>
      <c r="L2278" s="9">
        <v>46254</v>
      </c>
    </row>
    <row r="2279" spans="1:12" ht="141" customHeight="1" x14ac:dyDescent="0.25">
      <c r="A2279" s="7">
        <f t="shared" si="35"/>
        <v>2275</v>
      </c>
      <c r="B2279" s="7" t="s">
        <v>15293</v>
      </c>
      <c r="C2279" s="8" t="s">
        <v>15294</v>
      </c>
      <c r="D2279" s="8" t="s">
        <v>15295</v>
      </c>
      <c r="E2279" s="8" t="s">
        <v>15296</v>
      </c>
      <c r="F2279" s="7" t="s">
        <v>15</v>
      </c>
      <c r="G2279" s="7" t="s">
        <v>15297</v>
      </c>
      <c r="H2279" s="8" t="s">
        <v>15298</v>
      </c>
      <c r="I2279" s="7">
        <v>9511091345</v>
      </c>
      <c r="J2279" s="8" t="s">
        <v>15299</v>
      </c>
      <c r="K2279" s="8" t="s">
        <v>116</v>
      </c>
      <c r="L2279" s="9">
        <v>46254</v>
      </c>
    </row>
    <row r="2280" spans="1:12" ht="141" customHeight="1" x14ac:dyDescent="0.25">
      <c r="A2280" s="7">
        <f t="shared" si="35"/>
        <v>2276</v>
      </c>
      <c r="B2280" s="7" t="s">
        <v>15300</v>
      </c>
      <c r="C2280" s="8" t="s">
        <v>15301</v>
      </c>
      <c r="D2280" s="8" t="s">
        <v>15302</v>
      </c>
      <c r="E2280" s="8" t="s">
        <v>15303</v>
      </c>
      <c r="F2280" s="7" t="s">
        <v>15</v>
      </c>
      <c r="G2280" s="7" t="s">
        <v>15304</v>
      </c>
      <c r="H2280" s="8" t="s">
        <v>15305</v>
      </c>
      <c r="I2280" s="7">
        <v>9515015690</v>
      </c>
      <c r="J2280" s="8" t="s">
        <v>15306</v>
      </c>
      <c r="K2280" s="8" t="s">
        <v>27</v>
      </c>
      <c r="L2280" s="9">
        <v>46254</v>
      </c>
    </row>
    <row r="2281" spans="1:12" ht="94.5" customHeight="1" x14ac:dyDescent="0.25">
      <c r="A2281" s="7">
        <f t="shared" si="35"/>
        <v>2277</v>
      </c>
      <c r="B2281" s="7" t="s">
        <v>15307</v>
      </c>
      <c r="C2281" s="8" t="s">
        <v>15308</v>
      </c>
      <c r="D2281" s="8" t="s">
        <v>15309</v>
      </c>
      <c r="E2281" s="8" t="s">
        <v>15310</v>
      </c>
      <c r="F2281" s="7" t="s">
        <v>256</v>
      </c>
      <c r="G2281" s="7" t="s">
        <v>15311</v>
      </c>
      <c r="H2281" s="8" t="s">
        <v>15312</v>
      </c>
      <c r="I2281" s="7">
        <v>9514634195</v>
      </c>
      <c r="J2281" s="8" t="s">
        <v>15313</v>
      </c>
      <c r="K2281" s="8" t="s">
        <v>19</v>
      </c>
      <c r="L2281" s="9">
        <v>46255</v>
      </c>
    </row>
    <row r="2282" spans="1:12" ht="121.5" customHeight="1" x14ac:dyDescent="0.25">
      <c r="A2282" s="7">
        <f t="shared" si="35"/>
        <v>2278</v>
      </c>
      <c r="B2282" s="7" t="s">
        <v>15314</v>
      </c>
      <c r="C2282" s="8" t="s">
        <v>15315</v>
      </c>
      <c r="D2282" s="8" t="s">
        <v>15316</v>
      </c>
      <c r="E2282" s="8" t="s">
        <v>15317</v>
      </c>
      <c r="F2282" s="7" t="s">
        <v>15</v>
      </c>
      <c r="G2282" s="7" t="s">
        <v>15318</v>
      </c>
      <c r="H2282" s="8" t="s">
        <v>15319</v>
      </c>
      <c r="I2282" s="7">
        <v>9515169109</v>
      </c>
      <c r="J2282" s="8" t="s">
        <v>15320</v>
      </c>
      <c r="K2282" s="8" t="s">
        <v>108</v>
      </c>
      <c r="L2282" s="9">
        <v>46255</v>
      </c>
    </row>
    <row r="2283" spans="1:12" ht="121.5" customHeight="1" x14ac:dyDescent="0.25">
      <c r="A2283" s="7">
        <f t="shared" si="35"/>
        <v>2279</v>
      </c>
      <c r="B2283" s="7" t="s">
        <v>15321</v>
      </c>
      <c r="C2283" s="8" t="s">
        <v>15322</v>
      </c>
      <c r="D2283" s="8" t="s">
        <v>15323</v>
      </c>
      <c r="E2283" s="8" t="s">
        <v>15324</v>
      </c>
      <c r="F2283" s="7" t="s">
        <v>15</v>
      </c>
      <c r="G2283" s="7" t="s">
        <v>15325</v>
      </c>
      <c r="H2283" s="8" t="s">
        <v>15326</v>
      </c>
      <c r="I2283" s="7">
        <v>9515473959</v>
      </c>
      <c r="J2283" s="8" t="s">
        <v>15327</v>
      </c>
      <c r="K2283" s="8" t="s">
        <v>27</v>
      </c>
      <c r="L2283" s="9">
        <v>46255</v>
      </c>
    </row>
    <row r="2284" spans="1:12" ht="121.5" customHeight="1" x14ac:dyDescent="0.25">
      <c r="A2284" s="7">
        <f t="shared" si="35"/>
        <v>2280</v>
      </c>
      <c r="B2284" s="7" t="s">
        <v>15328</v>
      </c>
      <c r="C2284" s="8" t="s">
        <v>15329</v>
      </c>
      <c r="D2284" s="8" t="s">
        <v>15330</v>
      </c>
      <c r="E2284" s="8" t="s">
        <v>15331</v>
      </c>
      <c r="F2284" s="7" t="s">
        <v>15</v>
      </c>
      <c r="G2284" s="7" t="s">
        <v>15332</v>
      </c>
      <c r="H2284" s="8" t="s">
        <v>15333</v>
      </c>
      <c r="I2284" s="7">
        <v>9516957329</v>
      </c>
      <c r="J2284" s="8" t="s">
        <v>15334</v>
      </c>
      <c r="K2284" s="8" t="s">
        <v>19</v>
      </c>
      <c r="L2284" s="9">
        <v>46254</v>
      </c>
    </row>
    <row r="2285" spans="1:12" ht="120" customHeight="1" x14ac:dyDescent="0.25">
      <c r="A2285" s="7">
        <f t="shared" si="35"/>
        <v>2281</v>
      </c>
      <c r="B2285" s="7" t="s">
        <v>15335</v>
      </c>
      <c r="C2285" s="8" t="s">
        <v>15336</v>
      </c>
      <c r="D2285" s="8" t="s">
        <v>15337</v>
      </c>
      <c r="E2285" s="8" t="s">
        <v>15338</v>
      </c>
      <c r="F2285" s="7" t="s">
        <v>15</v>
      </c>
      <c r="G2285" s="7" t="s">
        <v>15339</v>
      </c>
      <c r="H2285" s="8" t="s">
        <v>15340</v>
      </c>
      <c r="I2285" s="7">
        <v>9511242040</v>
      </c>
      <c r="J2285" s="8" t="s">
        <v>15341</v>
      </c>
      <c r="K2285" s="8" t="s">
        <v>116</v>
      </c>
      <c r="L2285" s="9">
        <v>46254</v>
      </c>
    </row>
    <row r="2286" spans="1:12" ht="89.25" customHeight="1" x14ac:dyDescent="0.25">
      <c r="A2286" s="7">
        <f t="shared" si="35"/>
        <v>2282</v>
      </c>
      <c r="B2286" s="7" t="s">
        <v>15342</v>
      </c>
      <c r="C2286" s="8" t="s">
        <v>15343</v>
      </c>
      <c r="D2286" s="8" t="s">
        <v>15344</v>
      </c>
      <c r="E2286" s="8" t="s">
        <v>12150</v>
      </c>
      <c r="F2286" s="7" t="s">
        <v>15</v>
      </c>
      <c r="G2286" s="7" t="s">
        <v>15345</v>
      </c>
      <c r="H2286" s="8" t="s">
        <v>15346</v>
      </c>
      <c r="I2286" s="7">
        <v>9512302337</v>
      </c>
      <c r="J2286" s="8" t="s">
        <v>15347</v>
      </c>
      <c r="K2286" s="8" t="s">
        <v>108</v>
      </c>
      <c r="L2286" s="9">
        <v>46255</v>
      </c>
    </row>
    <row r="2287" spans="1:12" ht="136.5" customHeight="1" x14ac:dyDescent="0.25">
      <c r="A2287" s="7">
        <f t="shared" si="35"/>
        <v>2283</v>
      </c>
      <c r="B2287" s="7" t="s">
        <v>15348</v>
      </c>
      <c r="C2287" s="8" t="s">
        <v>15349</v>
      </c>
      <c r="D2287" s="8" t="s">
        <v>15350</v>
      </c>
      <c r="E2287" s="8" t="s">
        <v>15351</v>
      </c>
      <c r="F2287" s="7" t="s">
        <v>15</v>
      </c>
      <c r="G2287" s="7" t="s">
        <v>15352</v>
      </c>
      <c r="H2287" s="8" t="s">
        <v>15353</v>
      </c>
      <c r="I2287" s="7">
        <v>9513915402</v>
      </c>
      <c r="J2287" s="8" t="s">
        <v>15354</v>
      </c>
      <c r="K2287" s="8" t="s">
        <v>19</v>
      </c>
      <c r="L2287" s="9">
        <v>46255</v>
      </c>
    </row>
    <row r="2288" spans="1:12" ht="136.5" customHeight="1" x14ac:dyDescent="0.25">
      <c r="A2288" s="7">
        <f t="shared" si="35"/>
        <v>2284</v>
      </c>
      <c r="B2288" s="7" t="s">
        <v>15355</v>
      </c>
      <c r="C2288" s="8" t="s">
        <v>15356</v>
      </c>
      <c r="D2288" s="8" t="s">
        <v>15357</v>
      </c>
      <c r="E2288" s="8" t="s">
        <v>15358</v>
      </c>
      <c r="F2288" s="7" t="s">
        <v>15</v>
      </c>
      <c r="G2288" s="7" t="s">
        <v>15359</v>
      </c>
      <c r="H2288" s="8" t="s">
        <v>15360</v>
      </c>
      <c r="I2288" s="7">
        <v>9513915402</v>
      </c>
      <c r="J2288" s="8" t="s">
        <v>15361</v>
      </c>
      <c r="K2288" s="8" t="s">
        <v>116</v>
      </c>
      <c r="L2288" s="9">
        <v>46255</v>
      </c>
    </row>
    <row r="2289" spans="1:12" ht="136.5" customHeight="1" x14ac:dyDescent="0.25">
      <c r="A2289" s="7">
        <f t="shared" si="35"/>
        <v>2285</v>
      </c>
      <c r="B2289" s="7" t="s">
        <v>15362</v>
      </c>
      <c r="C2289" s="8" t="s">
        <v>15363</v>
      </c>
      <c r="D2289" s="8" t="s">
        <v>15364</v>
      </c>
      <c r="E2289" s="8" t="s">
        <v>15365</v>
      </c>
      <c r="F2289" s="7" t="s">
        <v>1120</v>
      </c>
      <c r="G2289" s="7" t="s">
        <v>15366</v>
      </c>
      <c r="H2289" s="8" t="s">
        <v>15367</v>
      </c>
      <c r="I2289" s="7">
        <v>2464576374</v>
      </c>
      <c r="J2289" s="8" t="s">
        <v>15368</v>
      </c>
      <c r="K2289" s="8" t="s">
        <v>8962</v>
      </c>
      <c r="L2289" s="9">
        <v>46255</v>
      </c>
    </row>
    <row r="2290" spans="1:12" ht="136.5" customHeight="1" x14ac:dyDescent="0.25">
      <c r="A2290" s="7">
        <f t="shared" si="35"/>
        <v>2286</v>
      </c>
      <c r="B2290" s="7" t="s">
        <v>15369</v>
      </c>
      <c r="C2290" s="8" t="s">
        <v>15370</v>
      </c>
      <c r="D2290" s="8" t="s">
        <v>15371</v>
      </c>
      <c r="E2290" s="8" t="s">
        <v>15372</v>
      </c>
      <c r="F2290" s="7" t="s">
        <v>15</v>
      </c>
      <c r="G2290" s="7" t="s">
        <v>15373</v>
      </c>
      <c r="H2290" s="8" t="s">
        <v>15374</v>
      </c>
      <c r="I2290" s="7">
        <v>9516723131</v>
      </c>
      <c r="J2290" s="8" t="s">
        <v>15375</v>
      </c>
      <c r="K2290" s="8" t="s">
        <v>644</v>
      </c>
      <c r="L2290" s="9">
        <v>46255</v>
      </c>
    </row>
    <row r="2291" spans="1:12" ht="98.25" customHeight="1" x14ac:dyDescent="0.25">
      <c r="A2291" s="7">
        <f t="shared" si="35"/>
        <v>2287</v>
      </c>
      <c r="B2291" s="7" t="s">
        <v>15376</v>
      </c>
      <c r="C2291" s="8" t="s">
        <v>15377</v>
      </c>
      <c r="D2291" s="8" t="s">
        <v>15378</v>
      </c>
      <c r="E2291" s="8" t="s">
        <v>15379</v>
      </c>
      <c r="F2291" s="7" t="s">
        <v>15</v>
      </c>
      <c r="G2291" s="7" t="s">
        <v>15380</v>
      </c>
      <c r="H2291" s="8" t="s">
        <v>15381</v>
      </c>
      <c r="I2291" s="7">
        <v>9515690471</v>
      </c>
      <c r="J2291" s="8" t="s">
        <v>15382</v>
      </c>
      <c r="K2291" s="8" t="s">
        <v>108</v>
      </c>
      <c r="L2291" s="9">
        <v>46255</v>
      </c>
    </row>
    <row r="2292" spans="1:12" ht="83.25" customHeight="1" x14ac:dyDescent="0.25">
      <c r="A2292" s="7">
        <f t="shared" si="35"/>
        <v>2288</v>
      </c>
      <c r="B2292" s="7" t="s">
        <v>15383</v>
      </c>
      <c r="C2292" s="8" t="s">
        <v>15384</v>
      </c>
      <c r="D2292" s="8" t="s">
        <v>5560</v>
      </c>
      <c r="E2292" s="8" t="s">
        <v>15385</v>
      </c>
      <c r="F2292" s="7" t="s">
        <v>256</v>
      </c>
      <c r="G2292" s="7" t="s">
        <v>15386</v>
      </c>
      <c r="H2292" s="8" t="s">
        <v>15387</v>
      </c>
      <c r="I2292" s="7">
        <v>5558071111</v>
      </c>
      <c r="J2292" s="8" t="s">
        <v>15388</v>
      </c>
      <c r="K2292" s="8" t="s">
        <v>19</v>
      </c>
      <c r="L2292" s="9">
        <v>46255</v>
      </c>
    </row>
    <row r="2293" spans="1:12" ht="141" customHeight="1" x14ac:dyDescent="0.25">
      <c r="A2293" s="7">
        <f t="shared" si="35"/>
        <v>2289</v>
      </c>
      <c r="B2293" s="7" t="s">
        <v>15389</v>
      </c>
      <c r="C2293" s="8" t="s">
        <v>15390</v>
      </c>
      <c r="D2293" s="8" t="s">
        <v>15391</v>
      </c>
      <c r="E2293" s="8" t="s">
        <v>1847</v>
      </c>
      <c r="F2293" s="7" t="s">
        <v>15</v>
      </c>
      <c r="G2293" s="7" t="s">
        <v>15392</v>
      </c>
      <c r="H2293" s="8" t="s">
        <v>15393</v>
      </c>
      <c r="I2293" s="7">
        <v>9513915402</v>
      </c>
      <c r="J2293" s="8" t="s">
        <v>9980</v>
      </c>
      <c r="K2293" s="8" t="s">
        <v>19</v>
      </c>
      <c r="L2293" s="9">
        <v>46255</v>
      </c>
    </row>
    <row r="2294" spans="1:12" ht="106.5" customHeight="1" x14ac:dyDescent="0.25">
      <c r="A2294" s="7">
        <f t="shared" si="35"/>
        <v>2290</v>
      </c>
      <c r="B2294" s="7" t="s">
        <v>15394</v>
      </c>
      <c r="C2294" s="8" t="s">
        <v>15395</v>
      </c>
      <c r="D2294" s="8" t="s">
        <v>15396</v>
      </c>
      <c r="E2294" s="8" t="s">
        <v>15397</v>
      </c>
      <c r="F2294" s="7" t="s">
        <v>15</v>
      </c>
      <c r="G2294" s="7" t="s">
        <v>15398</v>
      </c>
      <c r="H2294" s="8" t="s">
        <v>15399</v>
      </c>
      <c r="I2294" s="7">
        <v>9511875039</v>
      </c>
      <c r="J2294" s="8" t="s">
        <v>15400</v>
      </c>
      <c r="K2294" s="8" t="s">
        <v>19</v>
      </c>
      <c r="L2294" s="9">
        <v>46255</v>
      </c>
    </row>
    <row r="2295" spans="1:12" ht="147" customHeight="1" x14ac:dyDescent="0.25">
      <c r="A2295" s="7">
        <f t="shared" si="35"/>
        <v>2291</v>
      </c>
      <c r="B2295" s="7" t="s">
        <v>15401</v>
      </c>
      <c r="C2295" s="8" t="s">
        <v>15402</v>
      </c>
      <c r="D2295" s="8" t="s">
        <v>15403</v>
      </c>
      <c r="E2295" s="8" t="s">
        <v>15404</v>
      </c>
      <c r="F2295" s="7" t="s">
        <v>15</v>
      </c>
      <c r="G2295" s="7" t="s">
        <v>15405</v>
      </c>
      <c r="H2295" s="8" t="s">
        <v>15406</v>
      </c>
      <c r="I2295" s="7">
        <v>9514313373</v>
      </c>
      <c r="J2295" s="8" t="s">
        <v>15407</v>
      </c>
      <c r="K2295" s="8" t="s">
        <v>19</v>
      </c>
      <c r="L2295" s="9">
        <v>46258</v>
      </c>
    </row>
    <row r="2296" spans="1:12" ht="147" customHeight="1" x14ac:dyDescent="0.25">
      <c r="A2296" s="7">
        <f t="shared" si="35"/>
        <v>2292</v>
      </c>
      <c r="B2296" s="7" t="s">
        <v>15408</v>
      </c>
      <c r="C2296" s="8" t="s">
        <v>15409</v>
      </c>
      <c r="D2296" s="8" t="s">
        <v>15410</v>
      </c>
      <c r="E2296" s="8" t="s">
        <v>15411</v>
      </c>
      <c r="F2296" s="7" t="s">
        <v>15</v>
      </c>
      <c r="G2296" s="7" t="s">
        <v>15412</v>
      </c>
      <c r="H2296" s="8" t="s">
        <v>15413</v>
      </c>
      <c r="I2296" s="7">
        <v>9512976587</v>
      </c>
      <c r="J2296" s="8" t="s">
        <v>15414</v>
      </c>
      <c r="K2296" s="8" t="s">
        <v>1343</v>
      </c>
      <c r="L2296" s="9">
        <v>46255</v>
      </c>
    </row>
    <row r="2297" spans="1:12" ht="109.5" customHeight="1" x14ac:dyDescent="0.25">
      <c r="A2297" s="7">
        <f t="shared" si="35"/>
        <v>2293</v>
      </c>
      <c r="B2297" s="7" t="s">
        <v>15415</v>
      </c>
      <c r="C2297" s="8" t="s">
        <v>15416</v>
      </c>
      <c r="D2297" s="8" t="s">
        <v>1236</v>
      </c>
      <c r="E2297" s="8" t="s">
        <v>15417</v>
      </c>
      <c r="F2297" s="7" t="s">
        <v>15</v>
      </c>
      <c r="G2297" s="7" t="s">
        <v>15418</v>
      </c>
      <c r="H2297" s="8" t="s">
        <v>15419</v>
      </c>
      <c r="I2297" s="7">
        <v>9515765718</v>
      </c>
      <c r="J2297" s="8" t="s">
        <v>15420</v>
      </c>
      <c r="K2297" s="8" t="s">
        <v>116</v>
      </c>
      <c r="L2297" s="9">
        <v>46255</v>
      </c>
    </row>
    <row r="2298" spans="1:12" ht="129.75" customHeight="1" x14ac:dyDescent="0.25">
      <c r="A2298" s="7">
        <f t="shared" si="35"/>
        <v>2294</v>
      </c>
      <c r="B2298" s="7" t="s">
        <v>15421</v>
      </c>
      <c r="C2298" s="8" t="s">
        <v>15422</v>
      </c>
      <c r="D2298" s="8" t="s">
        <v>15423</v>
      </c>
      <c r="E2298" s="8" t="s">
        <v>15424</v>
      </c>
      <c r="F2298" s="7" t="s">
        <v>15</v>
      </c>
      <c r="G2298" s="7" t="s">
        <v>15425</v>
      </c>
      <c r="H2298" s="8" t="s">
        <v>15426</v>
      </c>
      <c r="I2298" s="7">
        <v>9512540537</v>
      </c>
      <c r="J2298" s="8" t="s">
        <v>15427</v>
      </c>
      <c r="K2298" s="8" t="s">
        <v>116</v>
      </c>
      <c r="L2298" s="9">
        <v>46258</v>
      </c>
    </row>
    <row r="2299" spans="1:12" ht="129.75" customHeight="1" x14ac:dyDescent="0.25">
      <c r="A2299" s="7">
        <f t="shared" si="35"/>
        <v>2295</v>
      </c>
      <c r="B2299" s="7" t="s">
        <v>15428</v>
      </c>
      <c r="C2299" s="8" t="s">
        <v>15429</v>
      </c>
      <c r="D2299" s="8" t="s">
        <v>15430</v>
      </c>
      <c r="E2299" s="8" t="s">
        <v>15431</v>
      </c>
      <c r="F2299" s="7" t="s">
        <v>15</v>
      </c>
      <c r="G2299" s="7" t="s">
        <v>15432</v>
      </c>
      <c r="H2299" s="8" t="s">
        <v>15433</v>
      </c>
      <c r="I2299" s="7">
        <v>9514739255</v>
      </c>
      <c r="J2299" s="8" t="s">
        <v>15434</v>
      </c>
      <c r="K2299" s="8" t="s">
        <v>19</v>
      </c>
      <c r="L2299" s="9">
        <v>46258</v>
      </c>
    </row>
    <row r="2300" spans="1:12" ht="87" customHeight="1" x14ac:dyDescent="0.25">
      <c r="A2300" s="7">
        <f t="shared" si="35"/>
        <v>2296</v>
      </c>
      <c r="B2300" s="7" t="s">
        <v>15435</v>
      </c>
      <c r="C2300" s="8" t="s">
        <v>15436</v>
      </c>
      <c r="D2300" s="8" t="s">
        <v>2062</v>
      </c>
      <c r="E2300" s="8" t="s">
        <v>15437</v>
      </c>
      <c r="F2300" s="7" t="s">
        <v>15</v>
      </c>
      <c r="G2300" s="7" t="s">
        <v>15438</v>
      </c>
      <c r="H2300" s="8" t="s">
        <v>15439</v>
      </c>
      <c r="I2300" s="7">
        <v>9511006572</v>
      </c>
      <c r="J2300" s="8" t="s">
        <v>15440</v>
      </c>
      <c r="K2300" s="8" t="s">
        <v>108</v>
      </c>
      <c r="L2300" s="9">
        <v>46258</v>
      </c>
    </row>
    <row r="2301" spans="1:12" ht="87" customHeight="1" x14ac:dyDescent="0.25">
      <c r="A2301" s="7">
        <f t="shared" si="35"/>
        <v>2297</v>
      </c>
      <c r="B2301" s="7" t="s">
        <v>15441</v>
      </c>
      <c r="C2301" s="8" t="s">
        <v>15442</v>
      </c>
      <c r="D2301" s="8" t="s">
        <v>15443</v>
      </c>
      <c r="E2301" s="8" t="s">
        <v>15444</v>
      </c>
      <c r="F2301" s="7" t="s">
        <v>15</v>
      </c>
      <c r="G2301" s="7" t="s">
        <v>15445</v>
      </c>
      <c r="H2301" s="8" t="s">
        <v>15446</v>
      </c>
      <c r="I2301" s="7">
        <v>9512724808</v>
      </c>
      <c r="J2301" s="8" t="s">
        <v>15447</v>
      </c>
      <c r="K2301" s="8" t="s">
        <v>108</v>
      </c>
      <c r="L2301" s="9">
        <v>46258</v>
      </c>
    </row>
    <row r="2302" spans="1:12" ht="87" customHeight="1" x14ac:dyDescent="0.25">
      <c r="A2302" s="7">
        <f t="shared" si="35"/>
        <v>2298</v>
      </c>
      <c r="B2302" s="7" t="s">
        <v>15448</v>
      </c>
      <c r="C2302" s="8" t="s">
        <v>15449</v>
      </c>
      <c r="D2302" s="8" t="s">
        <v>15450</v>
      </c>
      <c r="E2302" s="8" t="s">
        <v>15451</v>
      </c>
      <c r="F2302" s="7" t="s">
        <v>15</v>
      </c>
      <c r="G2302" s="7" t="s">
        <v>15452</v>
      </c>
      <c r="H2302" s="8" t="s">
        <v>15453</v>
      </c>
      <c r="I2302" s="7">
        <v>9511234412</v>
      </c>
      <c r="J2302" s="8" t="s">
        <v>15454</v>
      </c>
      <c r="K2302" s="8" t="s">
        <v>70</v>
      </c>
      <c r="L2302" s="9">
        <v>46258</v>
      </c>
    </row>
    <row r="2303" spans="1:12" ht="87" customHeight="1" x14ac:dyDescent="0.25">
      <c r="A2303" s="7">
        <f t="shared" si="35"/>
        <v>2299</v>
      </c>
      <c r="B2303" s="7" t="s">
        <v>15455</v>
      </c>
      <c r="C2303" s="8" t="s">
        <v>15456</v>
      </c>
      <c r="D2303" s="8" t="s">
        <v>422</v>
      </c>
      <c r="E2303" s="8" t="s">
        <v>15457</v>
      </c>
      <c r="F2303" s="7" t="s">
        <v>15</v>
      </c>
      <c r="G2303" s="7" t="s">
        <v>15458</v>
      </c>
      <c r="H2303" s="8" t="s">
        <v>15459</v>
      </c>
      <c r="I2303" s="7">
        <v>9513460955</v>
      </c>
      <c r="J2303" s="8" t="s">
        <v>15460</v>
      </c>
      <c r="K2303" s="8" t="s">
        <v>554</v>
      </c>
      <c r="L2303" s="9">
        <v>46258</v>
      </c>
    </row>
    <row r="2304" spans="1:12" ht="114" customHeight="1" x14ac:dyDescent="0.25">
      <c r="A2304" s="7">
        <f t="shared" si="35"/>
        <v>2300</v>
      </c>
      <c r="B2304" s="7" t="s">
        <v>15461</v>
      </c>
      <c r="C2304" s="8" t="s">
        <v>15462</v>
      </c>
      <c r="D2304" s="8" t="s">
        <v>15463</v>
      </c>
      <c r="E2304" s="8" t="s">
        <v>15464</v>
      </c>
      <c r="F2304" s="7" t="s">
        <v>15</v>
      </c>
      <c r="G2304" s="7" t="s">
        <v>15465</v>
      </c>
      <c r="H2304" s="8" t="s">
        <v>15466</v>
      </c>
      <c r="I2304" s="7">
        <v>9516267883</v>
      </c>
      <c r="J2304" s="8" t="s">
        <v>15467</v>
      </c>
      <c r="K2304" s="8" t="s">
        <v>108</v>
      </c>
      <c r="L2304" s="9">
        <v>46258</v>
      </c>
    </row>
    <row r="2305" spans="1:12" ht="134.25" customHeight="1" x14ac:dyDescent="0.25">
      <c r="A2305" s="7">
        <f t="shared" si="35"/>
        <v>2301</v>
      </c>
      <c r="B2305" s="7" t="s">
        <v>15468</v>
      </c>
      <c r="C2305" s="8" t="s">
        <v>15469</v>
      </c>
      <c r="D2305" s="8" t="s">
        <v>15470</v>
      </c>
      <c r="E2305" s="8" t="s">
        <v>15471</v>
      </c>
      <c r="F2305" s="7" t="s">
        <v>15</v>
      </c>
      <c r="G2305" s="7" t="s">
        <v>15472</v>
      </c>
      <c r="H2305" s="8" t="s">
        <v>15473</v>
      </c>
      <c r="I2305" s="7">
        <v>9514223944</v>
      </c>
      <c r="J2305" s="8" t="s">
        <v>15474</v>
      </c>
      <c r="K2305" s="8" t="s">
        <v>195</v>
      </c>
      <c r="L2305" s="9">
        <v>46259</v>
      </c>
    </row>
    <row r="2306" spans="1:12" ht="134.25" customHeight="1" x14ac:dyDescent="0.25">
      <c r="A2306" s="7">
        <f t="shared" si="35"/>
        <v>2302</v>
      </c>
      <c r="B2306" s="7" t="s">
        <v>15475</v>
      </c>
      <c r="C2306" s="8" t="s">
        <v>15476</v>
      </c>
      <c r="D2306" s="8" t="s">
        <v>15477</v>
      </c>
      <c r="E2306" s="8" t="s">
        <v>15478</v>
      </c>
      <c r="F2306" s="7" t="s">
        <v>6522</v>
      </c>
      <c r="G2306" s="7" t="s">
        <v>15479</v>
      </c>
      <c r="H2306" s="8" t="s">
        <v>15480</v>
      </c>
      <c r="I2306" s="7">
        <v>3329538451</v>
      </c>
      <c r="J2306" s="8" t="s">
        <v>15481</v>
      </c>
      <c r="K2306" s="8" t="s">
        <v>116</v>
      </c>
      <c r="L2306" s="9">
        <v>46259</v>
      </c>
    </row>
    <row r="2307" spans="1:12" ht="105" customHeight="1" x14ac:dyDescent="0.25">
      <c r="A2307" s="7">
        <f t="shared" si="35"/>
        <v>2303</v>
      </c>
      <c r="B2307" s="7" t="s">
        <v>15482</v>
      </c>
      <c r="C2307" s="8" t="s">
        <v>15483</v>
      </c>
      <c r="D2307" s="8" t="s">
        <v>15484</v>
      </c>
      <c r="E2307" s="8" t="s">
        <v>15485</v>
      </c>
      <c r="F2307" s="7" t="s">
        <v>15</v>
      </c>
      <c r="G2307" s="7" t="s">
        <v>15486</v>
      </c>
      <c r="H2307" s="8" t="s">
        <v>15487</v>
      </c>
      <c r="I2307" s="7">
        <v>9513200247</v>
      </c>
      <c r="J2307" s="8" t="s">
        <v>15488</v>
      </c>
      <c r="K2307" s="8" t="s">
        <v>116</v>
      </c>
      <c r="L2307" s="9">
        <v>46259</v>
      </c>
    </row>
    <row r="2308" spans="1:12" ht="105" customHeight="1" x14ac:dyDescent="0.25">
      <c r="A2308" s="7">
        <f t="shared" si="35"/>
        <v>2304</v>
      </c>
      <c r="B2308" s="7" t="s">
        <v>15489</v>
      </c>
      <c r="C2308" s="8" t="s">
        <v>15490</v>
      </c>
      <c r="D2308" s="8" t="s">
        <v>4422</v>
      </c>
      <c r="E2308" s="8" t="s">
        <v>15491</v>
      </c>
      <c r="F2308" s="7" t="s">
        <v>15</v>
      </c>
      <c r="G2308" s="7" t="s">
        <v>15492</v>
      </c>
      <c r="H2308" s="8" t="s">
        <v>15493</v>
      </c>
      <c r="I2308" s="7">
        <v>9517682448</v>
      </c>
      <c r="J2308" s="8" t="s">
        <v>15494</v>
      </c>
      <c r="K2308" s="8" t="s">
        <v>116</v>
      </c>
      <c r="L2308" s="9">
        <v>46259</v>
      </c>
    </row>
    <row r="2309" spans="1:12" ht="131.25" customHeight="1" x14ac:dyDescent="0.25">
      <c r="A2309" s="7">
        <f t="shared" si="35"/>
        <v>2305</v>
      </c>
      <c r="B2309" s="7" t="s">
        <v>15495</v>
      </c>
      <c r="C2309" s="8" t="s">
        <v>15496</v>
      </c>
      <c r="D2309" s="8" t="s">
        <v>15497</v>
      </c>
      <c r="E2309" s="8" t="s">
        <v>15498</v>
      </c>
      <c r="F2309" s="7" t="s">
        <v>256</v>
      </c>
      <c r="G2309" s="7" t="s">
        <v>15499</v>
      </c>
      <c r="H2309" s="8" t="s">
        <v>15500</v>
      </c>
      <c r="I2309" s="7">
        <v>4423152590</v>
      </c>
      <c r="J2309" s="8" t="s">
        <v>15501</v>
      </c>
      <c r="K2309" s="8" t="s">
        <v>8962</v>
      </c>
      <c r="L2309" s="9">
        <v>46259</v>
      </c>
    </row>
    <row r="2310" spans="1:12" ht="131.25" customHeight="1" x14ac:dyDescent="0.25">
      <c r="A2310" s="7">
        <f t="shared" si="35"/>
        <v>2306</v>
      </c>
      <c r="B2310" s="7" t="s">
        <v>15502</v>
      </c>
      <c r="C2310" s="8" t="s">
        <v>15503</v>
      </c>
      <c r="D2310" s="8" t="s">
        <v>15504</v>
      </c>
      <c r="E2310" s="8" t="s">
        <v>15505</v>
      </c>
      <c r="F2310" s="7" t="s">
        <v>15</v>
      </c>
      <c r="G2310" s="7" t="s">
        <v>15506</v>
      </c>
      <c r="H2310" s="8" t="s">
        <v>15507</v>
      </c>
      <c r="I2310" s="7">
        <v>9512709313</v>
      </c>
      <c r="J2310" s="8" t="s">
        <v>15508</v>
      </c>
      <c r="K2310" s="8" t="s">
        <v>19</v>
      </c>
      <c r="L2310" s="9">
        <v>46259</v>
      </c>
    </row>
    <row r="2311" spans="1:12" ht="131.25" customHeight="1" x14ac:dyDescent="0.25">
      <c r="A2311" s="7">
        <f t="shared" ref="A2311:A2374" si="36">+A2310+1</f>
        <v>2307</v>
      </c>
      <c r="B2311" s="7" t="s">
        <v>15509</v>
      </c>
      <c r="C2311" s="8" t="s">
        <v>15510</v>
      </c>
      <c r="D2311" s="8" t="s">
        <v>15511</v>
      </c>
      <c r="E2311" s="8" t="s">
        <v>15512</v>
      </c>
      <c r="F2311" s="7" t="s">
        <v>15</v>
      </c>
      <c r="G2311" s="7" t="s">
        <v>15513</v>
      </c>
      <c r="H2311" s="8" t="s">
        <v>15514</v>
      </c>
      <c r="I2311" s="7">
        <v>9512728867</v>
      </c>
      <c r="J2311" s="8" t="s">
        <v>15515</v>
      </c>
      <c r="K2311" s="8" t="s">
        <v>19</v>
      </c>
      <c r="L2311" s="9">
        <v>46259</v>
      </c>
    </row>
    <row r="2312" spans="1:12" ht="102" customHeight="1" x14ac:dyDescent="0.25">
      <c r="A2312" s="7">
        <f t="shared" si="36"/>
        <v>2308</v>
      </c>
      <c r="B2312" s="7" t="s">
        <v>15516</v>
      </c>
      <c r="C2312" s="8" t="s">
        <v>15517</v>
      </c>
      <c r="D2312" s="8" t="s">
        <v>15518</v>
      </c>
      <c r="E2312" s="8" t="s">
        <v>12854</v>
      </c>
      <c r="F2312" s="7" t="s">
        <v>15</v>
      </c>
      <c r="G2312" s="7" t="s">
        <v>15519</v>
      </c>
      <c r="H2312" s="8" t="s">
        <v>15520</v>
      </c>
      <c r="I2312" s="7">
        <v>9512205740</v>
      </c>
      <c r="J2312" s="8" t="s">
        <v>15521</v>
      </c>
      <c r="K2312" s="8" t="s">
        <v>19</v>
      </c>
      <c r="L2312" s="9">
        <v>46259</v>
      </c>
    </row>
    <row r="2313" spans="1:12" ht="83.25" customHeight="1" x14ac:dyDescent="0.25">
      <c r="A2313" s="7">
        <f t="shared" si="36"/>
        <v>2309</v>
      </c>
      <c r="B2313" s="7" t="s">
        <v>15522</v>
      </c>
      <c r="C2313" s="8" t="s">
        <v>15523</v>
      </c>
      <c r="D2313" s="8" t="s">
        <v>2090</v>
      </c>
      <c r="E2313" s="8" t="s">
        <v>15524</v>
      </c>
      <c r="F2313" s="7" t="s">
        <v>15</v>
      </c>
      <c r="G2313" s="7" t="s">
        <v>15525</v>
      </c>
      <c r="H2313" s="8" t="s">
        <v>15526</v>
      </c>
      <c r="I2313" s="7">
        <v>9511567972</v>
      </c>
      <c r="J2313" s="8" t="s">
        <v>15527</v>
      </c>
      <c r="K2313" s="8" t="s">
        <v>70</v>
      </c>
      <c r="L2313" s="9">
        <v>46258</v>
      </c>
    </row>
    <row r="2314" spans="1:12" ht="138" customHeight="1" x14ac:dyDescent="0.25">
      <c r="A2314" s="7">
        <f t="shared" si="36"/>
        <v>2310</v>
      </c>
      <c r="B2314" s="7" t="s">
        <v>15528</v>
      </c>
      <c r="C2314" s="8" t="s">
        <v>15529</v>
      </c>
      <c r="D2314" s="8" t="s">
        <v>15530</v>
      </c>
      <c r="E2314" s="8" t="s">
        <v>15531</v>
      </c>
      <c r="F2314" s="7" t="s">
        <v>15</v>
      </c>
      <c r="G2314" s="7" t="s">
        <v>15532</v>
      </c>
      <c r="H2314" s="8" t="s">
        <v>15533</v>
      </c>
      <c r="I2314" s="7">
        <v>9512285073</v>
      </c>
      <c r="J2314" s="8" t="s">
        <v>15534</v>
      </c>
      <c r="K2314" s="8" t="s">
        <v>108</v>
      </c>
      <c r="L2314" s="9">
        <v>46259</v>
      </c>
    </row>
    <row r="2315" spans="1:12" ht="138" customHeight="1" x14ac:dyDescent="0.25">
      <c r="A2315" s="7">
        <f t="shared" si="36"/>
        <v>2311</v>
      </c>
      <c r="B2315" s="7" t="s">
        <v>15535</v>
      </c>
      <c r="C2315" s="8" t="s">
        <v>15536</v>
      </c>
      <c r="D2315" s="8" t="s">
        <v>15537</v>
      </c>
      <c r="E2315" s="8" t="s">
        <v>15538</v>
      </c>
      <c r="F2315" s="7" t="s">
        <v>256</v>
      </c>
      <c r="G2315" s="7" t="s">
        <v>15539</v>
      </c>
      <c r="H2315" s="8" t="s">
        <v>15540</v>
      </c>
      <c r="I2315" s="7">
        <v>5540035100</v>
      </c>
      <c r="J2315" s="8" t="s">
        <v>15541</v>
      </c>
      <c r="K2315" s="8" t="s">
        <v>3004</v>
      </c>
      <c r="L2315" s="9">
        <v>46259</v>
      </c>
    </row>
    <row r="2316" spans="1:12" ht="138" customHeight="1" x14ac:dyDescent="0.25">
      <c r="A2316" s="7">
        <f t="shared" si="36"/>
        <v>2312</v>
      </c>
      <c r="B2316" s="7" t="s">
        <v>15542</v>
      </c>
      <c r="C2316" s="8" t="s">
        <v>15543</v>
      </c>
      <c r="D2316" s="8" t="s">
        <v>15544</v>
      </c>
      <c r="E2316" s="8" t="s">
        <v>15545</v>
      </c>
      <c r="F2316" s="7" t="s">
        <v>256</v>
      </c>
      <c r="G2316" s="7" t="s">
        <v>15546</v>
      </c>
      <c r="H2316" s="8" t="s">
        <v>15547</v>
      </c>
      <c r="I2316" s="7">
        <v>5517068411</v>
      </c>
      <c r="J2316" s="8" t="s">
        <v>15548</v>
      </c>
      <c r="K2316" s="8" t="s">
        <v>108</v>
      </c>
      <c r="L2316" s="9">
        <v>46259</v>
      </c>
    </row>
    <row r="2317" spans="1:12" ht="138" customHeight="1" x14ac:dyDescent="0.25">
      <c r="A2317" s="7">
        <f t="shared" si="36"/>
        <v>2313</v>
      </c>
      <c r="B2317" s="7" t="s">
        <v>15549</v>
      </c>
      <c r="C2317" s="8" t="s">
        <v>15550</v>
      </c>
      <c r="D2317" s="8" t="s">
        <v>15551</v>
      </c>
      <c r="E2317" s="8" t="s">
        <v>15552</v>
      </c>
      <c r="F2317" s="7" t="s">
        <v>15</v>
      </c>
      <c r="G2317" s="7" t="s">
        <v>15553</v>
      </c>
      <c r="H2317" s="8" t="s">
        <v>15554</v>
      </c>
      <c r="I2317" s="7">
        <v>9513506570</v>
      </c>
      <c r="J2317" s="8" t="s">
        <v>15555</v>
      </c>
      <c r="K2317" s="8" t="s">
        <v>19</v>
      </c>
      <c r="L2317" s="9">
        <v>46260</v>
      </c>
    </row>
    <row r="2318" spans="1:12" ht="153.75" customHeight="1" x14ac:dyDescent="0.25">
      <c r="A2318" s="7">
        <f t="shared" si="36"/>
        <v>2314</v>
      </c>
      <c r="B2318" s="7" t="s">
        <v>15556</v>
      </c>
      <c r="C2318" s="8" t="s">
        <v>15557</v>
      </c>
      <c r="D2318" s="8" t="s">
        <v>15558</v>
      </c>
      <c r="E2318" s="8" t="s">
        <v>15559</v>
      </c>
      <c r="F2318" s="7" t="s">
        <v>1663</v>
      </c>
      <c r="G2318" s="7" t="s">
        <v>15560</v>
      </c>
      <c r="H2318" s="8" t="s">
        <v>15561</v>
      </c>
      <c r="I2318" s="7">
        <v>3312864760</v>
      </c>
      <c r="J2318" s="8" t="s">
        <v>15562</v>
      </c>
      <c r="K2318" s="8" t="s">
        <v>27</v>
      </c>
      <c r="L2318" s="9">
        <v>46259</v>
      </c>
    </row>
    <row r="2319" spans="1:12" ht="85.5" customHeight="1" x14ac:dyDescent="0.25">
      <c r="A2319" s="7">
        <f t="shared" si="36"/>
        <v>2315</v>
      </c>
      <c r="B2319" s="7" t="s">
        <v>15563</v>
      </c>
      <c r="C2319" s="8" t="s">
        <v>15564</v>
      </c>
      <c r="D2319" s="8" t="s">
        <v>961</v>
      </c>
      <c r="E2319" s="8" t="s">
        <v>15565</v>
      </c>
      <c r="F2319" s="7" t="s">
        <v>15</v>
      </c>
      <c r="G2319" s="7" t="s">
        <v>15566</v>
      </c>
      <c r="H2319" s="8" t="s">
        <v>15567</v>
      </c>
      <c r="I2319" s="7">
        <v>9581008336</v>
      </c>
      <c r="J2319" s="8" t="s">
        <v>15568</v>
      </c>
      <c r="K2319" s="8" t="s">
        <v>116</v>
      </c>
      <c r="L2319" s="9">
        <v>46260</v>
      </c>
    </row>
    <row r="2320" spans="1:12" ht="149.25" customHeight="1" x14ac:dyDescent="0.25">
      <c r="A2320" s="7">
        <f t="shared" si="36"/>
        <v>2316</v>
      </c>
      <c r="B2320" s="7" t="s">
        <v>15569</v>
      </c>
      <c r="C2320" s="8" t="s">
        <v>15570</v>
      </c>
      <c r="D2320" s="8" t="s">
        <v>15571</v>
      </c>
      <c r="E2320" s="8" t="s">
        <v>15572</v>
      </c>
      <c r="F2320" s="7" t="s">
        <v>15</v>
      </c>
      <c r="G2320" s="7" t="s">
        <v>15573</v>
      </c>
      <c r="H2320" s="8" t="s">
        <v>15574</v>
      </c>
      <c r="I2320" s="7">
        <v>9514274382</v>
      </c>
      <c r="J2320" s="8" t="s">
        <v>15575</v>
      </c>
      <c r="K2320" s="8" t="s">
        <v>19</v>
      </c>
      <c r="L2320" s="9">
        <v>46260</v>
      </c>
    </row>
    <row r="2321" spans="1:12" ht="102.75" customHeight="1" x14ac:dyDescent="0.25">
      <c r="A2321" s="7">
        <f t="shared" si="36"/>
        <v>2317</v>
      </c>
      <c r="B2321" s="7" t="s">
        <v>15576</v>
      </c>
      <c r="C2321" s="8" t="s">
        <v>15577</v>
      </c>
      <c r="D2321" s="8" t="s">
        <v>15578</v>
      </c>
      <c r="E2321" s="8" t="s">
        <v>15579</v>
      </c>
      <c r="F2321" s="7" t="s">
        <v>15</v>
      </c>
      <c r="G2321" s="7" t="s">
        <v>15580</v>
      </c>
      <c r="H2321" s="8" t="s">
        <v>15581</v>
      </c>
      <c r="I2321" s="7">
        <v>9515097502</v>
      </c>
      <c r="J2321" s="8" t="s">
        <v>15582</v>
      </c>
      <c r="K2321" s="8" t="s">
        <v>70</v>
      </c>
      <c r="L2321" s="9">
        <v>46260</v>
      </c>
    </row>
    <row r="2322" spans="1:12" ht="149.25" customHeight="1" x14ac:dyDescent="0.25">
      <c r="A2322" s="7">
        <f t="shared" si="36"/>
        <v>2318</v>
      </c>
      <c r="B2322" s="7" t="s">
        <v>15583</v>
      </c>
      <c r="C2322" s="8" t="s">
        <v>15584</v>
      </c>
      <c r="D2322" s="8" t="s">
        <v>15585</v>
      </c>
      <c r="E2322" s="8" t="s">
        <v>5643</v>
      </c>
      <c r="F2322" s="7" t="s">
        <v>5644</v>
      </c>
      <c r="G2322" s="7" t="s">
        <v>15586</v>
      </c>
      <c r="H2322" s="8" t="s">
        <v>15587</v>
      </c>
      <c r="I2322" s="7">
        <v>9514769259</v>
      </c>
      <c r="J2322" s="8" t="s">
        <v>15588</v>
      </c>
      <c r="K2322" s="8" t="s">
        <v>27</v>
      </c>
      <c r="L2322" s="9">
        <v>46260</v>
      </c>
    </row>
    <row r="2323" spans="1:12" ht="149.25" customHeight="1" x14ac:dyDescent="0.25">
      <c r="A2323" s="7">
        <f t="shared" si="36"/>
        <v>2319</v>
      </c>
      <c r="B2323" s="7" t="s">
        <v>15589</v>
      </c>
      <c r="C2323" s="8" t="s">
        <v>15590</v>
      </c>
      <c r="D2323" s="8" t="s">
        <v>15591</v>
      </c>
      <c r="E2323" s="8" t="s">
        <v>15592</v>
      </c>
      <c r="F2323" s="7" t="s">
        <v>15</v>
      </c>
      <c r="G2323" s="7" t="s">
        <v>15593</v>
      </c>
      <c r="H2323" s="8" t="s">
        <v>15594</v>
      </c>
      <c r="I2323" s="7">
        <v>9515030432</v>
      </c>
      <c r="J2323" s="8" t="s">
        <v>15595</v>
      </c>
      <c r="K2323" s="8" t="s">
        <v>27</v>
      </c>
      <c r="L2323" s="9">
        <v>46260</v>
      </c>
    </row>
    <row r="2324" spans="1:12" ht="149.25" customHeight="1" x14ac:dyDescent="0.25">
      <c r="A2324" s="7">
        <f t="shared" si="36"/>
        <v>2320</v>
      </c>
      <c r="B2324" s="7" t="s">
        <v>15596</v>
      </c>
      <c r="C2324" s="8" t="s">
        <v>15597</v>
      </c>
      <c r="D2324" s="8" t="s">
        <v>15598</v>
      </c>
      <c r="E2324" s="8" t="s">
        <v>15599</v>
      </c>
      <c r="F2324" s="7" t="s">
        <v>15</v>
      </c>
      <c r="G2324" s="7" t="s">
        <v>15600</v>
      </c>
      <c r="H2324" s="8" t="s">
        <v>15601</v>
      </c>
      <c r="I2324" s="7">
        <v>9513915402</v>
      </c>
      <c r="J2324" s="8" t="s">
        <v>14755</v>
      </c>
      <c r="K2324" s="8" t="s">
        <v>116</v>
      </c>
      <c r="L2324" s="9">
        <v>46260</v>
      </c>
    </row>
    <row r="2325" spans="1:12" ht="156.75" customHeight="1" x14ac:dyDescent="0.25">
      <c r="A2325" s="7">
        <f t="shared" si="36"/>
        <v>2321</v>
      </c>
      <c r="B2325" s="7" t="s">
        <v>15602</v>
      </c>
      <c r="C2325" s="8" t="s">
        <v>15603</v>
      </c>
      <c r="D2325" s="8" t="s">
        <v>15604</v>
      </c>
      <c r="E2325" s="8" t="s">
        <v>15605</v>
      </c>
      <c r="F2325" s="7" t="s">
        <v>15</v>
      </c>
      <c r="G2325" s="7" t="s">
        <v>15606</v>
      </c>
      <c r="H2325" s="8" t="s">
        <v>15607</v>
      </c>
      <c r="I2325" s="7">
        <v>9513678887</v>
      </c>
      <c r="J2325" s="8" t="s">
        <v>15608</v>
      </c>
      <c r="K2325" s="8" t="s">
        <v>19</v>
      </c>
      <c r="L2325" s="9">
        <v>46260</v>
      </c>
    </row>
    <row r="2326" spans="1:12" ht="114.75" customHeight="1" x14ac:dyDescent="0.25">
      <c r="A2326" s="7">
        <f t="shared" si="36"/>
        <v>2322</v>
      </c>
      <c r="B2326" s="7" t="s">
        <v>15609</v>
      </c>
      <c r="C2326" s="8" t="s">
        <v>15610</v>
      </c>
      <c r="D2326" s="8" t="s">
        <v>2062</v>
      </c>
      <c r="E2326" s="8" t="s">
        <v>15611</v>
      </c>
      <c r="F2326" s="7" t="s">
        <v>15</v>
      </c>
      <c r="G2326" s="7" t="s">
        <v>15612</v>
      </c>
      <c r="H2326" s="8" t="s">
        <v>15613</v>
      </c>
      <c r="I2326" s="7">
        <v>9515041889</v>
      </c>
      <c r="J2326" s="8" t="s">
        <v>15614</v>
      </c>
      <c r="K2326" s="8" t="s">
        <v>108</v>
      </c>
      <c r="L2326" s="9">
        <v>46260</v>
      </c>
    </row>
    <row r="2327" spans="1:12" ht="109.5" customHeight="1" x14ac:dyDescent="0.25">
      <c r="A2327" s="7">
        <f t="shared" si="36"/>
        <v>2323</v>
      </c>
      <c r="B2327" s="7" t="s">
        <v>15615</v>
      </c>
      <c r="C2327" s="8" t="s">
        <v>15616</v>
      </c>
      <c r="D2327" s="8" t="s">
        <v>15617</v>
      </c>
      <c r="E2327" s="8" t="s">
        <v>15618</v>
      </c>
      <c r="F2327" s="7" t="s">
        <v>15</v>
      </c>
      <c r="G2327" s="7" t="s">
        <v>15619</v>
      </c>
      <c r="H2327" s="8" t="s">
        <v>15620</v>
      </c>
      <c r="I2327" s="7">
        <v>9513518828</v>
      </c>
      <c r="J2327" s="8" t="s">
        <v>15621</v>
      </c>
      <c r="K2327" s="8" t="s">
        <v>116</v>
      </c>
      <c r="L2327" s="9">
        <v>46260</v>
      </c>
    </row>
    <row r="2328" spans="1:12" ht="148.5" customHeight="1" x14ac:dyDescent="0.25">
      <c r="A2328" s="7">
        <f t="shared" si="36"/>
        <v>2324</v>
      </c>
      <c r="B2328" s="7" t="s">
        <v>15622</v>
      </c>
      <c r="C2328" s="8" t="s">
        <v>15623</v>
      </c>
      <c r="D2328" s="8" t="s">
        <v>15624</v>
      </c>
      <c r="E2328" s="8" t="s">
        <v>15625</v>
      </c>
      <c r="F2328" s="7" t="s">
        <v>15</v>
      </c>
      <c r="G2328" s="7" t="s">
        <v>15626</v>
      </c>
      <c r="H2328" s="8" t="s">
        <v>15627</v>
      </c>
      <c r="I2328" s="7">
        <v>9513915402</v>
      </c>
      <c r="J2328" s="8" t="s">
        <v>15628</v>
      </c>
      <c r="K2328" s="8" t="s">
        <v>19</v>
      </c>
      <c r="L2328" s="9">
        <v>46260</v>
      </c>
    </row>
    <row r="2329" spans="1:12" ht="78" customHeight="1" x14ac:dyDescent="0.25">
      <c r="A2329" s="7">
        <f t="shared" si="36"/>
        <v>2325</v>
      </c>
      <c r="B2329" s="7" t="s">
        <v>15629</v>
      </c>
      <c r="C2329" s="8" t="s">
        <v>15630</v>
      </c>
      <c r="D2329" s="8" t="s">
        <v>359</v>
      </c>
      <c r="E2329" s="8" t="s">
        <v>15631</v>
      </c>
      <c r="F2329" s="7" t="s">
        <v>15</v>
      </c>
      <c r="G2329" s="7" t="s">
        <v>15632</v>
      </c>
      <c r="H2329" s="8" t="s">
        <v>15633</v>
      </c>
      <c r="I2329" s="7">
        <v>9511361822</v>
      </c>
      <c r="J2329" s="8" t="s">
        <v>15634</v>
      </c>
      <c r="K2329" s="8" t="s">
        <v>108</v>
      </c>
      <c r="L2329" s="9">
        <v>46261</v>
      </c>
    </row>
    <row r="2330" spans="1:12" ht="93" customHeight="1" x14ac:dyDescent="0.25">
      <c r="A2330" s="7">
        <f t="shared" si="36"/>
        <v>2326</v>
      </c>
      <c r="B2330" s="7" t="s">
        <v>15635</v>
      </c>
      <c r="C2330" s="8" t="s">
        <v>15636</v>
      </c>
      <c r="D2330" s="8" t="s">
        <v>15637</v>
      </c>
      <c r="E2330" s="8" t="s">
        <v>15638</v>
      </c>
      <c r="F2330" s="7" t="s">
        <v>15</v>
      </c>
      <c r="G2330" s="7" t="s">
        <v>15639</v>
      </c>
      <c r="H2330" s="8" t="s">
        <v>15640</v>
      </c>
      <c r="I2330" s="7">
        <v>9514168654</v>
      </c>
      <c r="J2330" s="8" t="s">
        <v>15641</v>
      </c>
      <c r="K2330" s="8" t="s">
        <v>195</v>
      </c>
      <c r="L2330" s="9">
        <v>46261</v>
      </c>
    </row>
    <row r="2331" spans="1:12" ht="78" customHeight="1" x14ac:dyDescent="0.25">
      <c r="A2331" s="7">
        <f t="shared" si="36"/>
        <v>2327</v>
      </c>
      <c r="B2331" s="7" t="s">
        <v>15642</v>
      </c>
      <c r="C2331" s="8" t="s">
        <v>15643</v>
      </c>
      <c r="D2331" s="8" t="s">
        <v>2062</v>
      </c>
      <c r="E2331" s="8" t="s">
        <v>15644</v>
      </c>
      <c r="F2331" s="7" t="s">
        <v>15</v>
      </c>
      <c r="G2331" s="7" t="s">
        <v>15645</v>
      </c>
      <c r="H2331" s="8" t="s">
        <v>15646</v>
      </c>
      <c r="I2331" s="7">
        <v>9513228642</v>
      </c>
      <c r="J2331" s="8" t="s">
        <v>15647</v>
      </c>
      <c r="K2331" s="8" t="s">
        <v>108</v>
      </c>
      <c r="L2331" s="9">
        <v>46261</v>
      </c>
    </row>
    <row r="2332" spans="1:12" ht="96.75" customHeight="1" x14ac:dyDescent="0.25">
      <c r="A2332" s="7">
        <f t="shared" si="36"/>
        <v>2328</v>
      </c>
      <c r="B2332" s="7" t="s">
        <v>15648</v>
      </c>
      <c r="C2332" s="8" t="s">
        <v>15649</v>
      </c>
      <c r="D2332" s="8" t="s">
        <v>15650</v>
      </c>
      <c r="E2332" s="8" t="s">
        <v>15651</v>
      </c>
      <c r="F2332" s="7" t="s">
        <v>15</v>
      </c>
      <c r="G2332" s="7" t="s">
        <v>15652</v>
      </c>
      <c r="H2332" s="8" t="s">
        <v>15653</v>
      </c>
      <c r="I2332" s="7">
        <v>9511064074</v>
      </c>
      <c r="J2332" s="8" t="s">
        <v>6859</v>
      </c>
      <c r="K2332" s="8" t="s">
        <v>195</v>
      </c>
      <c r="L2332" s="9">
        <v>46261</v>
      </c>
    </row>
    <row r="2333" spans="1:12" ht="96.75" customHeight="1" x14ac:dyDescent="0.25">
      <c r="A2333" s="7">
        <f t="shared" si="36"/>
        <v>2329</v>
      </c>
      <c r="B2333" s="7" t="s">
        <v>15654</v>
      </c>
      <c r="C2333" s="8" t="s">
        <v>15655</v>
      </c>
      <c r="D2333" s="8" t="s">
        <v>15656</v>
      </c>
      <c r="E2333" s="8" t="s">
        <v>15657</v>
      </c>
      <c r="F2333" s="7" t="s">
        <v>15</v>
      </c>
      <c r="G2333" s="7" t="s">
        <v>15658</v>
      </c>
      <c r="H2333" s="8" t="s">
        <v>15659</v>
      </c>
      <c r="I2333" s="7">
        <v>9512208318</v>
      </c>
      <c r="J2333" s="8" t="s">
        <v>15660</v>
      </c>
      <c r="K2333" s="8" t="s">
        <v>19</v>
      </c>
      <c r="L2333" s="9">
        <v>46261</v>
      </c>
    </row>
    <row r="2334" spans="1:12" ht="131.25" customHeight="1" x14ac:dyDescent="0.25">
      <c r="A2334" s="7">
        <f t="shared" si="36"/>
        <v>2330</v>
      </c>
      <c r="B2334" s="7" t="s">
        <v>15661</v>
      </c>
      <c r="C2334" s="8" t="s">
        <v>15662</v>
      </c>
      <c r="D2334" s="8" t="s">
        <v>15663</v>
      </c>
      <c r="E2334" s="8" t="s">
        <v>15664</v>
      </c>
      <c r="F2334" s="7" t="s">
        <v>15</v>
      </c>
      <c r="G2334" s="7" t="s">
        <v>15665</v>
      </c>
      <c r="H2334" s="8" t="s">
        <v>15666</v>
      </c>
      <c r="I2334" s="7">
        <v>9515501635</v>
      </c>
      <c r="J2334" s="8" t="s">
        <v>15667</v>
      </c>
      <c r="K2334" s="8" t="s">
        <v>19</v>
      </c>
      <c r="L2334" s="9">
        <v>46261</v>
      </c>
    </row>
    <row r="2335" spans="1:12" ht="78.75" customHeight="1" x14ac:dyDescent="0.25">
      <c r="A2335" s="7">
        <f t="shared" si="36"/>
        <v>2331</v>
      </c>
      <c r="B2335" s="7" t="s">
        <v>15668</v>
      </c>
      <c r="C2335" s="8" t="s">
        <v>15669</v>
      </c>
      <c r="D2335" s="8" t="s">
        <v>1923</v>
      </c>
      <c r="E2335" s="8" t="s">
        <v>15670</v>
      </c>
      <c r="F2335" s="7" t="s">
        <v>15</v>
      </c>
      <c r="G2335" s="7" t="s">
        <v>15671</v>
      </c>
      <c r="H2335" s="8" t="s">
        <v>15672</v>
      </c>
      <c r="I2335" s="7">
        <v>9516142292</v>
      </c>
      <c r="J2335" s="8" t="s">
        <v>12164</v>
      </c>
      <c r="K2335" s="8" t="s">
        <v>19</v>
      </c>
      <c r="L2335" s="9">
        <v>46261</v>
      </c>
    </row>
    <row r="2336" spans="1:12" ht="131.25" customHeight="1" x14ac:dyDescent="0.25">
      <c r="A2336" s="7">
        <f t="shared" si="36"/>
        <v>2332</v>
      </c>
      <c r="B2336" s="7" t="s">
        <v>15673</v>
      </c>
      <c r="C2336" s="8" t="s">
        <v>15674</v>
      </c>
      <c r="D2336" s="8" t="s">
        <v>15675</v>
      </c>
      <c r="E2336" s="8" t="s">
        <v>15676</v>
      </c>
      <c r="F2336" s="7" t="s">
        <v>15</v>
      </c>
      <c r="G2336" s="7" t="s">
        <v>15677</v>
      </c>
      <c r="H2336" s="8" t="s">
        <v>15678</v>
      </c>
      <c r="I2336" s="7">
        <v>9512266588</v>
      </c>
      <c r="J2336" s="8" t="s">
        <v>15679</v>
      </c>
      <c r="K2336" s="8" t="s">
        <v>116</v>
      </c>
      <c r="L2336" s="9">
        <v>46241</v>
      </c>
    </row>
    <row r="2337" spans="1:12" ht="112.5" customHeight="1" x14ac:dyDescent="0.25">
      <c r="A2337" s="7">
        <f t="shared" si="36"/>
        <v>2333</v>
      </c>
      <c r="B2337" s="7" t="s">
        <v>15680</v>
      </c>
      <c r="C2337" s="8" t="s">
        <v>15681</v>
      </c>
      <c r="D2337" s="8" t="s">
        <v>15682</v>
      </c>
      <c r="E2337" s="8" t="s">
        <v>15683</v>
      </c>
      <c r="F2337" s="7" t="s">
        <v>15</v>
      </c>
      <c r="G2337" s="7" t="s">
        <v>15684</v>
      </c>
      <c r="H2337" s="8" t="s">
        <v>15685</v>
      </c>
      <c r="I2337" s="7">
        <v>9512048160</v>
      </c>
      <c r="J2337" s="8" t="s">
        <v>15686</v>
      </c>
      <c r="K2337" s="8" t="s">
        <v>4379</v>
      </c>
      <c r="L2337" s="9">
        <v>46261</v>
      </c>
    </row>
    <row r="2338" spans="1:12" ht="108" customHeight="1" x14ac:dyDescent="0.25">
      <c r="A2338" s="7">
        <f t="shared" si="36"/>
        <v>2334</v>
      </c>
      <c r="B2338" s="7" t="s">
        <v>15687</v>
      </c>
      <c r="C2338" s="8" t="s">
        <v>15688</v>
      </c>
      <c r="D2338" s="8" t="s">
        <v>15689</v>
      </c>
      <c r="E2338" s="8" t="s">
        <v>15690</v>
      </c>
      <c r="F2338" s="7" t="s">
        <v>15</v>
      </c>
      <c r="G2338" s="7" t="s">
        <v>15691</v>
      </c>
      <c r="H2338" s="8" t="s">
        <v>15692</v>
      </c>
      <c r="I2338" s="7">
        <v>9511260045</v>
      </c>
      <c r="J2338" s="8" t="s">
        <v>15693</v>
      </c>
      <c r="K2338" s="8" t="s">
        <v>195</v>
      </c>
      <c r="L2338" s="9">
        <v>46261</v>
      </c>
    </row>
    <row r="2339" spans="1:12" ht="143.25" customHeight="1" x14ac:dyDescent="0.25">
      <c r="A2339" s="7">
        <f t="shared" si="36"/>
        <v>2335</v>
      </c>
      <c r="B2339" s="7" t="s">
        <v>15694</v>
      </c>
      <c r="C2339" s="8" t="s">
        <v>15695</v>
      </c>
      <c r="D2339" s="8" t="s">
        <v>15696</v>
      </c>
      <c r="E2339" s="8" t="s">
        <v>15697</v>
      </c>
      <c r="F2339" s="7" t="s">
        <v>256</v>
      </c>
      <c r="G2339" s="7" t="s">
        <v>15698</v>
      </c>
      <c r="H2339" s="8" t="s">
        <v>15699</v>
      </c>
      <c r="I2339" s="7">
        <v>5556013004</v>
      </c>
      <c r="J2339" s="8" t="s">
        <v>15700</v>
      </c>
      <c r="K2339" s="8" t="s">
        <v>455</v>
      </c>
      <c r="L2339" s="9">
        <v>46261</v>
      </c>
    </row>
    <row r="2340" spans="1:12" ht="143.25" customHeight="1" x14ac:dyDescent="0.25">
      <c r="A2340" s="7">
        <f t="shared" si="36"/>
        <v>2336</v>
      </c>
      <c r="B2340" s="7" t="s">
        <v>15701</v>
      </c>
      <c r="C2340" s="8" t="s">
        <v>15702</v>
      </c>
      <c r="D2340" s="8" t="s">
        <v>15703</v>
      </c>
      <c r="E2340" s="8" t="s">
        <v>15704</v>
      </c>
      <c r="F2340" s="7" t="s">
        <v>15</v>
      </c>
      <c r="G2340" s="7" t="s">
        <v>15705</v>
      </c>
      <c r="H2340" s="8" t="s">
        <v>15706</v>
      </c>
      <c r="I2340" s="7">
        <v>9511942822</v>
      </c>
      <c r="J2340" s="8" t="s">
        <v>15707</v>
      </c>
      <c r="K2340" s="8" t="s">
        <v>19</v>
      </c>
      <c r="L2340" s="9">
        <v>46262</v>
      </c>
    </row>
    <row r="2341" spans="1:12" ht="143.25" customHeight="1" x14ac:dyDescent="0.25">
      <c r="A2341" s="7">
        <f t="shared" si="36"/>
        <v>2337</v>
      </c>
      <c r="B2341" s="7" t="s">
        <v>15708</v>
      </c>
      <c r="C2341" s="8" t="s">
        <v>15709</v>
      </c>
      <c r="D2341" s="8" t="s">
        <v>15710</v>
      </c>
      <c r="E2341" s="8" t="s">
        <v>15711</v>
      </c>
      <c r="F2341" s="7" t="s">
        <v>15</v>
      </c>
      <c r="G2341" s="7" t="s">
        <v>15712</v>
      </c>
      <c r="H2341" s="8" t="s">
        <v>15713</v>
      </c>
      <c r="I2341" s="7">
        <v>9512596900</v>
      </c>
      <c r="J2341" s="8" t="s">
        <v>15714</v>
      </c>
      <c r="K2341" s="8" t="s">
        <v>116</v>
      </c>
      <c r="L2341" s="9">
        <v>46262</v>
      </c>
    </row>
    <row r="2342" spans="1:12" ht="143.25" customHeight="1" x14ac:dyDescent="0.25">
      <c r="A2342" s="7">
        <f t="shared" si="36"/>
        <v>2338</v>
      </c>
      <c r="B2342" s="7" t="s">
        <v>15715</v>
      </c>
      <c r="C2342" s="8" t="s">
        <v>15716</v>
      </c>
      <c r="D2342" s="8" t="s">
        <v>15717</v>
      </c>
      <c r="E2342" s="8" t="s">
        <v>15718</v>
      </c>
      <c r="F2342" s="7" t="s">
        <v>15</v>
      </c>
      <c r="G2342" s="7" t="s">
        <v>15719</v>
      </c>
      <c r="H2342" s="8" t="s">
        <v>15720</v>
      </c>
      <c r="I2342" s="7">
        <v>9512855294</v>
      </c>
      <c r="J2342" s="8" t="s">
        <v>15721</v>
      </c>
      <c r="K2342" s="8" t="s">
        <v>70</v>
      </c>
      <c r="L2342" s="9">
        <v>46262</v>
      </c>
    </row>
    <row r="2343" spans="1:12" ht="128.25" customHeight="1" x14ac:dyDescent="0.25">
      <c r="A2343" s="7">
        <f t="shared" si="36"/>
        <v>2339</v>
      </c>
      <c r="B2343" s="7" t="s">
        <v>15722</v>
      </c>
      <c r="C2343" s="8" t="s">
        <v>15723</v>
      </c>
      <c r="D2343" s="8" t="s">
        <v>15724</v>
      </c>
      <c r="E2343" s="8" t="s">
        <v>15725</v>
      </c>
      <c r="F2343" s="7" t="s">
        <v>15</v>
      </c>
      <c r="G2343" s="7" t="s">
        <v>15726</v>
      </c>
      <c r="H2343" s="8" t="s">
        <v>15727</v>
      </c>
      <c r="I2343" s="7">
        <v>9513260778</v>
      </c>
      <c r="J2343" s="8" t="s">
        <v>15728</v>
      </c>
      <c r="K2343" s="8" t="s">
        <v>19</v>
      </c>
      <c r="L2343" s="9">
        <v>46262</v>
      </c>
    </row>
    <row r="2344" spans="1:12" ht="133.5" customHeight="1" x14ac:dyDescent="0.25">
      <c r="A2344" s="7">
        <f t="shared" si="36"/>
        <v>2340</v>
      </c>
      <c r="B2344" s="7" t="s">
        <v>15729</v>
      </c>
      <c r="C2344" s="8" t="s">
        <v>15730</v>
      </c>
      <c r="D2344" s="8" t="s">
        <v>15731</v>
      </c>
      <c r="E2344" s="8" t="s">
        <v>15732</v>
      </c>
      <c r="F2344" s="7" t="s">
        <v>15</v>
      </c>
      <c r="G2344" s="7" t="s">
        <v>15733</v>
      </c>
      <c r="H2344" s="8" t="s">
        <v>15734</v>
      </c>
      <c r="I2344" s="7">
        <v>9516151959</v>
      </c>
      <c r="J2344" s="8" t="s">
        <v>15735</v>
      </c>
      <c r="K2344" s="8" t="s">
        <v>19</v>
      </c>
      <c r="L2344" s="9">
        <v>46262</v>
      </c>
    </row>
    <row r="2345" spans="1:12" ht="133.5" customHeight="1" x14ac:dyDescent="0.25">
      <c r="A2345" s="7">
        <f t="shared" si="36"/>
        <v>2341</v>
      </c>
      <c r="B2345" s="7" t="s">
        <v>15736</v>
      </c>
      <c r="C2345" s="8" t="s">
        <v>15737</v>
      </c>
      <c r="D2345" s="8" t="s">
        <v>15738</v>
      </c>
      <c r="E2345" s="8" t="s">
        <v>15739</v>
      </c>
      <c r="F2345" s="7" t="s">
        <v>15</v>
      </c>
      <c r="G2345" s="7" t="s">
        <v>15740</v>
      </c>
      <c r="H2345" s="8" t="s">
        <v>15741</v>
      </c>
      <c r="I2345" s="7">
        <v>9511461082</v>
      </c>
      <c r="J2345" s="8" t="s">
        <v>15742</v>
      </c>
      <c r="K2345" s="8" t="s">
        <v>116</v>
      </c>
      <c r="L2345" s="9">
        <v>46262</v>
      </c>
    </row>
    <row r="2346" spans="1:12" ht="95.25" customHeight="1" x14ac:dyDescent="0.25">
      <c r="A2346" s="7">
        <f t="shared" si="36"/>
        <v>2342</v>
      </c>
      <c r="B2346" s="7" t="s">
        <v>15743</v>
      </c>
      <c r="C2346" s="8" t="s">
        <v>15744</v>
      </c>
      <c r="D2346" s="8" t="s">
        <v>15745</v>
      </c>
      <c r="E2346" s="8" t="s">
        <v>15746</v>
      </c>
      <c r="F2346" s="7" t="s">
        <v>15</v>
      </c>
      <c r="G2346" s="7" t="s">
        <v>15747</v>
      </c>
      <c r="H2346" s="8" t="s">
        <v>15748</v>
      </c>
      <c r="I2346" s="7">
        <v>9511349398</v>
      </c>
      <c r="J2346" s="8" t="s">
        <v>15749</v>
      </c>
      <c r="K2346" s="8" t="s">
        <v>116</v>
      </c>
      <c r="L2346" s="9">
        <v>46262</v>
      </c>
    </row>
    <row r="2347" spans="1:12" ht="116.25" customHeight="1" x14ac:dyDescent="0.25">
      <c r="A2347" s="7">
        <f t="shared" si="36"/>
        <v>2343</v>
      </c>
      <c r="B2347" s="7" t="s">
        <v>15750</v>
      </c>
      <c r="C2347" s="8" t="s">
        <v>15751</v>
      </c>
      <c r="D2347" s="8" t="s">
        <v>15752</v>
      </c>
      <c r="E2347" s="8" t="s">
        <v>15753</v>
      </c>
      <c r="F2347" s="7" t="s">
        <v>15</v>
      </c>
      <c r="G2347" s="7" t="s">
        <v>15754</v>
      </c>
      <c r="H2347" s="8" t="s">
        <v>15755</v>
      </c>
      <c r="I2347" s="7">
        <v>9511805227</v>
      </c>
      <c r="J2347" s="8" t="s">
        <v>15756</v>
      </c>
      <c r="K2347" s="8" t="s">
        <v>116</v>
      </c>
      <c r="L2347" s="9">
        <v>46262</v>
      </c>
    </row>
    <row r="2348" spans="1:12" ht="80.25" customHeight="1" x14ac:dyDescent="0.25">
      <c r="A2348" s="7">
        <f t="shared" si="36"/>
        <v>2344</v>
      </c>
      <c r="B2348" s="7" t="s">
        <v>15757</v>
      </c>
      <c r="C2348" s="8" t="s">
        <v>15758</v>
      </c>
      <c r="D2348" s="8" t="s">
        <v>1463</v>
      </c>
      <c r="E2348" s="8" t="s">
        <v>15759</v>
      </c>
      <c r="F2348" s="7" t="s">
        <v>15</v>
      </c>
      <c r="G2348" s="7" t="s">
        <v>15760</v>
      </c>
      <c r="H2348" s="8" t="s">
        <v>15761</v>
      </c>
      <c r="I2348" s="7">
        <v>9511670618</v>
      </c>
      <c r="J2348" s="8" t="s">
        <v>15762</v>
      </c>
      <c r="K2348" s="8" t="s">
        <v>19</v>
      </c>
      <c r="L2348" s="9">
        <v>46262</v>
      </c>
    </row>
    <row r="2349" spans="1:12" ht="80.25" customHeight="1" x14ac:dyDescent="0.25">
      <c r="A2349" s="7">
        <f t="shared" si="36"/>
        <v>2345</v>
      </c>
      <c r="B2349" s="7" t="s">
        <v>15763</v>
      </c>
      <c r="C2349" s="8" t="s">
        <v>15764</v>
      </c>
      <c r="D2349" s="8" t="s">
        <v>2062</v>
      </c>
      <c r="E2349" s="8" t="s">
        <v>15765</v>
      </c>
      <c r="F2349" s="7" t="s">
        <v>15</v>
      </c>
      <c r="G2349" s="7" t="s">
        <v>15766</v>
      </c>
      <c r="H2349" s="8" t="s">
        <v>15767</v>
      </c>
      <c r="I2349" s="7">
        <v>9511169396</v>
      </c>
      <c r="J2349" s="8" t="s">
        <v>15768</v>
      </c>
      <c r="K2349" s="8" t="s">
        <v>108</v>
      </c>
      <c r="L2349" s="9">
        <v>46262</v>
      </c>
    </row>
    <row r="2350" spans="1:12" ht="80.25" customHeight="1" x14ac:dyDescent="0.25">
      <c r="A2350" s="7">
        <f t="shared" si="36"/>
        <v>2346</v>
      </c>
      <c r="B2350" s="7" t="s">
        <v>15769</v>
      </c>
      <c r="C2350" s="8" t="s">
        <v>15770</v>
      </c>
      <c r="D2350" s="8" t="s">
        <v>15771</v>
      </c>
      <c r="E2350" s="8" t="s">
        <v>15772</v>
      </c>
      <c r="F2350" s="7" t="s">
        <v>15</v>
      </c>
      <c r="G2350" s="7" t="s">
        <v>15773</v>
      </c>
      <c r="H2350" s="8" t="s">
        <v>15774</v>
      </c>
      <c r="I2350" s="7">
        <v>9513646404</v>
      </c>
      <c r="J2350" s="8" t="s">
        <v>15775</v>
      </c>
      <c r="K2350" s="8" t="s">
        <v>116</v>
      </c>
      <c r="L2350" s="9">
        <v>46262</v>
      </c>
    </row>
    <row r="2351" spans="1:12" ht="97.5" customHeight="1" x14ac:dyDescent="0.25">
      <c r="A2351" s="7">
        <f t="shared" si="36"/>
        <v>2347</v>
      </c>
      <c r="B2351" s="7" t="s">
        <v>15776</v>
      </c>
      <c r="C2351" s="8" t="s">
        <v>15777</v>
      </c>
      <c r="D2351" s="8" t="s">
        <v>15778</v>
      </c>
      <c r="E2351" s="8" t="s">
        <v>15779</v>
      </c>
      <c r="F2351" s="7" t="s">
        <v>15</v>
      </c>
      <c r="G2351" s="7" t="s">
        <v>15780</v>
      </c>
      <c r="H2351" s="8" t="s">
        <v>15781</v>
      </c>
      <c r="I2351" s="7">
        <v>9512345568</v>
      </c>
      <c r="J2351" s="8" t="s">
        <v>15782</v>
      </c>
      <c r="K2351" s="8" t="s">
        <v>116</v>
      </c>
      <c r="L2351" s="9">
        <v>46262</v>
      </c>
    </row>
    <row r="2352" spans="1:12" ht="137.25" customHeight="1" x14ac:dyDescent="0.25">
      <c r="A2352" s="7">
        <f t="shared" si="36"/>
        <v>2348</v>
      </c>
      <c r="B2352" s="7" t="s">
        <v>15783</v>
      </c>
      <c r="C2352" s="8" t="s">
        <v>15784</v>
      </c>
      <c r="D2352" s="8" t="s">
        <v>15785</v>
      </c>
      <c r="E2352" s="8" t="s">
        <v>15786</v>
      </c>
      <c r="F2352" s="7" t="s">
        <v>15</v>
      </c>
      <c r="G2352" s="7" t="s">
        <v>15787</v>
      </c>
      <c r="H2352" s="8" t="s">
        <v>15788</v>
      </c>
      <c r="I2352" s="7">
        <v>9515691628</v>
      </c>
      <c r="J2352" s="8" t="s">
        <v>15789</v>
      </c>
      <c r="K2352" s="8" t="s">
        <v>70</v>
      </c>
      <c r="L2352" s="9">
        <v>46262</v>
      </c>
    </row>
    <row r="2353" spans="1:12" ht="90.75" customHeight="1" x14ac:dyDescent="0.25">
      <c r="A2353" s="7">
        <f t="shared" si="36"/>
        <v>2349</v>
      </c>
      <c r="B2353" s="7" t="s">
        <v>15790</v>
      </c>
      <c r="C2353" s="8" t="s">
        <v>15791</v>
      </c>
      <c r="D2353" s="8" t="s">
        <v>8442</v>
      </c>
      <c r="E2353" s="8" t="s">
        <v>15792</v>
      </c>
      <c r="F2353" s="7" t="s">
        <v>15</v>
      </c>
      <c r="G2353" s="7" t="s">
        <v>15793</v>
      </c>
      <c r="H2353" s="8" t="s">
        <v>15794</v>
      </c>
      <c r="I2353" s="7">
        <v>9515440150</v>
      </c>
      <c r="J2353" s="8" t="s">
        <v>15795</v>
      </c>
      <c r="K2353" s="8" t="s">
        <v>108</v>
      </c>
      <c r="L2353" s="9">
        <v>46265</v>
      </c>
    </row>
    <row r="2354" spans="1:12" ht="90.75" customHeight="1" x14ac:dyDescent="0.25">
      <c r="A2354" s="7">
        <f t="shared" si="36"/>
        <v>2350</v>
      </c>
      <c r="B2354" s="7" t="s">
        <v>15796</v>
      </c>
      <c r="C2354" s="8" t="s">
        <v>15797</v>
      </c>
      <c r="D2354" s="8" t="s">
        <v>2083</v>
      </c>
      <c r="E2354" s="8" t="s">
        <v>15798</v>
      </c>
      <c r="F2354" s="7" t="s">
        <v>15</v>
      </c>
      <c r="G2354" s="7" t="s">
        <v>15799</v>
      </c>
      <c r="H2354" s="8" t="s">
        <v>15800</v>
      </c>
      <c r="I2354" s="7">
        <v>9514139057</v>
      </c>
      <c r="J2354" s="8" t="s">
        <v>15801</v>
      </c>
      <c r="K2354" s="8" t="s">
        <v>108</v>
      </c>
      <c r="L2354" s="9">
        <v>46265</v>
      </c>
    </row>
    <row r="2355" spans="1:12" ht="141.75" customHeight="1" x14ac:dyDescent="0.25">
      <c r="A2355" s="7">
        <f t="shared" si="36"/>
        <v>2351</v>
      </c>
      <c r="B2355" s="7" t="s">
        <v>15802</v>
      </c>
      <c r="C2355" s="8" t="s">
        <v>15803</v>
      </c>
      <c r="D2355" s="8" t="s">
        <v>15804</v>
      </c>
      <c r="E2355" s="8" t="s">
        <v>15805</v>
      </c>
      <c r="F2355" s="7" t="s">
        <v>15</v>
      </c>
      <c r="G2355" s="7" t="s">
        <v>15806</v>
      </c>
      <c r="H2355" s="8" t="s">
        <v>15807</v>
      </c>
      <c r="I2355" s="7">
        <v>9515137461</v>
      </c>
      <c r="J2355" s="8" t="s">
        <v>15808</v>
      </c>
      <c r="K2355" s="8" t="s">
        <v>19</v>
      </c>
      <c r="L2355" s="9">
        <v>46265</v>
      </c>
    </row>
    <row r="2356" spans="1:12" ht="96" customHeight="1" x14ac:dyDescent="0.25">
      <c r="A2356" s="7">
        <f t="shared" si="36"/>
        <v>2352</v>
      </c>
      <c r="B2356" s="7" t="s">
        <v>15809</v>
      </c>
      <c r="C2356" s="8" t="s">
        <v>15810</v>
      </c>
      <c r="D2356" s="8" t="s">
        <v>15811</v>
      </c>
      <c r="E2356" s="8" t="s">
        <v>15812</v>
      </c>
      <c r="F2356" s="7" t="s">
        <v>15</v>
      </c>
      <c r="G2356" s="7" t="s">
        <v>15813</v>
      </c>
      <c r="H2356" s="8" t="s">
        <v>15814</v>
      </c>
      <c r="I2356" s="7">
        <v>9511779591</v>
      </c>
      <c r="J2356" s="8" t="s">
        <v>15815</v>
      </c>
      <c r="K2356" s="8" t="s">
        <v>70</v>
      </c>
      <c r="L2356" s="9">
        <v>46266</v>
      </c>
    </row>
    <row r="2357" spans="1:12" ht="139.5" customHeight="1" x14ac:dyDescent="0.25">
      <c r="A2357" s="7">
        <f t="shared" si="36"/>
        <v>2353</v>
      </c>
      <c r="B2357" s="7" t="s">
        <v>15816</v>
      </c>
      <c r="C2357" s="8" t="s">
        <v>15817</v>
      </c>
      <c r="D2357" s="8" t="s">
        <v>15818</v>
      </c>
      <c r="E2357" s="8" t="s">
        <v>15819</v>
      </c>
      <c r="F2357" s="7" t="s">
        <v>15</v>
      </c>
      <c r="G2357" s="7" t="s">
        <v>15820</v>
      </c>
      <c r="H2357" s="8" t="s">
        <v>15821</v>
      </c>
      <c r="I2357" s="7">
        <v>9512006436</v>
      </c>
      <c r="J2357" s="8" t="s">
        <v>15822</v>
      </c>
      <c r="K2357" s="8" t="s">
        <v>70</v>
      </c>
      <c r="L2357" s="9">
        <v>46266</v>
      </c>
    </row>
    <row r="2358" spans="1:12" ht="139.5" customHeight="1" x14ac:dyDescent="0.25">
      <c r="A2358" s="7">
        <f t="shared" si="36"/>
        <v>2354</v>
      </c>
      <c r="B2358" s="7" t="s">
        <v>15823</v>
      </c>
      <c r="C2358" s="8" t="s">
        <v>15824</v>
      </c>
      <c r="D2358" s="8" t="s">
        <v>15825</v>
      </c>
      <c r="E2358" s="8" t="s">
        <v>15826</v>
      </c>
      <c r="F2358" s="7" t="s">
        <v>256</v>
      </c>
      <c r="G2358" s="7" t="s">
        <v>15827</v>
      </c>
      <c r="H2358" s="8" t="s">
        <v>15828</v>
      </c>
      <c r="I2358" s="7">
        <v>9511090268</v>
      </c>
      <c r="J2358" s="8" t="s">
        <v>15829</v>
      </c>
      <c r="K2358" s="8" t="s">
        <v>19</v>
      </c>
      <c r="L2358" s="9">
        <v>46266</v>
      </c>
    </row>
    <row r="2359" spans="1:12" ht="64.5" customHeight="1" x14ac:dyDescent="0.25">
      <c r="A2359" s="7">
        <f t="shared" si="36"/>
        <v>2355</v>
      </c>
      <c r="B2359" s="7" t="s">
        <v>15830</v>
      </c>
      <c r="C2359" s="8" t="s">
        <v>15831</v>
      </c>
      <c r="D2359" s="8" t="s">
        <v>2083</v>
      </c>
      <c r="E2359" s="8" t="s">
        <v>15832</v>
      </c>
      <c r="F2359" s="7" t="s">
        <v>15</v>
      </c>
      <c r="G2359" s="7" t="s">
        <v>15833</v>
      </c>
      <c r="H2359" s="8" t="s">
        <v>15834</v>
      </c>
      <c r="I2359" s="7">
        <v>9512442230</v>
      </c>
      <c r="J2359" s="8" t="s">
        <v>15835</v>
      </c>
      <c r="K2359" s="8" t="s">
        <v>108</v>
      </c>
      <c r="L2359" s="9">
        <v>46266</v>
      </c>
    </row>
    <row r="2360" spans="1:12" ht="108" customHeight="1" x14ac:dyDescent="0.25">
      <c r="A2360" s="7">
        <f t="shared" si="36"/>
        <v>2356</v>
      </c>
      <c r="B2360" s="7" t="s">
        <v>15836</v>
      </c>
      <c r="C2360" s="8" t="s">
        <v>15837</v>
      </c>
      <c r="D2360" s="8" t="s">
        <v>15838</v>
      </c>
      <c r="E2360" s="8" t="s">
        <v>15839</v>
      </c>
      <c r="F2360" s="7" t="s">
        <v>3218</v>
      </c>
      <c r="G2360" s="7" t="s">
        <v>15840</v>
      </c>
      <c r="H2360" s="8" t="s">
        <v>15841</v>
      </c>
      <c r="I2360" s="7">
        <v>9516130622</v>
      </c>
      <c r="J2360" s="8" t="s">
        <v>15842</v>
      </c>
      <c r="K2360" s="8" t="s">
        <v>19</v>
      </c>
      <c r="L2360" s="9">
        <v>46266</v>
      </c>
    </row>
    <row r="2361" spans="1:12" ht="142.5" customHeight="1" x14ac:dyDescent="0.25">
      <c r="A2361" s="7">
        <f t="shared" si="36"/>
        <v>2357</v>
      </c>
      <c r="B2361" s="7" t="s">
        <v>15843</v>
      </c>
      <c r="C2361" s="8" t="s">
        <v>15844</v>
      </c>
      <c r="D2361" s="8" t="s">
        <v>15845</v>
      </c>
      <c r="E2361" s="8" t="s">
        <v>15846</v>
      </c>
      <c r="F2361" s="7" t="s">
        <v>15</v>
      </c>
      <c r="G2361" s="7" t="s">
        <v>15847</v>
      </c>
      <c r="H2361" s="8" t="s">
        <v>15848</v>
      </c>
      <c r="I2361" s="7">
        <v>9511833828</v>
      </c>
      <c r="J2361" s="8" t="s">
        <v>15849</v>
      </c>
      <c r="K2361" s="8" t="s">
        <v>116</v>
      </c>
      <c r="L2361" s="9">
        <v>46266</v>
      </c>
    </row>
    <row r="2362" spans="1:12" ht="78.75" customHeight="1" x14ac:dyDescent="0.25">
      <c r="A2362" s="7">
        <f t="shared" si="36"/>
        <v>2358</v>
      </c>
      <c r="B2362" s="7" t="s">
        <v>15850</v>
      </c>
      <c r="C2362" s="8" t="s">
        <v>15851</v>
      </c>
      <c r="D2362" s="8" t="s">
        <v>15852</v>
      </c>
      <c r="E2362" s="8" t="s">
        <v>15853</v>
      </c>
      <c r="F2362" s="7" t="s">
        <v>15</v>
      </c>
      <c r="G2362" s="7" t="s">
        <v>15854</v>
      </c>
      <c r="H2362" s="8" t="s">
        <v>15855</v>
      </c>
      <c r="I2362" s="7">
        <v>9512334221</v>
      </c>
      <c r="J2362" s="8" t="s">
        <v>15856</v>
      </c>
      <c r="K2362" s="8" t="s">
        <v>195</v>
      </c>
      <c r="L2362" s="9">
        <v>46266</v>
      </c>
    </row>
    <row r="2363" spans="1:12" ht="78.75" customHeight="1" x14ac:dyDescent="0.25">
      <c r="A2363" s="7">
        <f t="shared" si="36"/>
        <v>2359</v>
      </c>
      <c r="B2363" s="7" t="s">
        <v>15857</v>
      </c>
      <c r="C2363" s="8" t="s">
        <v>15858</v>
      </c>
      <c r="D2363" s="8" t="s">
        <v>15859</v>
      </c>
      <c r="E2363" s="8" t="s">
        <v>15860</v>
      </c>
      <c r="F2363" s="7" t="s">
        <v>15</v>
      </c>
      <c r="G2363" s="7" t="s">
        <v>15861</v>
      </c>
      <c r="H2363" s="8" t="s">
        <v>15862</v>
      </c>
      <c r="I2363" s="7">
        <v>9512353026</v>
      </c>
      <c r="J2363" s="8" t="s">
        <v>15863</v>
      </c>
      <c r="K2363" s="8" t="s">
        <v>116</v>
      </c>
      <c r="L2363" s="9">
        <v>46267</v>
      </c>
    </row>
    <row r="2364" spans="1:12" ht="127.5" customHeight="1" x14ac:dyDescent="0.25">
      <c r="A2364" s="7">
        <f t="shared" si="36"/>
        <v>2360</v>
      </c>
      <c r="B2364" s="7" t="s">
        <v>15864</v>
      </c>
      <c r="C2364" s="8" t="s">
        <v>15865</v>
      </c>
      <c r="D2364" s="8" t="s">
        <v>15866</v>
      </c>
      <c r="E2364" s="8" t="s">
        <v>15867</v>
      </c>
      <c r="F2364" s="7" t="s">
        <v>15</v>
      </c>
      <c r="G2364" s="7" t="s">
        <v>15868</v>
      </c>
      <c r="H2364" s="8" t="s">
        <v>15869</v>
      </c>
      <c r="I2364" s="7">
        <v>2818695511</v>
      </c>
      <c r="J2364" s="8" t="s">
        <v>15870</v>
      </c>
      <c r="K2364" s="8" t="s">
        <v>108</v>
      </c>
      <c r="L2364" s="9">
        <v>46266</v>
      </c>
    </row>
    <row r="2365" spans="1:12" ht="127.5" customHeight="1" x14ac:dyDescent="0.25">
      <c r="A2365" s="7">
        <f t="shared" si="36"/>
        <v>2361</v>
      </c>
      <c r="B2365" s="7" t="s">
        <v>15871</v>
      </c>
      <c r="C2365" s="8" t="s">
        <v>15872</v>
      </c>
      <c r="D2365" s="8" t="s">
        <v>15873</v>
      </c>
      <c r="E2365" s="8" t="s">
        <v>15874</v>
      </c>
      <c r="F2365" s="7" t="s">
        <v>15</v>
      </c>
      <c r="G2365" s="7" t="s">
        <v>15875</v>
      </c>
      <c r="H2365" s="8" t="s">
        <v>15876</v>
      </c>
      <c r="I2365" s="7">
        <v>9515143335</v>
      </c>
      <c r="J2365" s="8" t="s">
        <v>15877</v>
      </c>
      <c r="K2365" s="8" t="s">
        <v>108</v>
      </c>
      <c r="L2365" s="9">
        <v>46267</v>
      </c>
    </row>
    <row r="2366" spans="1:12" ht="104.25" customHeight="1" x14ac:dyDescent="0.25">
      <c r="A2366" s="7">
        <f t="shared" si="36"/>
        <v>2362</v>
      </c>
      <c r="B2366" s="7" t="s">
        <v>15878</v>
      </c>
      <c r="C2366" s="8" t="s">
        <v>15879</v>
      </c>
      <c r="D2366" s="8" t="s">
        <v>15880</v>
      </c>
      <c r="E2366" s="8" t="s">
        <v>15881</v>
      </c>
      <c r="F2366" s="7" t="s">
        <v>15</v>
      </c>
      <c r="G2366" s="7" t="s">
        <v>15882</v>
      </c>
      <c r="H2366" s="8" t="s">
        <v>15883</v>
      </c>
      <c r="I2366" s="7">
        <v>9514620903</v>
      </c>
      <c r="J2366" s="8" t="s">
        <v>15884</v>
      </c>
      <c r="K2366" s="8" t="s">
        <v>19</v>
      </c>
      <c r="L2366" s="9">
        <v>46267</v>
      </c>
    </row>
    <row r="2367" spans="1:12" ht="88.5" customHeight="1" x14ac:dyDescent="0.25">
      <c r="A2367" s="7">
        <f t="shared" si="36"/>
        <v>2363</v>
      </c>
      <c r="B2367" s="7" t="s">
        <v>15885</v>
      </c>
      <c r="C2367" s="8" t="s">
        <v>15886</v>
      </c>
      <c r="D2367" s="8" t="s">
        <v>2062</v>
      </c>
      <c r="E2367" s="8" t="s">
        <v>15887</v>
      </c>
      <c r="F2367" s="7" t="s">
        <v>15</v>
      </c>
      <c r="G2367" s="7" t="s">
        <v>15888</v>
      </c>
      <c r="H2367" s="8" t="s">
        <v>15889</v>
      </c>
      <c r="I2367" s="7">
        <v>9513288215</v>
      </c>
      <c r="J2367" s="8" t="s">
        <v>15890</v>
      </c>
      <c r="K2367" s="8" t="s">
        <v>108</v>
      </c>
      <c r="L2367" s="9">
        <v>46267</v>
      </c>
    </row>
    <row r="2368" spans="1:12" ht="123.75" customHeight="1" x14ac:dyDescent="0.25">
      <c r="A2368" s="7">
        <f t="shared" si="36"/>
        <v>2364</v>
      </c>
      <c r="B2368" s="7" t="s">
        <v>15891</v>
      </c>
      <c r="C2368" s="8" t="s">
        <v>15892</v>
      </c>
      <c r="D2368" s="8" t="s">
        <v>15893</v>
      </c>
      <c r="E2368" s="8" t="s">
        <v>15894</v>
      </c>
      <c r="F2368" s="7" t="s">
        <v>15</v>
      </c>
      <c r="G2368" s="7" t="s">
        <v>15895</v>
      </c>
      <c r="H2368" s="8" t="s">
        <v>15896</v>
      </c>
      <c r="I2368" s="7">
        <v>9515012387</v>
      </c>
      <c r="J2368" s="8" t="s">
        <v>15897</v>
      </c>
      <c r="K2368" s="8" t="s">
        <v>116</v>
      </c>
      <c r="L2368" s="9">
        <v>46267</v>
      </c>
    </row>
    <row r="2369" spans="1:12" ht="123.75" customHeight="1" x14ac:dyDescent="0.25">
      <c r="A2369" s="7">
        <f t="shared" si="36"/>
        <v>2365</v>
      </c>
      <c r="B2369" s="7" t="s">
        <v>15898</v>
      </c>
      <c r="C2369" s="8" t="s">
        <v>15899</v>
      </c>
      <c r="D2369" s="8" t="s">
        <v>15900</v>
      </c>
      <c r="E2369" s="8" t="s">
        <v>12123</v>
      </c>
      <c r="F2369" s="7" t="s">
        <v>15</v>
      </c>
      <c r="G2369" s="7" t="s">
        <v>15901</v>
      </c>
      <c r="H2369" s="8" t="s">
        <v>15902</v>
      </c>
      <c r="I2369" s="7">
        <v>9512363040</v>
      </c>
      <c r="J2369" s="8" t="s">
        <v>15903</v>
      </c>
      <c r="K2369" s="8" t="s">
        <v>19</v>
      </c>
      <c r="L2369" s="9">
        <v>46267</v>
      </c>
    </row>
    <row r="2370" spans="1:12" ht="73.5" customHeight="1" x14ac:dyDescent="0.25">
      <c r="A2370" s="7">
        <f t="shared" si="36"/>
        <v>2366</v>
      </c>
      <c r="B2370" s="7" t="s">
        <v>15904</v>
      </c>
      <c r="C2370" s="8" t="s">
        <v>15905</v>
      </c>
      <c r="D2370" s="8" t="s">
        <v>7787</v>
      </c>
      <c r="E2370" s="8" t="s">
        <v>15906</v>
      </c>
      <c r="F2370" s="7" t="s">
        <v>15</v>
      </c>
      <c r="G2370" s="7" t="s">
        <v>15907</v>
      </c>
      <c r="H2370" s="8" t="s">
        <v>15908</v>
      </c>
      <c r="I2370" s="7">
        <v>9511367489</v>
      </c>
      <c r="J2370" s="8" t="s">
        <v>15909</v>
      </c>
      <c r="K2370" s="8" t="s">
        <v>116</v>
      </c>
      <c r="L2370" s="9">
        <v>46267</v>
      </c>
    </row>
    <row r="2371" spans="1:12" ht="88.5" customHeight="1" x14ac:dyDescent="0.25">
      <c r="A2371" s="7">
        <f t="shared" si="36"/>
        <v>2367</v>
      </c>
      <c r="B2371" s="7" t="s">
        <v>15910</v>
      </c>
      <c r="C2371" s="8" t="s">
        <v>15911</v>
      </c>
      <c r="D2371" s="8" t="s">
        <v>15912</v>
      </c>
      <c r="E2371" s="8" t="s">
        <v>15913</v>
      </c>
      <c r="F2371" s="7" t="s">
        <v>15</v>
      </c>
      <c r="G2371" s="7" t="s">
        <v>15914</v>
      </c>
      <c r="H2371" s="8" t="s">
        <v>15915</v>
      </c>
      <c r="I2371" s="7">
        <v>9511399294</v>
      </c>
      <c r="J2371" s="8" t="s">
        <v>15916</v>
      </c>
      <c r="K2371" s="8" t="s">
        <v>116</v>
      </c>
      <c r="L2371" s="9">
        <v>46267</v>
      </c>
    </row>
    <row r="2372" spans="1:12" ht="135" customHeight="1" x14ac:dyDescent="0.25">
      <c r="A2372" s="7">
        <f t="shared" si="36"/>
        <v>2368</v>
      </c>
      <c r="B2372" s="7" t="s">
        <v>15917</v>
      </c>
      <c r="C2372" s="8" t="s">
        <v>15918</v>
      </c>
      <c r="D2372" s="8" t="s">
        <v>15919</v>
      </c>
      <c r="E2372" s="8" t="s">
        <v>15920</v>
      </c>
      <c r="F2372" s="7" t="s">
        <v>15</v>
      </c>
      <c r="G2372" s="7" t="s">
        <v>15921</v>
      </c>
      <c r="H2372" s="8" t="s">
        <v>15922</v>
      </c>
      <c r="I2372" s="7">
        <v>9511008154</v>
      </c>
      <c r="J2372" s="8" t="s">
        <v>3076</v>
      </c>
      <c r="K2372" s="8" t="s">
        <v>70</v>
      </c>
      <c r="L2372" s="9">
        <v>46267</v>
      </c>
    </row>
    <row r="2373" spans="1:12" ht="135" customHeight="1" x14ac:dyDescent="0.25">
      <c r="A2373" s="7">
        <f t="shared" si="36"/>
        <v>2369</v>
      </c>
      <c r="B2373" s="7" t="s">
        <v>15923</v>
      </c>
      <c r="C2373" s="8" t="s">
        <v>15924</v>
      </c>
      <c r="D2373" s="8" t="s">
        <v>7293</v>
      </c>
      <c r="E2373" s="8" t="s">
        <v>15925</v>
      </c>
      <c r="F2373" s="7" t="s">
        <v>256</v>
      </c>
      <c r="G2373" s="7" t="s">
        <v>15926</v>
      </c>
      <c r="H2373" s="8" t="s">
        <v>15927</v>
      </c>
      <c r="I2373" s="7">
        <v>5590010266</v>
      </c>
      <c r="J2373" s="8" t="s">
        <v>15928</v>
      </c>
      <c r="K2373" s="8" t="s">
        <v>27</v>
      </c>
      <c r="L2373" s="9">
        <v>46267</v>
      </c>
    </row>
    <row r="2374" spans="1:12" ht="84" customHeight="1" x14ac:dyDescent="0.25">
      <c r="A2374" s="7">
        <f t="shared" si="36"/>
        <v>2370</v>
      </c>
      <c r="B2374" s="7" t="s">
        <v>15929</v>
      </c>
      <c r="C2374" s="8" t="s">
        <v>15930</v>
      </c>
      <c r="D2374" s="8" t="s">
        <v>968</v>
      </c>
      <c r="E2374" s="8" t="s">
        <v>15931</v>
      </c>
      <c r="F2374" s="7" t="s">
        <v>256</v>
      </c>
      <c r="G2374" s="7" t="s">
        <v>15932</v>
      </c>
      <c r="H2374" s="8" t="s">
        <v>15933</v>
      </c>
      <c r="I2374" s="7">
        <v>9516886833</v>
      </c>
      <c r="J2374" s="8" t="s">
        <v>15934</v>
      </c>
      <c r="K2374" s="8" t="s">
        <v>116</v>
      </c>
      <c r="L2374" s="9">
        <v>46268</v>
      </c>
    </row>
    <row r="2375" spans="1:12" ht="135" customHeight="1" x14ac:dyDescent="0.25">
      <c r="A2375" s="7">
        <f t="shared" ref="A2375:A2438" si="37">+A2374+1</f>
        <v>2371</v>
      </c>
      <c r="B2375" s="7" t="s">
        <v>15935</v>
      </c>
      <c r="C2375" s="8" t="s">
        <v>15936</v>
      </c>
      <c r="D2375" s="8" t="s">
        <v>15937</v>
      </c>
      <c r="E2375" s="8" t="s">
        <v>15938</v>
      </c>
      <c r="F2375" s="7" t="s">
        <v>15</v>
      </c>
      <c r="G2375" s="7" t="s">
        <v>15939</v>
      </c>
      <c r="H2375" s="8" t="s">
        <v>15940</v>
      </c>
      <c r="I2375" s="7">
        <v>9512439799</v>
      </c>
      <c r="J2375" s="8" t="s">
        <v>15941</v>
      </c>
      <c r="K2375" s="8" t="s">
        <v>4379</v>
      </c>
      <c r="L2375" s="9">
        <v>46268</v>
      </c>
    </row>
    <row r="2376" spans="1:12" ht="135" customHeight="1" x14ac:dyDescent="0.25">
      <c r="A2376" s="7">
        <f t="shared" si="37"/>
        <v>2372</v>
      </c>
      <c r="B2376" s="7" t="s">
        <v>15942</v>
      </c>
      <c r="C2376" s="8" t="s">
        <v>15943</v>
      </c>
      <c r="D2376" s="8" t="s">
        <v>15944</v>
      </c>
      <c r="E2376" s="8" t="s">
        <v>15945</v>
      </c>
      <c r="F2376" s="7" t="s">
        <v>15</v>
      </c>
      <c r="G2376" s="7" t="s">
        <v>15946</v>
      </c>
      <c r="H2376" s="8" t="s">
        <v>15947</v>
      </c>
      <c r="I2376" s="7">
        <v>9514614667</v>
      </c>
      <c r="J2376" s="8" t="s">
        <v>15948</v>
      </c>
      <c r="K2376" s="8" t="s">
        <v>116</v>
      </c>
      <c r="L2376" s="9">
        <v>46268</v>
      </c>
    </row>
    <row r="2377" spans="1:12" ht="112.5" customHeight="1" x14ac:dyDescent="0.25">
      <c r="A2377" s="7">
        <f t="shared" si="37"/>
        <v>2373</v>
      </c>
      <c r="B2377" s="7" t="s">
        <v>15949</v>
      </c>
      <c r="C2377" s="8" t="s">
        <v>15950</v>
      </c>
      <c r="D2377" s="8" t="s">
        <v>15951</v>
      </c>
      <c r="E2377" s="8" t="s">
        <v>15952</v>
      </c>
      <c r="F2377" s="7" t="s">
        <v>256</v>
      </c>
      <c r="G2377" s="7" t="s">
        <v>15953</v>
      </c>
      <c r="H2377" s="8" t="s">
        <v>15954</v>
      </c>
      <c r="I2377" s="7">
        <v>5589992519</v>
      </c>
      <c r="J2377" s="8" t="s">
        <v>15955</v>
      </c>
      <c r="K2377" s="8" t="s">
        <v>19</v>
      </c>
      <c r="L2377" s="9">
        <v>46268</v>
      </c>
    </row>
    <row r="2378" spans="1:12" ht="70.5" customHeight="1" x14ac:dyDescent="0.25">
      <c r="A2378" s="7">
        <f t="shared" si="37"/>
        <v>2374</v>
      </c>
      <c r="B2378" s="7" t="s">
        <v>15956</v>
      </c>
      <c r="C2378" s="8" t="s">
        <v>15957</v>
      </c>
      <c r="D2378" s="8" t="s">
        <v>15958</v>
      </c>
      <c r="E2378" s="8" t="s">
        <v>15959</v>
      </c>
      <c r="F2378" s="7" t="s">
        <v>15</v>
      </c>
      <c r="G2378" s="7" t="s">
        <v>15960</v>
      </c>
      <c r="H2378" s="8" t="s">
        <v>15961</v>
      </c>
      <c r="I2378" s="7">
        <v>2381001044</v>
      </c>
      <c r="J2378" s="8" t="s">
        <v>15962</v>
      </c>
      <c r="K2378" s="8" t="s">
        <v>108</v>
      </c>
      <c r="L2378" s="9">
        <v>46268</v>
      </c>
    </row>
    <row r="2379" spans="1:12" ht="70.5" customHeight="1" x14ac:dyDescent="0.25">
      <c r="A2379" s="7">
        <f t="shared" si="37"/>
        <v>2375</v>
      </c>
      <c r="B2379" s="7" t="s">
        <v>15963</v>
      </c>
      <c r="C2379" s="8" t="s">
        <v>15964</v>
      </c>
      <c r="D2379" s="8" t="s">
        <v>2069</v>
      </c>
      <c r="E2379" s="8" t="s">
        <v>15965</v>
      </c>
      <c r="F2379" s="7" t="s">
        <v>15</v>
      </c>
      <c r="G2379" s="7" t="s">
        <v>15966</v>
      </c>
      <c r="H2379" s="8" t="s">
        <v>15967</v>
      </c>
      <c r="I2379" s="7">
        <v>9511658783</v>
      </c>
      <c r="J2379" s="8" t="s">
        <v>15968</v>
      </c>
      <c r="K2379" s="8" t="s">
        <v>108</v>
      </c>
      <c r="L2379" s="9">
        <v>46268</v>
      </c>
    </row>
    <row r="2380" spans="1:12" ht="112.5" customHeight="1" x14ac:dyDescent="0.25">
      <c r="A2380" s="7">
        <f t="shared" si="37"/>
        <v>2376</v>
      </c>
      <c r="B2380" s="7" t="s">
        <v>15969</v>
      </c>
      <c r="C2380" s="8" t="s">
        <v>15970</v>
      </c>
      <c r="D2380" s="8" t="s">
        <v>15971</v>
      </c>
      <c r="E2380" s="8" t="s">
        <v>15972</v>
      </c>
      <c r="F2380" s="7" t="s">
        <v>15</v>
      </c>
      <c r="G2380" s="7" t="s">
        <v>15973</v>
      </c>
      <c r="H2380" s="8" t="s">
        <v>15974</v>
      </c>
      <c r="I2380" s="7">
        <v>9511547166</v>
      </c>
      <c r="J2380" s="8" t="s">
        <v>15975</v>
      </c>
      <c r="K2380" s="8" t="s">
        <v>195</v>
      </c>
      <c r="L2380" s="9">
        <v>46268</v>
      </c>
    </row>
    <row r="2381" spans="1:12" ht="83.25" customHeight="1" x14ac:dyDescent="0.25">
      <c r="A2381" s="7">
        <f t="shared" si="37"/>
        <v>2377</v>
      </c>
      <c r="B2381" s="7" t="s">
        <v>15976</v>
      </c>
      <c r="C2381" s="8" t="s">
        <v>15977</v>
      </c>
      <c r="D2381" s="8" t="s">
        <v>15978</v>
      </c>
      <c r="E2381" s="8" t="s">
        <v>15979</v>
      </c>
      <c r="F2381" s="7" t="s">
        <v>15</v>
      </c>
      <c r="G2381" s="7" t="s">
        <v>15980</v>
      </c>
      <c r="H2381" s="8" t="s">
        <v>15981</v>
      </c>
      <c r="I2381" s="7">
        <v>9515145615</v>
      </c>
      <c r="J2381" s="8" t="s">
        <v>15982</v>
      </c>
      <c r="K2381" s="8" t="s">
        <v>19</v>
      </c>
      <c r="L2381" s="9">
        <v>46268</v>
      </c>
    </row>
    <row r="2382" spans="1:12" ht="74.25" customHeight="1" x14ac:dyDescent="0.25">
      <c r="A2382" s="7">
        <f t="shared" si="37"/>
        <v>2378</v>
      </c>
      <c r="B2382" s="7" t="s">
        <v>15983</v>
      </c>
      <c r="C2382" s="8" t="s">
        <v>15984</v>
      </c>
      <c r="D2382" s="8" t="s">
        <v>1463</v>
      </c>
      <c r="E2382" s="8" t="s">
        <v>15985</v>
      </c>
      <c r="F2382" s="7" t="s">
        <v>15</v>
      </c>
      <c r="G2382" s="7" t="s">
        <v>15986</v>
      </c>
      <c r="H2382" s="8" t="s">
        <v>15987</v>
      </c>
      <c r="I2382" s="7">
        <v>9511179860</v>
      </c>
      <c r="J2382" s="8" t="s">
        <v>15988</v>
      </c>
      <c r="K2382" s="8" t="s">
        <v>1468</v>
      </c>
      <c r="L2382" s="9">
        <v>46268</v>
      </c>
    </row>
    <row r="2383" spans="1:12" ht="74.25" customHeight="1" x14ac:dyDescent="0.25">
      <c r="A2383" s="7">
        <f t="shared" si="37"/>
        <v>2379</v>
      </c>
      <c r="B2383" s="7" t="s">
        <v>15989</v>
      </c>
      <c r="C2383" s="8" t="s">
        <v>15990</v>
      </c>
      <c r="D2383" s="8" t="s">
        <v>2062</v>
      </c>
      <c r="E2383" s="8" t="s">
        <v>15991</v>
      </c>
      <c r="F2383" s="7" t="s">
        <v>15</v>
      </c>
      <c r="G2383" s="7" t="s">
        <v>15992</v>
      </c>
      <c r="H2383" s="8" t="s">
        <v>15993</v>
      </c>
      <c r="I2383" s="7">
        <v>9515202687</v>
      </c>
      <c r="J2383" s="8" t="s">
        <v>15994</v>
      </c>
      <c r="K2383" s="8" t="s">
        <v>27</v>
      </c>
      <c r="L2383" s="9">
        <v>46268</v>
      </c>
    </row>
    <row r="2384" spans="1:12" ht="96" customHeight="1" x14ac:dyDescent="0.25">
      <c r="A2384" s="7">
        <f t="shared" si="37"/>
        <v>2380</v>
      </c>
      <c r="B2384" s="7" t="s">
        <v>15995</v>
      </c>
      <c r="C2384" s="8" t="s">
        <v>15996</v>
      </c>
      <c r="D2384" s="8" t="s">
        <v>4422</v>
      </c>
      <c r="E2384" s="8" t="s">
        <v>15997</v>
      </c>
      <c r="F2384" s="7" t="s">
        <v>451</v>
      </c>
      <c r="G2384" s="7" t="s">
        <v>15998</v>
      </c>
      <c r="H2384" s="8" t="s">
        <v>15999</v>
      </c>
      <c r="I2384" s="7">
        <v>8123736616</v>
      </c>
      <c r="J2384" s="8" t="s">
        <v>16000</v>
      </c>
      <c r="K2384" s="8" t="s">
        <v>27</v>
      </c>
      <c r="L2384" s="9">
        <v>46268</v>
      </c>
    </row>
    <row r="2385" spans="1:12" ht="125.25" customHeight="1" x14ac:dyDescent="0.25">
      <c r="A2385" s="7">
        <f t="shared" si="37"/>
        <v>2381</v>
      </c>
      <c r="B2385" s="7" t="s">
        <v>16001</v>
      </c>
      <c r="C2385" s="8" t="s">
        <v>16002</v>
      </c>
      <c r="D2385" s="8" t="s">
        <v>16003</v>
      </c>
      <c r="E2385" s="8" t="s">
        <v>16004</v>
      </c>
      <c r="F2385" s="7" t="s">
        <v>15</v>
      </c>
      <c r="G2385" s="7" t="s">
        <v>16005</v>
      </c>
      <c r="H2385" s="8" t="s">
        <v>16006</v>
      </c>
      <c r="I2385" s="7">
        <v>9512717155</v>
      </c>
      <c r="J2385" s="8" t="s">
        <v>16007</v>
      </c>
      <c r="K2385" s="8" t="s">
        <v>116</v>
      </c>
      <c r="L2385" s="9">
        <v>46268</v>
      </c>
    </row>
    <row r="2386" spans="1:12" ht="75" customHeight="1" x14ac:dyDescent="0.25">
      <c r="A2386" s="7">
        <f t="shared" si="37"/>
        <v>2382</v>
      </c>
      <c r="B2386" s="7" t="s">
        <v>16008</v>
      </c>
      <c r="C2386" s="8" t="s">
        <v>16009</v>
      </c>
      <c r="D2386" s="8" t="s">
        <v>12660</v>
      </c>
      <c r="E2386" s="8" t="s">
        <v>16010</v>
      </c>
      <c r="F2386" s="7" t="s">
        <v>15</v>
      </c>
      <c r="G2386" s="7" t="s">
        <v>16011</v>
      </c>
      <c r="H2386" s="8" t="s">
        <v>16012</v>
      </c>
      <c r="I2386" s="7">
        <v>9519360703</v>
      </c>
      <c r="J2386" s="8" t="s">
        <v>16013</v>
      </c>
      <c r="K2386" s="8" t="s">
        <v>116</v>
      </c>
      <c r="L2386" s="9">
        <v>46269</v>
      </c>
    </row>
    <row r="2387" spans="1:12" ht="119.25" customHeight="1" x14ac:dyDescent="0.25">
      <c r="A2387" s="7">
        <f t="shared" si="37"/>
        <v>2383</v>
      </c>
      <c r="B2387" s="7" t="s">
        <v>16014</v>
      </c>
      <c r="C2387" s="8" t="s">
        <v>16015</v>
      </c>
      <c r="D2387" s="8" t="s">
        <v>16016</v>
      </c>
      <c r="E2387" s="8" t="s">
        <v>16017</v>
      </c>
      <c r="F2387" s="7" t="s">
        <v>15</v>
      </c>
      <c r="G2387" s="7" t="s">
        <v>16018</v>
      </c>
      <c r="H2387" s="8" t="s">
        <v>16019</v>
      </c>
      <c r="I2387" s="7">
        <v>9512780651</v>
      </c>
      <c r="J2387" s="8" t="s">
        <v>16020</v>
      </c>
      <c r="K2387" s="8" t="s">
        <v>19</v>
      </c>
      <c r="L2387" s="9">
        <v>46269</v>
      </c>
    </row>
    <row r="2388" spans="1:12" ht="125.25" customHeight="1" x14ac:dyDescent="0.25">
      <c r="A2388" s="7">
        <f t="shared" si="37"/>
        <v>2384</v>
      </c>
      <c r="B2388" s="7" t="s">
        <v>16021</v>
      </c>
      <c r="C2388" s="8" t="s">
        <v>16022</v>
      </c>
      <c r="D2388" s="8" t="s">
        <v>16023</v>
      </c>
      <c r="E2388" s="8" t="s">
        <v>16024</v>
      </c>
      <c r="F2388" s="7" t="s">
        <v>15</v>
      </c>
      <c r="G2388" s="7" t="s">
        <v>16025</v>
      </c>
      <c r="H2388" s="8" t="s">
        <v>16026</v>
      </c>
      <c r="I2388" s="7">
        <v>9515229084</v>
      </c>
      <c r="J2388" s="8" t="s">
        <v>16027</v>
      </c>
      <c r="K2388" s="8" t="s">
        <v>19</v>
      </c>
      <c r="L2388" s="9">
        <v>46269</v>
      </c>
    </row>
    <row r="2389" spans="1:12" ht="99" customHeight="1" x14ac:dyDescent="0.25">
      <c r="A2389" s="7">
        <f t="shared" si="37"/>
        <v>2385</v>
      </c>
      <c r="B2389" s="7" t="s">
        <v>16028</v>
      </c>
      <c r="C2389" s="8" t="s">
        <v>16029</v>
      </c>
      <c r="D2389" s="8" t="s">
        <v>16030</v>
      </c>
      <c r="E2389" s="8" t="s">
        <v>16031</v>
      </c>
      <c r="F2389" s="7" t="s">
        <v>15</v>
      </c>
      <c r="G2389" s="7" t="s">
        <v>16032</v>
      </c>
      <c r="H2389" s="8" t="s">
        <v>16033</v>
      </c>
      <c r="I2389" s="7">
        <v>9515666302</v>
      </c>
      <c r="J2389" s="8" t="s">
        <v>16034</v>
      </c>
      <c r="K2389" s="8" t="s">
        <v>19</v>
      </c>
      <c r="L2389" s="9">
        <v>46269</v>
      </c>
    </row>
    <row r="2390" spans="1:12" ht="138" customHeight="1" x14ac:dyDescent="0.25">
      <c r="A2390" s="7">
        <f t="shared" si="37"/>
        <v>2386</v>
      </c>
      <c r="B2390" s="7" t="s">
        <v>16035</v>
      </c>
      <c r="C2390" s="8" t="s">
        <v>16036</v>
      </c>
      <c r="D2390" s="8" t="s">
        <v>16037</v>
      </c>
      <c r="E2390" s="8" t="s">
        <v>16038</v>
      </c>
      <c r="F2390" s="7" t="s">
        <v>256</v>
      </c>
      <c r="G2390" s="7" t="s">
        <v>16039</v>
      </c>
      <c r="H2390" s="8" t="s">
        <v>16040</v>
      </c>
      <c r="I2390" s="7">
        <v>7775157440</v>
      </c>
      <c r="J2390" s="8" t="s">
        <v>16041</v>
      </c>
      <c r="K2390" s="8" t="s">
        <v>116</v>
      </c>
      <c r="L2390" s="9">
        <v>46269</v>
      </c>
    </row>
    <row r="2391" spans="1:12" ht="75" customHeight="1" x14ac:dyDescent="0.25">
      <c r="A2391" s="7">
        <f t="shared" si="37"/>
        <v>2387</v>
      </c>
      <c r="B2391" s="7" t="s">
        <v>16042</v>
      </c>
      <c r="C2391" s="8" t="s">
        <v>16043</v>
      </c>
      <c r="D2391" s="8" t="s">
        <v>961</v>
      </c>
      <c r="E2391" s="8" t="s">
        <v>16044</v>
      </c>
      <c r="F2391" s="7" t="s">
        <v>15</v>
      </c>
      <c r="G2391" s="7" t="s">
        <v>16045</v>
      </c>
      <c r="H2391" s="8" t="s">
        <v>16046</v>
      </c>
      <c r="I2391" s="7">
        <v>9515185109</v>
      </c>
      <c r="J2391" s="8" t="s">
        <v>16047</v>
      </c>
      <c r="K2391" s="8" t="s">
        <v>70</v>
      </c>
      <c r="L2391" s="9">
        <v>46269</v>
      </c>
    </row>
    <row r="2392" spans="1:12" ht="101.25" customHeight="1" x14ac:dyDescent="0.25">
      <c r="A2392" s="7">
        <f t="shared" si="37"/>
        <v>2388</v>
      </c>
      <c r="B2392" s="7" t="s">
        <v>16048</v>
      </c>
      <c r="C2392" s="8" t="s">
        <v>16049</v>
      </c>
      <c r="D2392" s="8" t="s">
        <v>16050</v>
      </c>
      <c r="E2392" s="8" t="s">
        <v>16051</v>
      </c>
      <c r="F2392" s="7" t="s">
        <v>256</v>
      </c>
      <c r="G2392" s="7" t="s">
        <v>16052</v>
      </c>
      <c r="H2392" s="8" t="s">
        <v>16053</v>
      </c>
      <c r="I2392" s="7">
        <v>5526150290</v>
      </c>
      <c r="J2392" s="8" t="s">
        <v>16054</v>
      </c>
      <c r="K2392" s="8" t="s">
        <v>27</v>
      </c>
      <c r="L2392" s="9">
        <v>46268</v>
      </c>
    </row>
    <row r="2393" spans="1:12" ht="101.25" customHeight="1" x14ac:dyDescent="0.25">
      <c r="A2393" s="7">
        <f t="shared" si="37"/>
        <v>2389</v>
      </c>
      <c r="B2393" s="7" t="s">
        <v>16055</v>
      </c>
      <c r="C2393" s="8" t="s">
        <v>16056</v>
      </c>
      <c r="D2393" s="8" t="s">
        <v>16057</v>
      </c>
      <c r="E2393" s="8" t="s">
        <v>7407</v>
      </c>
      <c r="F2393" s="7" t="s">
        <v>15</v>
      </c>
      <c r="G2393" s="7" t="s">
        <v>16058</v>
      </c>
      <c r="H2393" s="8" t="s">
        <v>16059</v>
      </c>
      <c r="I2393" s="7">
        <v>9516556760</v>
      </c>
      <c r="J2393" s="8" t="s">
        <v>14246</v>
      </c>
      <c r="K2393" s="8" t="s">
        <v>116</v>
      </c>
      <c r="L2393" s="9">
        <v>46269</v>
      </c>
    </row>
    <row r="2394" spans="1:12" ht="139.5" customHeight="1" x14ac:dyDescent="0.25">
      <c r="A2394" s="7">
        <f t="shared" si="37"/>
        <v>2390</v>
      </c>
      <c r="B2394" s="7" t="s">
        <v>16060</v>
      </c>
      <c r="C2394" s="8" t="s">
        <v>16061</v>
      </c>
      <c r="D2394" s="8" t="s">
        <v>16062</v>
      </c>
      <c r="E2394" s="8" t="s">
        <v>16063</v>
      </c>
      <c r="F2394" s="7" t="s">
        <v>256</v>
      </c>
      <c r="G2394" s="7" t="s">
        <v>16064</v>
      </c>
      <c r="H2394" s="8" t="s">
        <v>16065</v>
      </c>
      <c r="I2394" s="7">
        <v>5513335303</v>
      </c>
      <c r="J2394" s="8" t="s">
        <v>16066</v>
      </c>
      <c r="K2394" s="8" t="s">
        <v>145</v>
      </c>
      <c r="L2394" s="9">
        <v>46269</v>
      </c>
    </row>
    <row r="2395" spans="1:12" ht="139.5" customHeight="1" x14ac:dyDescent="0.25">
      <c r="A2395" s="7">
        <f t="shared" si="37"/>
        <v>2391</v>
      </c>
      <c r="B2395" s="7" t="s">
        <v>16067</v>
      </c>
      <c r="C2395" s="8" t="s">
        <v>16068</v>
      </c>
      <c r="D2395" s="8" t="s">
        <v>16069</v>
      </c>
      <c r="E2395" s="8" t="s">
        <v>16070</v>
      </c>
      <c r="F2395" s="7" t="s">
        <v>256</v>
      </c>
      <c r="G2395" s="7" t="s">
        <v>16071</v>
      </c>
      <c r="H2395" s="8" t="s">
        <v>16072</v>
      </c>
      <c r="I2395" s="7">
        <v>5514512089</v>
      </c>
      <c r="J2395" s="8" t="s">
        <v>16073</v>
      </c>
      <c r="K2395" s="8" t="s">
        <v>27</v>
      </c>
      <c r="L2395" s="9">
        <v>46269</v>
      </c>
    </row>
    <row r="2396" spans="1:12" ht="139.5" customHeight="1" x14ac:dyDescent="0.25">
      <c r="A2396" s="7">
        <f t="shared" si="37"/>
        <v>2392</v>
      </c>
      <c r="B2396" s="7" t="s">
        <v>16074</v>
      </c>
      <c r="C2396" s="8" t="s">
        <v>16075</v>
      </c>
      <c r="D2396" s="8" t="s">
        <v>16076</v>
      </c>
      <c r="E2396" s="8" t="s">
        <v>16077</v>
      </c>
      <c r="F2396" s="7" t="s">
        <v>15</v>
      </c>
      <c r="G2396" s="7" t="s">
        <v>16078</v>
      </c>
      <c r="H2396" s="8" t="s">
        <v>16079</v>
      </c>
      <c r="I2396" s="7">
        <v>9512685888</v>
      </c>
      <c r="J2396" s="8" t="s">
        <v>16080</v>
      </c>
      <c r="K2396" s="8" t="s">
        <v>19</v>
      </c>
      <c r="L2396" s="9">
        <v>46269</v>
      </c>
    </row>
    <row r="2397" spans="1:12" ht="72.75" customHeight="1" x14ac:dyDescent="0.25">
      <c r="A2397" s="7">
        <f t="shared" si="37"/>
        <v>2393</v>
      </c>
      <c r="B2397" s="7" t="s">
        <v>16081</v>
      </c>
      <c r="C2397" s="8" t="s">
        <v>16082</v>
      </c>
      <c r="D2397" s="8" t="s">
        <v>190</v>
      </c>
      <c r="E2397" s="8" t="s">
        <v>16083</v>
      </c>
      <c r="F2397" s="7" t="s">
        <v>15</v>
      </c>
      <c r="G2397" s="7" t="s">
        <v>16084</v>
      </c>
      <c r="H2397" s="8" t="s">
        <v>16085</v>
      </c>
      <c r="I2397" s="7">
        <v>9515176305</v>
      </c>
      <c r="J2397" s="8" t="s">
        <v>16086</v>
      </c>
      <c r="K2397" s="8" t="s">
        <v>19</v>
      </c>
      <c r="L2397" s="9">
        <v>46272</v>
      </c>
    </row>
    <row r="2398" spans="1:12" ht="72.75" customHeight="1" x14ac:dyDescent="0.25">
      <c r="A2398" s="7">
        <f t="shared" si="37"/>
        <v>2394</v>
      </c>
      <c r="B2398" s="7" t="s">
        <v>16087</v>
      </c>
      <c r="C2398" s="8" t="s">
        <v>16088</v>
      </c>
      <c r="D2398" s="8" t="s">
        <v>16089</v>
      </c>
      <c r="E2398" s="8" t="s">
        <v>16090</v>
      </c>
      <c r="F2398" s="7" t="s">
        <v>15</v>
      </c>
      <c r="G2398" s="7" t="s">
        <v>16091</v>
      </c>
      <c r="H2398" s="8" t="s">
        <v>16092</v>
      </c>
      <c r="I2398" s="7">
        <v>9515690314</v>
      </c>
      <c r="J2398" s="8" t="s">
        <v>16093</v>
      </c>
      <c r="K2398" s="8" t="s">
        <v>27</v>
      </c>
      <c r="L2398" s="9">
        <v>46272</v>
      </c>
    </row>
    <row r="2399" spans="1:12" ht="72.75" customHeight="1" x14ac:dyDescent="0.25">
      <c r="A2399" s="7">
        <f t="shared" si="37"/>
        <v>2395</v>
      </c>
      <c r="B2399" s="7" t="s">
        <v>16094</v>
      </c>
      <c r="C2399" s="8" t="s">
        <v>16095</v>
      </c>
      <c r="D2399" s="8" t="s">
        <v>16096</v>
      </c>
      <c r="E2399" s="8" t="s">
        <v>16097</v>
      </c>
      <c r="F2399" s="7" t="s">
        <v>803</v>
      </c>
      <c r="G2399" s="7" t="s">
        <v>16098</v>
      </c>
      <c r="H2399" s="8" t="s">
        <v>16099</v>
      </c>
      <c r="I2399" s="7">
        <v>7222497472</v>
      </c>
      <c r="J2399" s="8" t="s">
        <v>16100</v>
      </c>
      <c r="K2399" s="8" t="s">
        <v>27</v>
      </c>
      <c r="L2399" s="9">
        <v>46272</v>
      </c>
    </row>
    <row r="2400" spans="1:12" ht="72.75" customHeight="1" x14ac:dyDescent="0.25">
      <c r="A2400" s="7">
        <f t="shared" si="37"/>
        <v>2396</v>
      </c>
      <c r="B2400" s="7" t="s">
        <v>16101</v>
      </c>
      <c r="C2400" s="8" t="s">
        <v>16102</v>
      </c>
      <c r="D2400" s="8" t="s">
        <v>16103</v>
      </c>
      <c r="E2400" s="8" t="s">
        <v>16104</v>
      </c>
      <c r="F2400" s="7" t="s">
        <v>15</v>
      </c>
      <c r="G2400" s="7" t="s">
        <v>16105</v>
      </c>
      <c r="H2400" s="8" t="s">
        <v>16106</v>
      </c>
      <c r="I2400" s="7">
        <v>9515169238</v>
      </c>
      <c r="J2400" s="8" t="s">
        <v>16107</v>
      </c>
      <c r="K2400" s="8" t="s">
        <v>195</v>
      </c>
      <c r="L2400" s="9">
        <v>46272</v>
      </c>
    </row>
    <row r="2401" spans="1:12" ht="72.75" customHeight="1" x14ac:dyDescent="0.25">
      <c r="A2401" s="7">
        <f t="shared" si="37"/>
        <v>2397</v>
      </c>
      <c r="B2401" s="7" t="s">
        <v>16108</v>
      </c>
      <c r="C2401" s="8" t="s">
        <v>16109</v>
      </c>
      <c r="D2401" s="8" t="s">
        <v>2143</v>
      </c>
      <c r="E2401" s="8" t="s">
        <v>16110</v>
      </c>
      <c r="F2401" s="7" t="s">
        <v>227</v>
      </c>
      <c r="G2401" s="7" t="s">
        <v>16111</v>
      </c>
      <c r="H2401" s="8" t="s">
        <v>16112</v>
      </c>
      <c r="I2401" s="7">
        <v>9514615332</v>
      </c>
      <c r="J2401" s="8" t="s">
        <v>16113</v>
      </c>
      <c r="K2401" s="8" t="s">
        <v>70</v>
      </c>
      <c r="L2401" s="9">
        <v>46272</v>
      </c>
    </row>
    <row r="2402" spans="1:12" ht="72.75" customHeight="1" x14ac:dyDescent="0.25">
      <c r="A2402" s="7">
        <f t="shared" si="37"/>
        <v>2398</v>
      </c>
      <c r="B2402" s="7" t="s">
        <v>16114</v>
      </c>
      <c r="C2402" s="8" t="s">
        <v>16115</v>
      </c>
      <c r="D2402" s="8" t="s">
        <v>2062</v>
      </c>
      <c r="E2402" s="8" t="s">
        <v>16116</v>
      </c>
      <c r="F2402" s="7" t="s">
        <v>15</v>
      </c>
      <c r="G2402" s="7" t="s">
        <v>16117</v>
      </c>
      <c r="H2402" s="8" t="s">
        <v>16118</v>
      </c>
      <c r="I2402" s="7">
        <v>9514082944</v>
      </c>
      <c r="J2402" s="8" t="s">
        <v>16119</v>
      </c>
      <c r="K2402" s="8" t="s">
        <v>108</v>
      </c>
      <c r="L2402" s="9">
        <v>46272</v>
      </c>
    </row>
    <row r="2403" spans="1:12" ht="134.25" customHeight="1" x14ac:dyDescent="0.25">
      <c r="A2403" s="7">
        <f t="shared" si="37"/>
        <v>2399</v>
      </c>
      <c r="B2403" s="7" t="s">
        <v>16120</v>
      </c>
      <c r="C2403" s="8" t="s">
        <v>16121</v>
      </c>
      <c r="D2403" s="8" t="s">
        <v>16122</v>
      </c>
      <c r="E2403" s="8" t="s">
        <v>16123</v>
      </c>
      <c r="F2403" s="7" t="s">
        <v>256</v>
      </c>
      <c r="G2403" s="7" t="s">
        <v>16124</v>
      </c>
      <c r="H2403" s="8" t="s">
        <v>16125</v>
      </c>
      <c r="I2403" s="7">
        <v>5513382695</v>
      </c>
      <c r="J2403" s="8" t="s">
        <v>16126</v>
      </c>
      <c r="K2403" s="8" t="s">
        <v>116</v>
      </c>
      <c r="L2403" s="9">
        <v>46261</v>
      </c>
    </row>
    <row r="2404" spans="1:12" ht="75.75" customHeight="1" x14ac:dyDescent="0.25">
      <c r="A2404" s="7">
        <f t="shared" si="37"/>
        <v>2400</v>
      </c>
      <c r="B2404" s="7" t="s">
        <v>16127</v>
      </c>
      <c r="C2404" s="8" t="s">
        <v>16128</v>
      </c>
      <c r="D2404" s="8" t="s">
        <v>2062</v>
      </c>
      <c r="E2404" s="8" t="s">
        <v>16129</v>
      </c>
      <c r="F2404" s="7" t="s">
        <v>15</v>
      </c>
      <c r="G2404" s="7" t="s">
        <v>16130</v>
      </c>
      <c r="H2404" s="8" t="s">
        <v>16131</v>
      </c>
      <c r="I2404" s="7">
        <v>9513095110</v>
      </c>
      <c r="J2404" s="8" t="s">
        <v>16132</v>
      </c>
      <c r="K2404" s="8" t="s">
        <v>108</v>
      </c>
      <c r="L2404" s="9">
        <v>46272</v>
      </c>
    </row>
    <row r="2405" spans="1:12" ht="75.75" customHeight="1" x14ac:dyDescent="0.25">
      <c r="A2405" s="7">
        <f t="shared" si="37"/>
        <v>2401</v>
      </c>
      <c r="B2405" s="7" t="s">
        <v>16133</v>
      </c>
      <c r="C2405" s="8" t="s">
        <v>16134</v>
      </c>
      <c r="D2405" s="8" t="s">
        <v>1111</v>
      </c>
      <c r="E2405" s="8" t="s">
        <v>16135</v>
      </c>
      <c r="F2405" s="7" t="s">
        <v>256</v>
      </c>
      <c r="G2405" s="7" t="s">
        <v>16136</v>
      </c>
      <c r="H2405" s="8" t="s">
        <v>16137</v>
      </c>
      <c r="I2405" s="7">
        <v>5529943472</v>
      </c>
      <c r="J2405" s="8" t="s">
        <v>16138</v>
      </c>
      <c r="K2405" s="8" t="s">
        <v>300</v>
      </c>
      <c r="L2405" s="9">
        <v>46272</v>
      </c>
    </row>
    <row r="2406" spans="1:12" ht="75.75" customHeight="1" x14ac:dyDescent="0.25">
      <c r="A2406" s="7">
        <f t="shared" si="37"/>
        <v>2402</v>
      </c>
      <c r="B2406" s="7" t="s">
        <v>16139</v>
      </c>
      <c r="C2406" s="8" t="s">
        <v>16140</v>
      </c>
      <c r="D2406" s="8" t="s">
        <v>359</v>
      </c>
      <c r="E2406" s="8" t="s">
        <v>16141</v>
      </c>
      <c r="F2406" s="7" t="s">
        <v>15</v>
      </c>
      <c r="G2406" s="7" t="s">
        <v>16142</v>
      </c>
      <c r="H2406" s="8" t="s">
        <v>16143</v>
      </c>
      <c r="I2406" s="7">
        <v>9512673065</v>
      </c>
      <c r="J2406" s="8" t="s">
        <v>16144</v>
      </c>
      <c r="K2406" s="8" t="s">
        <v>70</v>
      </c>
      <c r="L2406" s="9">
        <v>46272</v>
      </c>
    </row>
    <row r="2407" spans="1:12" ht="100.5" customHeight="1" x14ac:dyDescent="0.25">
      <c r="A2407" s="7">
        <f t="shared" si="37"/>
        <v>2403</v>
      </c>
      <c r="B2407" s="7" t="s">
        <v>16145</v>
      </c>
      <c r="C2407" s="8" t="s">
        <v>16146</v>
      </c>
      <c r="D2407" s="8" t="s">
        <v>16147</v>
      </c>
      <c r="E2407" s="8" t="s">
        <v>16148</v>
      </c>
      <c r="F2407" s="7" t="s">
        <v>15</v>
      </c>
      <c r="G2407" s="7" t="s">
        <v>16149</v>
      </c>
      <c r="H2407" s="8" t="s">
        <v>16150</v>
      </c>
      <c r="I2407" s="7">
        <v>9511875047</v>
      </c>
      <c r="J2407" s="8" t="s">
        <v>16151</v>
      </c>
      <c r="K2407" s="8" t="s">
        <v>19</v>
      </c>
      <c r="L2407" s="9">
        <v>46272</v>
      </c>
    </row>
    <row r="2408" spans="1:12" ht="134.25" customHeight="1" x14ac:dyDescent="0.25">
      <c r="A2408" s="7">
        <f t="shared" si="37"/>
        <v>2404</v>
      </c>
      <c r="B2408" s="7" t="s">
        <v>16152</v>
      </c>
      <c r="C2408" s="8" t="s">
        <v>16153</v>
      </c>
      <c r="D2408" s="8" t="s">
        <v>16154</v>
      </c>
      <c r="E2408" s="8" t="s">
        <v>16155</v>
      </c>
      <c r="F2408" s="7" t="s">
        <v>15</v>
      </c>
      <c r="G2408" s="7" t="s">
        <v>16156</v>
      </c>
      <c r="H2408" s="8" t="s">
        <v>16157</v>
      </c>
      <c r="I2408" s="7">
        <v>9512320283</v>
      </c>
      <c r="J2408" s="8" t="s">
        <v>16158</v>
      </c>
      <c r="K2408" s="8" t="s">
        <v>300</v>
      </c>
      <c r="L2408" s="9">
        <v>46272</v>
      </c>
    </row>
    <row r="2409" spans="1:12" ht="72" customHeight="1" x14ac:dyDescent="0.25">
      <c r="A2409" s="7">
        <f t="shared" si="37"/>
        <v>2405</v>
      </c>
      <c r="B2409" s="7" t="s">
        <v>16159</v>
      </c>
      <c r="C2409" s="8" t="s">
        <v>16160</v>
      </c>
      <c r="D2409" s="8" t="s">
        <v>2069</v>
      </c>
      <c r="E2409" s="8" t="s">
        <v>16161</v>
      </c>
      <c r="F2409" s="7" t="s">
        <v>15</v>
      </c>
      <c r="G2409" s="7" t="s">
        <v>16162</v>
      </c>
      <c r="H2409" s="8" t="s">
        <v>16163</v>
      </c>
      <c r="I2409" s="7">
        <v>9512419960</v>
      </c>
      <c r="J2409" s="8" t="s">
        <v>16164</v>
      </c>
      <c r="K2409" s="8" t="s">
        <v>108</v>
      </c>
      <c r="L2409" s="9">
        <v>46272</v>
      </c>
    </row>
    <row r="2410" spans="1:12" ht="126.75" customHeight="1" x14ac:dyDescent="0.25">
      <c r="A2410" s="7">
        <f t="shared" si="37"/>
        <v>2406</v>
      </c>
      <c r="B2410" s="7" t="s">
        <v>16165</v>
      </c>
      <c r="C2410" s="8" t="s">
        <v>16166</v>
      </c>
      <c r="D2410" s="8" t="s">
        <v>16167</v>
      </c>
      <c r="E2410" s="8" t="s">
        <v>16168</v>
      </c>
      <c r="F2410" s="7" t="s">
        <v>451</v>
      </c>
      <c r="G2410" s="7" t="s">
        <v>16169</v>
      </c>
      <c r="H2410" s="8" t="s">
        <v>16170</v>
      </c>
      <c r="I2410" s="7">
        <v>8115283420</v>
      </c>
      <c r="J2410" s="8" t="s">
        <v>16171</v>
      </c>
      <c r="K2410" s="8" t="s">
        <v>19</v>
      </c>
      <c r="L2410" s="9">
        <v>46272</v>
      </c>
    </row>
    <row r="2411" spans="1:12" ht="126.75" customHeight="1" x14ac:dyDescent="0.25">
      <c r="A2411" s="7">
        <f t="shared" si="37"/>
        <v>2407</v>
      </c>
      <c r="B2411" s="7" t="s">
        <v>16172</v>
      </c>
      <c r="C2411" s="8" t="s">
        <v>16173</v>
      </c>
      <c r="D2411" s="8" t="s">
        <v>16174</v>
      </c>
      <c r="E2411" s="8" t="s">
        <v>16175</v>
      </c>
      <c r="F2411" s="7" t="s">
        <v>451</v>
      </c>
      <c r="G2411" s="7" t="s">
        <v>16176</v>
      </c>
      <c r="H2411" s="8" t="s">
        <v>16177</v>
      </c>
      <c r="I2411" s="7">
        <v>9110440034</v>
      </c>
      <c r="J2411" s="8" t="s">
        <v>16171</v>
      </c>
      <c r="K2411" s="8" t="s">
        <v>19</v>
      </c>
      <c r="L2411" s="9">
        <v>46272</v>
      </c>
    </row>
    <row r="2412" spans="1:12" ht="118.5" customHeight="1" x14ac:dyDescent="0.25">
      <c r="A2412" s="7">
        <f t="shared" si="37"/>
        <v>2408</v>
      </c>
      <c r="B2412" s="7" t="s">
        <v>16178</v>
      </c>
      <c r="C2412" s="8" t="s">
        <v>16179</v>
      </c>
      <c r="D2412" s="8" t="s">
        <v>16180</v>
      </c>
      <c r="E2412" s="8" t="s">
        <v>16181</v>
      </c>
      <c r="F2412" s="7" t="s">
        <v>256</v>
      </c>
      <c r="G2412" s="7" t="s">
        <v>16182</v>
      </c>
      <c r="H2412" s="8" t="s">
        <v>16183</v>
      </c>
      <c r="I2412" s="7">
        <v>5518452448</v>
      </c>
      <c r="J2412" s="8" t="s">
        <v>16184</v>
      </c>
      <c r="K2412" s="8" t="s">
        <v>19</v>
      </c>
      <c r="L2412" s="9">
        <v>46273</v>
      </c>
    </row>
    <row r="2413" spans="1:12" ht="147" customHeight="1" x14ac:dyDescent="0.25">
      <c r="A2413" s="7">
        <f t="shared" si="37"/>
        <v>2409</v>
      </c>
      <c r="B2413" s="7" t="s">
        <v>16185</v>
      </c>
      <c r="C2413" s="8" t="s">
        <v>16186</v>
      </c>
      <c r="D2413" s="8" t="s">
        <v>16187</v>
      </c>
      <c r="E2413" s="8" t="s">
        <v>16188</v>
      </c>
      <c r="F2413" s="7" t="s">
        <v>15</v>
      </c>
      <c r="G2413" s="7" t="s">
        <v>16189</v>
      </c>
      <c r="H2413" s="8" t="s">
        <v>16190</v>
      </c>
      <c r="I2413" s="7">
        <v>9511660209</v>
      </c>
      <c r="J2413" s="8" t="s">
        <v>16191</v>
      </c>
      <c r="K2413" s="8" t="s">
        <v>19</v>
      </c>
      <c r="L2413" s="9">
        <v>46273</v>
      </c>
    </row>
    <row r="2414" spans="1:12" ht="147" customHeight="1" x14ac:dyDescent="0.25">
      <c r="A2414" s="7">
        <f t="shared" si="37"/>
        <v>2410</v>
      </c>
      <c r="B2414" s="7" t="s">
        <v>16192</v>
      </c>
      <c r="C2414" s="8" t="s">
        <v>16193</v>
      </c>
      <c r="D2414" s="8" t="s">
        <v>16194</v>
      </c>
      <c r="E2414" s="8" t="s">
        <v>16195</v>
      </c>
      <c r="F2414" s="7" t="s">
        <v>256</v>
      </c>
      <c r="G2414" s="7" t="s">
        <v>16196</v>
      </c>
      <c r="H2414" s="8" t="s">
        <v>16197</v>
      </c>
      <c r="I2414" s="7">
        <v>9514585487</v>
      </c>
      <c r="J2414" s="8" t="s">
        <v>16198</v>
      </c>
      <c r="K2414" s="8" t="s">
        <v>19</v>
      </c>
      <c r="L2414" s="9">
        <v>46273</v>
      </c>
    </row>
    <row r="2415" spans="1:12" ht="147" customHeight="1" x14ac:dyDescent="0.25">
      <c r="A2415" s="7">
        <f t="shared" si="37"/>
        <v>2411</v>
      </c>
      <c r="B2415" s="7" t="s">
        <v>16199</v>
      </c>
      <c r="C2415" s="8" t="s">
        <v>16200</v>
      </c>
      <c r="D2415" s="8" t="s">
        <v>16201</v>
      </c>
      <c r="E2415" s="8" t="s">
        <v>16202</v>
      </c>
      <c r="F2415" s="7" t="s">
        <v>256</v>
      </c>
      <c r="G2415" s="7" t="s">
        <v>16203</v>
      </c>
      <c r="H2415" s="8" t="s">
        <v>16204</v>
      </c>
      <c r="I2415" s="7">
        <v>9511007724</v>
      </c>
      <c r="J2415" s="8" t="s">
        <v>16205</v>
      </c>
      <c r="K2415" s="8" t="s">
        <v>116</v>
      </c>
      <c r="L2415" s="9">
        <v>46273</v>
      </c>
    </row>
    <row r="2416" spans="1:12" ht="147" customHeight="1" x14ac:dyDescent="0.25">
      <c r="A2416" s="7">
        <f t="shared" si="37"/>
        <v>2412</v>
      </c>
      <c r="B2416" s="7" t="s">
        <v>16206</v>
      </c>
      <c r="C2416" s="8" t="s">
        <v>16207</v>
      </c>
      <c r="D2416" s="8" t="s">
        <v>16208</v>
      </c>
      <c r="E2416" s="8" t="s">
        <v>16209</v>
      </c>
      <c r="F2416" s="7" t="s">
        <v>256</v>
      </c>
      <c r="G2416" s="7" t="s">
        <v>16210</v>
      </c>
      <c r="H2416" s="8" t="s">
        <v>16211</v>
      </c>
      <c r="I2416" s="7">
        <v>9516143098</v>
      </c>
      <c r="J2416" s="8" t="s">
        <v>16212</v>
      </c>
      <c r="K2416" s="8" t="s">
        <v>19</v>
      </c>
      <c r="L2416" s="9">
        <v>46273</v>
      </c>
    </row>
    <row r="2417" spans="1:12" ht="93.75" customHeight="1" x14ac:dyDescent="0.25">
      <c r="A2417" s="7">
        <f t="shared" si="37"/>
        <v>2413</v>
      </c>
      <c r="B2417" s="7" t="s">
        <v>16213</v>
      </c>
      <c r="C2417" s="8" t="s">
        <v>16214</v>
      </c>
      <c r="D2417" s="8" t="s">
        <v>16215</v>
      </c>
      <c r="E2417" s="8" t="s">
        <v>16216</v>
      </c>
      <c r="F2417" s="7" t="s">
        <v>15</v>
      </c>
      <c r="G2417" s="7" t="s">
        <v>16217</v>
      </c>
      <c r="H2417" s="8" t="s">
        <v>16218</v>
      </c>
      <c r="I2417" s="7">
        <v>9516461762</v>
      </c>
      <c r="J2417" s="8" t="s">
        <v>16219</v>
      </c>
      <c r="K2417" s="8" t="s">
        <v>19</v>
      </c>
      <c r="L2417" s="9">
        <v>46273</v>
      </c>
    </row>
    <row r="2418" spans="1:12" ht="109.5" customHeight="1" x14ac:dyDescent="0.25">
      <c r="A2418" s="7">
        <f t="shared" si="37"/>
        <v>2414</v>
      </c>
      <c r="B2418" s="7" t="s">
        <v>16220</v>
      </c>
      <c r="C2418" s="8" t="s">
        <v>16221</v>
      </c>
      <c r="D2418" s="8" t="s">
        <v>16222</v>
      </c>
      <c r="E2418" s="8" t="s">
        <v>16223</v>
      </c>
      <c r="F2418" s="7" t="s">
        <v>15</v>
      </c>
      <c r="G2418" s="7" t="s">
        <v>16224</v>
      </c>
      <c r="H2418" s="8" t="s">
        <v>16225</v>
      </c>
      <c r="I2418" s="7">
        <v>9513043929</v>
      </c>
      <c r="J2418" s="8" t="s">
        <v>16226</v>
      </c>
      <c r="K2418" s="8" t="s">
        <v>19</v>
      </c>
      <c r="L2418" s="9">
        <v>46273</v>
      </c>
    </row>
    <row r="2419" spans="1:12" ht="137.25" customHeight="1" x14ac:dyDescent="0.25">
      <c r="A2419" s="7">
        <f t="shared" si="37"/>
        <v>2415</v>
      </c>
      <c r="B2419" s="7" t="s">
        <v>16227</v>
      </c>
      <c r="C2419" s="8" t="s">
        <v>16228</v>
      </c>
      <c r="D2419" s="8" t="s">
        <v>16229</v>
      </c>
      <c r="E2419" s="8" t="s">
        <v>16230</v>
      </c>
      <c r="F2419" s="7" t="s">
        <v>256</v>
      </c>
      <c r="G2419" s="7" t="s">
        <v>16231</v>
      </c>
      <c r="H2419" s="8" t="s">
        <v>16232</v>
      </c>
      <c r="I2419" s="7">
        <v>5518436296</v>
      </c>
      <c r="J2419" s="8" t="s">
        <v>16233</v>
      </c>
      <c r="K2419" s="8" t="s">
        <v>145</v>
      </c>
      <c r="L2419" s="9">
        <v>46273</v>
      </c>
    </row>
    <row r="2420" spans="1:12" ht="111" customHeight="1" x14ac:dyDescent="0.25">
      <c r="A2420" s="7">
        <f t="shared" si="37"/>
        <v>2416</v>
      </c>
      <c r="B2420" s="7" t="s">
        <v>16234</v>
      </c>
      <c r="C2420" s="8" t="s">
        <v>16235</v>
      </c>
      <c r="D2420" s="8" t="s">
        <v>16236</v>
      </c>
      <c r="E2420" s="8" t="s">
        <v>16237</v>
      </c>
      <c r="F2420" s="7" t="s">
        <v>15</v>
      </c>
      <c r="G2420" s="7" t="s">
        <v>16238</v>
      </c>
      <c r="H2420" s="8" t="s">
        <v>16239</v>
      </c>
      <c r="I2420" s="7">
        <v>9515896359</v>
      </c>
      <c r="J2420" s="8" t="s">
        <v>16240</v>
      </c>
      <c r="K2420" s="8" t="s">
        <v>27</v>
      </c>
      <c r="L2420" s="9">
        <v>46273</v>
      </c>
    </row>
    <row r="2421" spans="1:12" ht="82.5" customHeight="1" x14ac:dyDescent="0.25">
      <c r="A2421" s="7">
        <f t="shared" si="37"/>
        <v>2417</v>
      </c>
      <c r="B2421" s="7" t="s">
        <v>16241</v>
      </c>
      <c r="C2421" s="8" t="s">
        <v>16242</v>
      </c>
      <c r="D2421" s="8" t="s">
        <v>1704</v>
      </c>
      <c r="E2421" s="8" t="s">
        <v>16243</v>
      </c>
      <c r="F2421" s="7" t="s">
        <v>15</v>
      </c>
      <c r="G2421" s="7" t="s">
        <v>16244</v>
      </c>
      <c r="H2421" s="8" t="s">
        <v>16245</v>
      </c>
      <c r="I2421" s="7">
        <v>9511780249</v>
      </c>
      <c r="J2421" s="8" t="s">
        <v>16246</v>
      </c>
      <c r="K2421" s="8" t="s">
        <v>19</v>
      </c>
      <c r="L2421" s="9">
        <v>46273</v>
      </c>
    </row>
    <row r="2422" spans="1:12" ht="82.5" customHeight="1" x14ac:dyDescent="0.25">
      <c r="A2422" s="7">
        <f t="shared" si="37"/>
        <v>2418</v>
      </c>
      <c r="B2422" s="7" t="s">
        <v>16247</v>
      </c>
      <c r="C2422" s="8" t="s">
        <v>16248</v>
      </c>
      <c r="D2422" s="8" t="s">
        <v>968</v>
      </c>
      <c r="E2422" s="8" t="s">
        <v>16249</v>
      </c>
      <c r="F2422" s="7" t="s">
        <v>1663</v>
      </c>
      <c r="G2422" s="7" t="s">
        <v>16250</v>
      </c>
      <c r="H2422" s="8" t="s">
        <v>16251</v>
      </c>
      <c r="I2422" s="7">
        <v>3316436778</v>
      </c>
      <c r="J2422" s="8" t="s">
        <v>16252</v>
      </c>
      <c r="K2422" s="8" t="s">
        <v>1343</v>
      </c>
      <c r="L2422" s="9">
        <v>46274</v>
      </c>
    </row>
    <row r="2423" spans="1:12" ht="137.25" customHeight="1" x14ac:dyDescent="0.25">
      <c r="A2423" s="7">
        <f t="shared" si="37"/>
        <v>2419</v>
      </c>
      <c r="B2423" s="7" t="s">
        <v>16253</v>
      </c>
      <c r="C2423" s="8" t="s">
        <v>16254</v>
      </c>
      <c r="D2423" s="8" t="s">
        <v>16255</v>
      </c>
      <c r="E2423" s="8" t="s">
        <v>16256</v>
      </c>
      <c r="F2423" s="7" t="s">
        <v>256</v>
      </c>
      <c r="G2423" s="7" t="s">
        <v>16257</v>
      </c>
      <c r="H2423" s="8" t="s">
        <v>16258</v>
      </c>
      <c r="I2423" s="7">
        <v>5547461440</v>
      </c>
      <c r="J2423" s="8" t="s">
        <v>16259</v>
      </c>
      <c r="K2423" s="8" t="s">
        <v>27</v>
      </c>
      <c r="L2423" s="9">
        <v>46273</v>
      </c>
    </row>
    <row r="2424" spans="1:12" ht="139.5" customHeight="1" x14ac:dyDescent="0.25">
      <c r="A2424" s="7">
        <f t="shared" si="37"/>
        <v>2420</v>
      </c>
      <c r="B2424" s="7" t="s">
        <v>16260</v>
      </c>
      <c r="C2424" s="8" t="s">
        <v>16261</v>
      </c>
      <c r="D2424" s="8" t="s">
        <v>16262</v>
      </c>
      <c r="E2424" s="8" t="s">
        <v>16263</v>
      </c>
      <c r="F2424" s="7" t="s">
        <v>256</v>
      </c>
      <c r="G2424" s="7" t="s">
        <v>16264</v>
      </c>
      <c r="H2424" s="8" t="s">
        <v>16265</v>
      </c>
      <c r="I2424" s="7">
        <v>7228262993</v>
      </c>
      <c r="J2424" s="8" t="s">
        <v>16266</v>
      </c>
      <c r="K2424" s="8" t="s">
        <v>27</v>
      </c>
      <c r="L2424" s="9">
        <v>46274</v>
      </c>
    </row>
    <row r="2425" spans="1:12" ht="139.5" customHeight="1" x14ac:dyDescent="0.25">
      <c r="A2425" s="7">
        <f t="shared" si="37"/>
        <v>2421</v>
      </c>
      <c r="B2425" s="7" t="s">
        <v>16267</v>
      </c>
      <c r="C2425" s="8" t="s">
        <v>16268</v>
      </c>
      <c r="D2425" s="8" t="s">
        <v>16269</v>
      </c>
      <c r="E2425" s="8" t="s">
        <v>16270</v>
      </c>
      <c r="F2425" s="7" t="s">
        <v>15</v>
      </c>
      <c r="G2425" s="7" t="s">
        <v>16271</v>
      </c>
      <c r="H2425" s="8" t="s">
        <v>16272</v>
      </c>
      <c r="I2425" s="7">
        <v>9515139901</v>
      </c>
      <c r="J2425" s="8" t="s">
        <v>16273</v>
      </c>
      <c r="K2425" s="8" t="s">
        <v>195</v>
      </c>
      <c r="L2425" s="9">
        <v>46274</v>
      </c>
    </row>
    <row r="2426" spans="1:12" ht="139.5" customHeight="1" x14ac:dyDescent="0.25">
      <c r="A2426" s="7">
        <f t="shared" si="37"/>
        <v>2422</v>
      </c>
      <c r="B2426" s="7" t="s">
        <v>16274</v>
      </c>
      <c r="C2426" s="8" t="s">
        <v>16275</v>
      </c>
      <c r="D2426" s="8" t="s">
        <v>16276</v>
      </c>
      <c r="E2426" s="8" t="s">
        <v>16277</v>
      </c>
      <c r="F2426" s="7" t="s">
        <v>15</v>
      </c>
      <c r="G2426" s="7" t="s">
        <v>16278</v>
      </c>
      <c r="H2426" s="8" t="s">
        <v>16279</v>
      </c>
      <c r="I2426" s="7">
        <v>9511527189</v>
      </c>
      <c r="J2426" s="8" t="s">
        <v>16280</v>
      </c>
      <c r="K2426" s="8" t="s">
        <v>19</v>
      </c>
      <c r="L2426" s="9">
        <v>46274</v>
      </c>
    </row>
    <row r="2427" spans="1:12" ht="131.25" customHeight="1" x14ac:dyDescent="0.25">
      <c r="A2427" s="7">
        <f t="shared" si="37"/>
        <v>2423</v>
      </c>
      <c r="B2427" s="7" t="s">
        <v>16281</v>
      </c>
      <c r="C2427" s="8" t="s">
        <v>16282</v>
      </c>
      <c r="D2427" s="8" t="s">
        <v>16283</v>
      </c>
      <c r="E2427" s="8" t="s">
        <v>16284</v>
      </c>
      <c r="F2427" s="7" t="s">
        <v>15</v>
      </c>
      <c r="G2427" s="7" t="s">
        <v>16285</v>
      </c>
      <c r="H2427" s="8" t="s">
        <v>16286</v>
      </c>
      <c r="I2427" s="7">
        <v>9511316194</v>
      </c>
      <c r="J2427" s="8" t="s">
        <v>16287</v>
      </c>
      <c r="K2427" s="8" t="s">
        <v>116</v>
      </c>
      <c r="L2427" s="9">
        <v>46274</v>
      </c>
    </row>
    <row r="2428" spans="1:12" ht="131.25" customHeight="1" x14ac:dyDescent="0.25">
      <c r="A2428" s="7">
        <f t="shared" si="37"/>
        <v>2424</v>
      </c>
      <c r="B2428" s="7" t="s">
        <v>16288</v>
      </c>
      <c r="C2428" s="8" t="s">
        <v>16289</v>
      </c>
      <c r="D2428" s="8" t="s">
        <v>16290</v>
      </c>
      <c r="E2428" s="8" t="s">
        <v>16291</v>
      </c>
      <c r="F2428" s="7" t="s">
        <v>451</v>
      </c>
      <c r="G2428" s="7" t="s">
        <v>16292</v>
      </c>
      <c r="H2428" s="8" t="s">
        <v>16293</v>
      </c>
      <c r="I2428" s="7">
        <v>9511154355</v>
      </c>
      <c r="J2428" s="8" t="s">
        <v>16294</v>
      </c>
      <c r="K2428" s="8" t="s">
        <v>644</v>
      </c>
      <c r="L2428" s="9">
        <v>46274</v>
      </c>
    </row>
    <row r="2429" spans="1:12" ht="124.5" customHeight="1" x14ac:dyDescent="0.25">
      <c r="A2429" s="7">
        <f t="shared" si="37"/>
        <v>2425</v>
      </c>
      <c r="B2429" s="7" t="s">
        <v>16295</v>
      </c>
      <c r="C2429" s="8" t="s">
        <v>16296</v>
      </c>
      <c r="D2429" s="8" t="s">
        <v>16297</v>
      </c>
      <c r="E2429" s="8" t="s">
        <v>16298</v>
      </c>
      <c r="F2429" s="7" t="s">
        <v>15</v>
      </c>
      <c r="G2429" s="7" t="s">
        <v>16299</v>
      </c>
      <c r="H2429" s="8" t="s">
        <v>16300</v>
      </c>
      <c r="I2429" s="7">
        <v>9512070014</v>
      </c>
      <c r="J2429" s="8" t="s">
        <v>7898</v>
      </c>
      <c r="K2429" s="8" t="s">
        <v>19</v>
      </c>
      <c r="L2429" s="9">
        <v>46274</v>
      </c>
    </row>
    <row r="2430" spans="1:12" ht="75.75" customHeight="1" x14ac:dyDescent="0.25">
      <c r="A2430" s="7">
        <f t="shared" si="37"/>
        <v>2426</v>
      </c>
      <c r="B2430" s="7" t="s">
        <v>16301</v>
      </c>
      <c r="C2430" s="8" t="s">
        <v>16302</v>
      </c>
      <c r="D2430" s="8" t="s">
        <v>2083</v>
      </c>
      <c r="E2430" s="8" t="s">
        <v>16303</v>
      </c>
      <c r="F2430" s="7" t="s">
        <v>15</v>
      </c>
      <c r="G2430" s="7" t="s">
        <v>16304</v>
      </c>
      <c r="H2430" s="8" t="s">
        <v>16305</v>
      </c>
      <c r="I2430" s="7">
        <v>9515678535</v>
      </c>
      <c r="J2430" s="8" t="s">
        <v>16306</v>
      </c>
      <c r="K2430" s="8" t="s">
        <v>108</v>
      </c>
      <c r="L2430" s="9">
        <v>46274</v>
      </c>
    </row>
    <row r="2431" spans="1:12" ht="111.75" customHeight="1" x14ac:dyDescent="0.25">
      <c r="A2431" s="7">
        <f t="shared" si="37"/>
        <v>2427</v>
      </c>
      <c r="B2431" s="7" t="s">
        <v>16307</v>
      </c>
      <c r="C2431" s="8" t="s">
        <v>16308</v>
      </c>
      <c r="D2431" s="8" t="s">
        <v>16309</v>
      </c>
      <c r="E2431" s="8" t="s">
        <v>16310</v>
      </c>
      <c r="F2431" s="7" t="s">
        <v>5644</v>
      </c>
      <c r="G2431" s="7" t="s">
        <v>16311</v>
      </c>
      <c r="H2431" s="8" t="s">
        <v>16312</v>
      </c>
      <c r="I2431" s="7">
        <v>4772800226</v>
      </c>
      <c r="J2431" s="8" t="s">
        <v>16313</v>
      </c>
      <c r="K2431" s="8" t="s">
        <v>300</v>
      </c>
      <c r="L2431" s="9">
        <v>46274</v>
      </c>
    </row>
    <row r="2432" spans="1:12" ht="111.75" customHeight="1" x14ac:dyDescent="0.25">
      <c r="A2432" s="7">
        <f t="shared" si="37"/>
        <v>2428</v>
      </c>
      <c r="B2432" s="7" t="s">
        <v>16314</v>
      </c>
      <c r="C2432" s="8" t="s">
        <v>16315</v>
      </c>
      <c r="D2432" s="8" t="s">
        <v>16316</v>
      </c>
      <c r="E2432" s="8" t="s">
        <v>16317</v>
      </c>
      <c r="F2432" s="7" t="s">
        <v>15</v>
      </c>
      <c r="G2432" s="7" t="s">
        <v>16318</v>
      </c>
      <c r="H2432" s="8" t="s">
        <v>16319</v>
      </c>
      <c r="I2432" s="7">
        <v>9516065178</v>
      </c>
      <c r="J2432" s="8" t="s">
        <v>8379</v>
      </c>
      <c r="K2432" s="8" t="s">
        <v>19</v>
      </c>
      <c r="L2432" s="9">
        <v>46274</v>
      </c>
    </row>
    <row r="2433" spans="1:12" ht="92.25" customHeight="1" x14ac:dyDescent="0.25">
      <c r="A2433" s="7">
        <f t="shared" si="37"/>
        <v>2429</v>
      </c>
      <c r="B2433" s="7" t="s">
        <v>16320</v>
      </c>
      <c r="C2433" s="8" t="s">
        <v>16321</v>
      </c>
      <c r="D2433" s="8" t="s">
        <v>16322</v>
      </c>
      <c r="E2433" s="8" t="s">
        <v>2883</v>
      </c>
      <c r="F2433" s="7" t="s">
        <v>15</v>
      </c>
      <c r="G2433" s="7" t="s">
        <v>16323</v>
      </c>
      <c r="H2433" s="8" t="s">
        <v>16324</v>
      </c>
      <c r="I2433" s="7">
        <v>9514463578</v>
      </c>
      <c r="J2433" s="8" t="s">
        <v>16325</v>
      </c>
      <c r="K2433" s="8" t="s">
        <v>19</v>
      </c>
      <c r="L2433" s="9">
        <v>46274</v>
      </c>
    </row>
    <row r="2434" spans="1:12" ht="92.25" customHeight="1" x14ac:dyDescent="0.25">
      <c r="A2434" s="7">
        <f t="shared" si="37"/>
        <v>2430</v>
      </c>
      <c r="B2434" s="7" t="s">
        <v>16326</v>
      </c>
      <c r="C2434" s="8" t="s">
        <v>16327</v>
      </c>
      <c r="D2434" s="8" t="s">
        <v>4422</v>
      </c>
      <c r="E2434" s="8" t="s">
        <v>16328</v>
      </c>
      <c r="F2434" s="7" t="s">
        <v>1534</v>
      </c>
      <c r="G2434" s="7" t="s">
        <v>16329</v>
      </c>
      <c r="H2434" s="8" t="s">
        <v>16330</v>
      </c>
      <c r="I2434" s="7">
        <v>7223667836</v>
      </c>
      <c r="J2434" s="8" t="s">
        <v>16331</v>
      </c>
      <c r="K2434" s="8" t="s">
        <v>27</v>
      </c>
      <c r="L2434" s="9">
        <v>46275</v>
      </c>
    </row>
    <row r="2435" spans="1:12" ht="87.75" customHeight="1" x14ac:dyDescent="0.25">
      <c r="A2435" s="7">
        <f t="shared" si="37"/>
        <v>2431</v>
      </c>
      <c r="B2435" s="7" t="s">
        <v>16332</v>
      </c>
      <c r="C2435" s="8" t="s">
        <v>16333</v>
      </c>
      <c r="D2435" s="8" t="s">
        <v>1661</v>
      </c>
      <c r="E2435" s="8" t="s">
        <v>16291</v>
      </c>
      <c r="F2435" s="7" t="s">
        <v>451</v>
      </c>
      <c r="G2435" s="7" t="s">
        <v>16334</v>
      </c>
      <c r="H2435" s="8" t="s">
        <v>16335</v>
      </c>
      <c r="I2435" s="7">
        <v>9511780249</v>
      </c>
      <c r="J2435" s="8" t="s">
        <v>16246</v>
      </c>
      <c r="K2435" s="8" t="s">
        <v>644</v>
      </c>
      <c r="L2435" s="9">
        <v>46275</v>
      </c>
    </row>
    <row r="2436" spans="1:12" ht="84.75" customHeight="1" x14ac:dyDescent="0.25">
      <c r="A2436" s="7">
        <f t="shared" si="37"/>
        <v>2432</v>
      </c>
      <c r="B2436" s="7" t="s">
        <v>16336</v>
      </c>
      <c r="C2436" s="8" t="s">
        <v>16337</v>
      </c>
      <c r="D2436" s="8" t="s">
        <v>16338</v>
      </c>
      <c r="E2436" s="8" t="s">
        <v>16339</v>
      </c>
      <c r="F2436" s="7" t="s">
        <v>15</v>
      </c>
      <c r="G2436" s="7" t="s">
        <v>16340</v>
      </c>
      <c r="H2436" s="8" t="s">
        <v>16341</v>
      </c>
      <c r="I2436" s="7">
        <v>9511774730</v>
      </c>
      <c r="J2436" s="8" t="s">
        <v>16342</v>
      </c>
      <c r="K2436" s="8" t="s">
        <v>116</v>
      </c>
      <c r="L2436" s="9">
        <v>46275</v>
      </c>
    </row>
    <row r="2437" spans="1:12" ht="84.75" customHeight="1" x14ac:dyDescent="0.25">
      <c r="A2437" s="7">
        <f t="shared" si="37"/>
        <v>2433</v>
      </c>
      <c r="B2437" s="7" t="s">
        <v>16343</v>
      </c>
      <c r="C2437" s="8" t="s">
        <v>16344</v>
      </c>
      <c r="D2437" s="8" t="s">
        <v>16345</v>
      </c>
      <c r="E2437" s="8" t="s">
        <v>16346</v>
      </c>
      <c r="F2437" s="7" t="s">
        <v>15</v>
      </c>
      <c r="G2437" s="7" t="s">
        <v>16347</v>
      </c>
      <c r="H2437" s="8" t="s">
        <v>16348</v>
      </c>
      <c r="I2437" s="7">
        <v>9512262425</v>
      </c>
      <c r="J2437" s="8" t="s">
        <v>7706</v>
      </c>
      <c r="K2437" s="8" t="s">
        <v>19</v>
      </c>
      <c r="L2437" s="9">
        <v>46275</v>
      </c>
    </row>
    <row r="2438" spans="1:12" ht="105" customHeight="1" x14ac:dyDescent="0.25">
      <c r="A2438" s="7">
        <f t="shared" si="37"/>
        <v>2434</v>
      </c>
      <c r="B2438" s="7" t="s">
        <v>16349</v>
      </c>
      <c r="C2438" s="8" t="s">
        <v>16350</v>
      </c>
      <c r="D2438" s="8" t="s">
        <v>16351</v>
      </c>
      <c r="E2438" s="8" t="s">
        <v>16352</v>
      </c>
      <c r="F2438" s="7" t="s">
        <v>15</v>
      </c>
      <c r="G2438" s="7" t="s">
        <v>16353</v>
      </c>
      <c r="H2438" s="8" t="s">
        <v>16354</v>
      </c>
      <c r="I2438" s="7">
        <v>9512049111</v>
      </c>
      <c r="J2438" s="8" t="s">
        <v>16355</v>
      </c>
      <c r="K2438" s="8" t="s">
        <v>16356</v>
      </c>
      <c r="L2438" s="9">
        <v>46275</v>
      </c>
    </row>
    <row r="2439" spans="1:12" ht="105" customHeight="1" x14ac:dyDescent="0.25">
      <c r="A2439" s="7">
        <f t="shared" ref="A2439:A2502" si="38">+A2438+1</f>
        <v>2435</v>
      </c>
      <c r="B2439" s="7" t="s">
        <v>16357</v>
      </c>
      <c r="C2439" s="8" t="s">
        <v>16358</v>
      </c>
      <c r="D2439" s="8" t="s">
        <v>16359</v>
      </c>
      <c r="E2439" s="8" t="s">
        <v>16360</v>
      </c>
      <c r="F2439" s="7" t="s">
        <v>15</v>
      </c>
      <c r="G2439" s="7" t="s">
        <v>16361</v>
      </c>
      <c r="H2439" s="8" t="s">
        <v>16362</v>
      </c>
      <c r="I2439" s="7">
        <v>9513209413</v>
      </c>
      <c r="J2439" s="8" t="s">
        <v>16363</v>
      </c>
      <c r="K2439" s="8" t="s">
        <v>27</v>
      </c>
      <c r="L2439" s="9">
        <v>46275</v>
      </c>
    </row>
    <row r="2440" spans="1:12" ht="105" customHeight="1" x14ac:dyDescent="0.25">
      <c r="A2440" s="7">
        <f t="shared" si="38"/>
        <v>2436</v>
      </c>
      <c r="B2440" s="7" t="s">
        <v>16364</v>
      </c>
      <c r="C2440" s="8" t="s">
        <v>16365</v>
      </c>
      <c r="D2440" s="8" t="s">
        <v>16366</v>
      </c>
      <c r="E2440" s="8" t="s">
        <v>16367</v>
      </c>
      <c r="F2440" s="7" t="s">
        <v>15</v>
      </c>
      <c r="G2440" s="7" t="s">
        <v>16368</v>
      </c>
      <c r="H2440" s="8" t="s">
        <v>16369</v>
      </c>
      <c r="I2440" s="7">
        <v>9512074381</v>
      </c>
      <c r="J2440" s="8" t="s">
        <v>16370</v>
      </c>
      <c r="K2440" s="8" t="s">
        <v>116</v>
      </c>
      <c r="L2440" s="9">
        <v>46275</v>
      </c>
    </row>
    <row r="2441" spans="1:12" ht="134.25" customHeight="1" x14ac:dyDescent="0.25">
      <c r="A2441" s="7">
        <f t="shared" si="38"/>
        <v>2437</v>
      </c>
      <c r="B2441" s="7" t="s">
        <v>16371</v>
      </c>
      <c r="C2441" s="8" t="s">
        <v>16372</v>
      </c>
      <c r="D2441" s="8" t="s">
        <v>16373</v>
      </c>
      <c r="E2441" s="8" t="s">
        <v>16374</v>
      </c>
      <c r="F2441" s="7" t="s">
        <v>15</v>
      </c>
      <c r="G2441" s="7" t="s">
        <v>16375</v>
      </c>
      <c r="H2441" s="8" t="s">
        <v>16376</v>
      </c>
      <c r="I2441" s="7">
        <v>9513519903</v>
      </c>
      <c r="J2441" s="8" t="s">
        <v>16377</v>
      </c>
      <c r="K2441" s="8" t="s">
        <v>19</v>
      </c>
      <c r="L2441" s="9">
        <v>46275</v>
      </c>
    </row>
    <row r="2442" spans="1:12" ht="134.25" customHeight="1" x14ac:dyDescent="0.25">
      <c r="A2442" s="7">
        <f t="shared" si="38"/>
        <v>2438</v>
      </c>
      <c r="B2442" s="7" t="s">
        <v>16378</v>
      </c>
      <c r="C2442" s="8" t="s">
        <v>16379</v>
      </c>
      <c r="D2442" s="8" t="s">
        <v>16380</v>
      </c>
      <c r="E2442" s="8" t="s">
        <v>16381</v>
      </c>
      <c r="F2442" s="7" t="s">
        <v>227</v>
      </c>
      <c r="G2442" s="7" t="s">
        <v>16382</v>
      </c>
      <c r="H2442" s="8" t="s">
        <v>16383</v>
      </c>
      <c r="I2442" s="7">
        <v>2222951810</v>
      </c>
      <c r="J2442" s="8" t="s">
        <v>16384</v>
      </c>
      <c r="K2442" s="8" t="s">
        <v>19</v>
      </c>
      <c r="L2442" s="9">
        <v>46275</v>
      </c>
    </row>
    <row r="2443" spans="1:12" ht="78.75" customHeight="1" x14ac:dyDescent="0.25">
      <c r="A2443" s="7">
        <f t="shared" si="38"/>
        <v>2439</v>
      </c>
      <c r="B2443" s="7" t="s">
        <v>16385</v>
      </c>
      <c r="C2443" s="8" t="s">
        <v>16386</v>
      </c>
      <c r="D2443" s="8" t="s">
        <v>16387</v>
      </c>
      <c r="E2443" s="8" t="s">
        <v>16388</v>
      </c>
      <c r="F2443" s="7" t="s">
        <v>15</v>
      </c>
      <c r="G2443" s="7" t="s">
        <v>16389</v>
      </c>
      <c r="H2443" s="8" t="s">
        <v>16390</v>
      </c>
      <c r="I2443" s="7">
        <v>9512598941</v>
      </c>
      <c r="J2443" s="8" t="s">
        <v>574</v>
      </c>
      <c r="K2443" s="8" t="s">
        <v>554</v>
      </c>
      <c r="L2443" s="9">
        <v>46275</v>
      </c>
    </row>
    <row r="2444" spans="1:12" ht="78.75" customHeight="1" x14ac:dyDescent="0.25">
      <c r="A2444" s="7">
        <f t="shared" si="38"/>
        <v>2440</v>
      </c>
      <c r="B2444" s="7" t="s">
        <v>16391</v>
      </c>
      <c r="C2444" s="8" t="s">
        <v>16392</v>
      </c>
      <c r="D2444" s="8" t="s">
        <v>16393</v>
      </c>
      <c r="E2444" s="8" t="s">
        <v>16394</v>
      </c>
      <c r="F2444" s="7" t="s">
        <v>15</v>
      </c>
      <c r="G2444" s="7" t="s">
        <v>16395</v>
      </c>
      <c r="H2444" s="8" t="s">
        <v>16396</v>
      </c>
      <c r="I2444" s="7">
        <v>9514989551</v>
      </c>
      <c r="J2444" s="8" t="s">
        <v>16397</v>
      </c>
      <c r="K2444" s="8" t="s">
        <v>19</v>
      </c>
      <c r="L2444" s="9">
        <v>46275</v>
      </c>
    </row>
    <row r="2445" spans="1:12" ht="78.75" customHeight="1" x14ac:dyDescent="0.25">
      <c r="A2445" s="7">
        <f t="shared" si="38"/>
        <v>2441</v>
      </c>
      <c r="B2445" s="7" t="s">
        <v>16398</v>
      </c>
      <c r="C2445" s="8" t="s">
        <v>16399</v>
      </c>
      <c r="D2445" s="8" t="s">
        <v>16400</v>
      </c>
      <c r="E2445" s="8" t="s">
        <v>16401</v>
      </c>
      <c r="F2445" s="7" t="s">
        <v>15</v>
      </c>
      <c r="G2445" s="7" t="s">
        <v>16402</v>
      </c>
      <c r="H2445" s="8" t="s">
        <v>16403</v>
      </c>
      <c r="I2445" s="7">
        <v>9535321668</v>
      </c>
      <c r="J2445" s="8" t="s">
        <v>16404</v>
      </c>
      <c r="K2445" s="8" t="s">
        <v>108</v>
      </c>
      <c r="L2445" s="9">
        <v>46276</v>
      </c>
    </row>
    <row r="2446" spans="1:12" ht="78.75" customHeight="1" x14ac:dyDescent="0.25">
      <c r="A2446" s="7">
        <f t="shared" si="38"/>
        <v>2442</v>
      </c>
      <c r="B2446" s="7" t="s">
        <v>16405</v>
      </c>
      <c r="C2446" s="8" t="s">
        <v>16406</v>
      </c>
      <c r="D2446" s="8" t="s">
        <v>2062</v>
      </c>
      <c r="E2446" s="8" t="s">
        <v>16407</v>
      </c>
      <c r="F2446" s="7" t="s">
        <v>15</v>
      </c>
      <c r="G2446" s="7" t="s">
        <v>16408</v>
      </c>
      <c r="H2446" s="8" t="s">
        <v>16409</v>
      </c>
      <c r="I2446" s="7">
        <v>9712219893</v>
      </c>
      <c r="J2446" s="8" t="s">
        <v>16410</v>
      </c>
      <c r="K2446" s="8" t="s">
        <v>108</v>
      </c>
      <c r="L2446" s="9">
        <v>46276</v>
      </c>
    </row>
    <row r="2447" spans="1:12" ht="127.5" customHeight="1" x14ac:dyDescent="0.25">
      <c r="A2447" s="7">
        <f t="shared" si="38"/>
        <v>2443</v>
      </c>
      <c r="B2447" s="7" t="s">
        <v>16411</v>
      </c>
      <c r="C2447" s="8" t="s">
        <v>16412</v>
      </c>
      <c r="D2447" s="8" t="s">
        <v>16413</v>
      </c>
      <c r="E2447" s="8" t="s">
        <v>16414</v>
      </c>
      <c r="F2447" s="7" t="s">
        <v>15</v>
      </c>
      <c r="G2447" s="7" t="s">
        <v>16415</v>
      </c>
      <c r="H2447" s="8" t="s">
        <v>16416</v>
      </c>
      <c r="I2447" s="7">
        <v>9514274341</v>
      </c>
      <c r="J2447" s="8" t="s">
        <v>16417</v>
      </c>
      <c r="K2447" s="8" t="s">
        <v>1035</v>
      </c>
      <c r="L2447" s="9">
        <v>46276</v>
      </c>
    </row>
    <row r="2448" spans="1:12" ht="127.5" customHeight="1" x14ac:dyDescent="0.25">
      <c r="A2448" s="7">
        <f t="shared" si="38"/>
        <v>2444</v>
      </c>
      <c r="B2448" s="7" t="s">
        <v>16418</v>
      </c>
      <c r="C2448" s="8" t="s">
        <v>16419</v>
      </c>
      <c r="D2448" s="8" t="s">
        <v>16420</v>
      </c>
      <c r="E2448" s="8" t="s">
        <v>16421</v>
      </c>
      <c r="F2448" s="7" t="s">
        <v>15</v>
      </c>
      <c r="G2448" s="7" t="s">
        <v>16422</v>
      </c>
      <c r="H2448" s="8" t="s">
        <v>16423</v>
      </c>
      <c r="I2448" s="7">
        <v>7776819478</v>
      </c>
      <c r="J2448" s="8" t="s">
        <v>16424</v>
      </c>
      <c r="K2448" s="8" t="s">
        <v>27</v>
      </c>
      <c r="L2448" s="9">
        <v>46276</v>
      </c>
    </row>
    <row r="2449" spans="1:12" ht="96" customHeight="1" x14ac:dyDescent="0.25">
      <c r="A2449" s="7">
        <f t="shared" si="38"/>
        <v>2445</v>
      </c>
      <c r="B2449" s="7" t="s">
        <v>16425</v>
      </c>
      <c r="C2449" s="8" t="s">
        <v>16426</v>
      </c>
      <c r="D2449" s="8" t="s">
        <v>16427</v>
      </c>
      <c r="E2449" s="8" t="s">
        <v>16428</v>
      </c>
      <c r="F2449" s="7" t="s">
        <v>15</v>
      </c>
      <c r="G2449" s="7" t="s">
        <v>16429</v>
      </c>
      <c r="H2449" s="8" t="s">
        <v>16430</v>
      </c>
      <c r="I2449" s="7">
        <v>9511350184</v>
      </c>
      <c r="J2449" s="8" t="s">
        <v>16431</v>
      </c>
      <c r="K2449" s="8" t="s">
        <v>70</v>
      </c>
      <c r="L2449" s="9">
        <v>46276</v>
      </c>
    </row>
    <row r="2450" spans="1:12" ht="96" customHeight="1" x14ac:dyDescent="0.25">
      <c r="A2450" s="7">
        <f t="shared" si="38"/>
        <v>2446</v>
      </c>
      <c r="B2450" s="7" t="s">
        <v>16432</v>
      </c>
      <c r="C2450" s="8" t="s">
        <v>16433</v>
      </c>
      <c r="D2450" s="8" t="s">
        <v>16434</v>
      </c>
      <c r="E2450" s="8" t="s">
        <v>16435</v>
      </c>
      <c r="F2450" s="7" t="s">
        <v>15</v>
      </c>
      <c r="G2450" s="7" t="s">
        <v>16436</v>
      </c>
      <c r="H2450" s="8" t="s">
        <v>16437</v>
      </c>
      <c r="I2450" s="7">
        <v>9511187353</v>
      </c>
      <c r="J2450" s="8" t="s">
        <v>16438</v>
      </c>
      <c r="K2450" s="8" t="s">
        <v>70</v>
      </c>
      <c r="L2450" s="9">
        <v>46276</v>
      </c>
    </row>
    <row r="2451" spans="1:12" ht="97.5" customHeight="1" x14ac:dyDescent="0.25">
      <c r="A2451" s="7">
        <f t="shared" si="38"/>
        <v>2447</v>
      </c>
      <c r="B2451" s="7" t="s">
        <v>16439</v>
      </c>
      <c r="C2451" s="8" t="s">
        <v>16440</v>
      </c>
      <c r="D2451" s="8" t="s">
        <v>16441</v>
      </c>
      <c r="E2451" s="8" t="s">
        <v>16442</v>
      </c>
      <c r="F2451" s="7" t="s">
        <v>15</v>
      </c>
      <c r="G2451" s="7" t="s">
        <v>16443</v>
      </c>
      <c r="H2451" s="8" t="s">
        <v>16444</v>
      </c>
      <c r="I2451" s="7">
        <v>9513503726</v>
      </c>
      <c r="J2451" s="8" t="s">
        <v>16445</v>
      </c>
      <c r="K2451" s="8" t="s">
        <v>19</v>
      </c>
      <c r="L2451" s="9">
        <v>46276</v>
      </c>
    </row>
    <row r="2452" spans="1:12" ht="86.25" customHeight="1" x14ac:dyDescent="0.25">
      <c r="A2452" s="7">
        <f t="shared" si="38"/>
        <v>2448</v>
      </c>
      <c r="B2452" s="7" t="s">
        <v>16446</v>
      </c>
      <c r="C2452" s="8" t="s">
        <v>16447</v>
      </c>
      <c r="D2452" s="8" t="s">
        <v>2062</v>
      </c>
      <c r="E2452" s="8" t="s">
        <v>16448</v>
      </c>
      <c r="F2452" s="7" t="s">
        <v>15</v>
      </c>
      <c r="G2452" s="7" t="s">
        <v>16449</v>
      </c>
      <c r="H2452" s="8" t="s">
        <v>16450</v>
      </c>
      <c r="I2452" s="7">
        <v>9511605792</v>
      </c>
      <c r="J2452" s="8" t="s">
        <v>16451</v>
      </c>
      <c r="K2452" s="8" t="s">
        <v>108</v>
      </c>
      <c r="L2452" s="9">
        <v>46276</v>
      </c>
    </row>
    <row r="2453" spans="1:12" ht="86.25" customHeight="1" x14ac:dyDescent="0.25">
      <c r="A2453" s="7">
        <f t="shared" si="38"/>
        <v>2449</v>
      </c>
      <c r="B2453" s="7" t="s">
        <v>16452</v>
      </c>
      <c r="C2453" s="8" t="s">
        <v>16453</v>
      </c>
      <c r="D2453" s="8" t="s">
        <v>13</v>
      </c>
      <c r="E2453" s="8" t="s">
        <v>16454</v>
      </c>
      <c r="F2453" s="7" t="s">
        <v>15</v>
      </c>
      <c r="G2453" s="7" t="s">
        <v>16455</v>
      </c>
      <c r="H2453" s="8" t="s">
        <v>16456</v>
      </c>
      <c r="I2453" s="7">
        <v>9514956184</v>
      </c>
      <c r="J2453" s="8" t="s">
        <v>16457</v>
      </c>
      <c r="K2453" s="8" t="s">
        <v>19</v>
      </c>
      <c r="L2453" s="9">
        <v>46276</v>
      </c>
    </row>
    <row r="2454" spans="1:12" ht="129.75" customHeight="1" x14ac:dyDescent="0.25">
      <c r="A2454" s="7">
        <f t="shared" si="38"/>
        <v>2450</v>
      </c>
      <c r="B2454" s="7" t="s">
        <v>16458</v>
      </c>
      <c r="C2454" s="8" t="s">
        <v>16459</v>
      </c>
      <c r="D2454" s="8" t="s">
        <v>16460</v>
      </c>
      <c r="E2454" s="8" t="s">
        <v>16461</v>
      </c>
      <c r="F2454" s="7" t="s">
        <v>256</v>
      </c>
      <c r="G2454" s="7" t="s">
        <v>16462</v>
      </c>
      <c r="H2454" s="8" t="s">
        <v>16463</v>
      </c>
      <c r="I2454" s="7">
        <v>9613360298</v>
      </c>
      <c r="J2454" s="8" t="s">
        <v>16464</v>
      </c>
      <c r="K2454" s="8" t="s">
        <v>116</v>
      </c>
      <c r="L2454" s="9">
        <v>46276</v>
      </c>
    </row>
    <row r="2455" spans="1:12" ht="129.75" customHeight="1" x14ac:dyDescent="0.25">
      <c r="A2455" s="7">
        <f t="shared" si="38"/>
        <v>2451</v>
      </c>
      <c r="B2455" s="7" t="s">
        <v>16465</v>
      </c>
      <c r="C2455" s="8" t="s">
        <v>16466</v>
      </c>
      <c r="D2455" s="8" t="s">
        <v>16467</v>
      </c>
      <c r="E2455" s="8" t="s">
        <v>9942</v>
      </c>
      <c r="F2455" s="7" t="s">
        <v>15</v>
      </c>
      <c r="G2455" s="7" t="s">
        <v>16468</v>
      </c>
      <c r="H2455" s="8" t="s">
        <v>16469</v>
      </c>
      <c r="I2455" s="7">
        <v>9514277432</v>
      </c>
      <c r="J2455" s="8" t="s">
        <v>16470</v>
      </c>
      <c r="K2455" s="8" t="s">
        <v>19</v>
      </c>
      <c r="L2455" s="9">
        <v>46276</v>
      </c>
    </row>
    <row r="2456" spans="1:12" ht="98.25" customHeight="1" x14ac:dyDescent="0.25">
      <c r="A2456" s="7">
        <f t="shared" si="38"/>
        <v>2452</v>
      </c>
      <c r="B2456" s="7" t="s">
        <v>16471</v>
      </c>
      <c r="C2456" s="8" t="s">
        <v>16472</v>
      </c>
      <c r="D2456" s="8" t="s">
        <v>16473</v>
      </c>
      <c r="E2456" s="8" t="s">
        <v>16474</v>
      </c>
      <c r="F2456" s="7" t="s">
        <v>803</v>
      </c>
      <c r="G2456" s="7" t="s">
        <v>16475</v>
      </c>
      <c r="H2456" s="8" t="s">
        <v>16476</v>
      </c>
      <c r="I2456" s="7">
        <v>5516179428</v>
      </c>
      <c r="J2456" s="8" t="s">
        <v>16477</v>
      </c>
      <c r="K2456" s="8" t="s">
        <v>108</v>
      </c>
      <c r="L2456" s="9">
        <v>46279</v>
      </c>
    </row>
    <row r="2457" spans="1:12" ht="82.5" customHeight="1" x14ac:dyDescent="0.25">
      <c r="A2457" s="7">
        <f t="shared" si="38"/>
        <v>2453</v>
      </c>
      <c r="B2457" s="7" t="s">
        <v>16478</v>
      </c>
      <c r="C2457" s="8" t="s">
        <v>16479</v>
      </c>
      <c r="D2457" s="8" t="s">
        <v>1111</v>
      </c>
      <c r="E2457" s="8" t="s">
        <v>16480</v>
      </c>
      <c r="F2457" s="7" t="s">
        <v>15</v>
      </c>
      <c r="G2457" s="7" t="s">
        <v>16481</v>
      </c>
      <c r="H2457" s="8" t="s">
        <v>16482</v>
      </c>
      <c r="I2457" s="7">
        <v>9515140061</v>
      </c>
      <c r="J2457" s="8" t="s">
        <v>16483</v>
      </c>
      <c r="K2457" s="8" t="s">
        <v>1468</v>
      </c>
      <c r="L2457" s="9">
        <v>46279</v>
      </c>
    </row>
    <row r="2458" spans="1:12" ht="82.5" customHeight="1" x14ac:dyDescent="0.25">
      <c r="A2458" s="7">
        <f t="shared" si="38"/>
        <v>2454</v>
      </c>
      <c r="B2458" s="7" t="s">
        <v>16484</v>
      </c>
      <c r="C2458" s="8" t="s">
        <v>16485</v>
      </c>
      <c r="D2458" s="8" t="s">
        <v>2103</v>
      </c>
      <c r="E2458" s="8" t="s">
        <v>16486</v>
      </c>
      <c r="F2458" s="7" t="s">
        <v>15</v>
      </c>
      <c r="G2458" s="7" t="s">
        <v>16487</v>
      </c>
      <c r="H2458" s="8" t="s">
        <v>16488</v>
      </c>
      <c r="I2458" s="7">
        <v>9516017408</v>
      </c>
      <c r="J2458" s="8" t="s">
        <v>16489</v>
      </c>
      <c r="K2458" s="8" t="s">
        <v>108</v>
      </c>
      <c r="L2458" s="9">
        <v>46279</v>
      </c>
    </row>
    <row r="2459" spans="1:12" ht="102.75" customHeight="1" x14ac:dyDescent="0.25">
      <c r="A2459" s="7">
        <f t="shared" si="38"/>
        <v>2455</v>
      </c>
      <c r="B2459" s="7" t="s">
        <v>16490</v>
      </c>
      <c r="C2459" s="8" t="s">
        <v>16491</v>
      </c>
      <c r="D2459" s="8" t="s">
        <v>16492</v>
      </c>
      <c r="E2459" s="8" t="s">
        <v>16493</v>
      </c>
      <c r="F2459" s="7" t="s">
        <v>15</v>
      </c>
      <c r="G2459" s="7" t="s">
        <v>16494</v>
      </c>
      <c r="H2459" s="8" t="s">
        <v>16495</v>
      </c>
      <c r="I2459" s="7">
        <v>9511398702</v>
      </c>
      <c r="J2459" s="8" t="s">
        <v>16496</v>
      </c>
      <c r="K2459" s="8" t="s">
        <v>27</v>
      </c>
      <c r="L2459" s="9">
        <v>46279</v>
      </c>
    </row>
    <row r="2460" spans="1:12" ht="132" customHeight="1" x14ac:dyDescent="0.25">
      <c r="A2460" s="7">
        <f t="shared" si="38"/>
        <v>2456</v>
      </c>
      <c r="B2460" s="7" t="s">
        <v>16497</v>
      </c>
      <c r="C2460" s="8" t="s">
        <v>16498</v>
      </c>
      <c r="D2460" s="8" t="s">
        <v>16499</v>
      </c>
      <c r="E2460" s="8" t="s">
        <v>16500</v>
      </c>
      <c r="F2460" s="7" t="s">
        <v>15</v>
      </c>
      <c r="G2460" s="7" t="s">
        <v>16501</v>
      </c>
      <c r="H2460" s="8" t="s">
        <v>16502</v>
      </c>
      <c r="I2460" s="7">
        <v>9516268051</v>
      </c>
      <c r="J2460" s="8" t="s">
        <v>16503</v>
      </c>
      <c r="K2460" s="8" t="s">
        <v>10901</v>
      </c>
      <c r="L2460" s="9">
        <v>46281</v>
      </c>
    </row>
    <row r="2461" spans="1:12" ht="95.25" customHeight="1" x14ac:dyDescent="0.25">
      <c r="A2461" s="7">
        <f t="shared" si="38"/>
        <v>2457</v>
      </c>
      <c r="B2461" s="7" t="s">
        <v>16504</v>
      </c>
      <c r="C2461" s="8" t="s">
        <v>16505</v>
      </c>
      <c r="D2461" s="8" t="s">
        <v>16506</v>
      </c>
      <c r="E2461" s="8" t="s">
        <v>15657</v>
      </c>
      <c r="F2461" s="7" t="s">
        <v>15</v>
      </c>
      <c r="G2461" s="7" t="s">
        <v>16507</v>
      </c>
      <c r="H2461" s="8" t="s">
        <v>16508</v>
      </c>
      <c r="I2461" s="7">
        <v>9511185469</v>
      </c>
      <c r="J2461" s="8" t="s">
        <v>16509</v>
      </c>
      <c r="K2461" s="8" t="s">
        <v>19</v>
      </c>
      <c r="L2461" s="9">
        <v>46281</v>
      </c>
    </row>
    <row r="2462" spans="1:12" ht="95.25" customHeight="1" x14ac:dyDescent="0.25">
      <c r="A2462" s="7">
        <f t="shared" si="38"/>
        <v>2458</v>
      </c>
      <c r="B2462" s="7" t="s">
        <v>16510</v>
      </c>
      <c r="C2462" s="8" t="s">
        <v>16511</v>
      </c>
      <c r="D2462" s="8" t="s">
        <v>16512</v>
      </c>
      <c r="E2462" s="8" t="s">
        <v>16513</v>
      </c>
      <c r="F2462" s="7" t="s">
        <v>1663</v>
      </c>
      <c r="G2462" s="7" t="s">
        <v>16514</v>
      </c>
      <c r="H2462" s="8" t="s">
        <v>16515</v>
      </c>
      <c r="I2462" s="7">
        <v>2225632932</v>
      </c>
      <c r="J2462" s="8" t="s">
        <v>16516</v>
      </c>
      <c r="K2462" s="8" t="s">
        <v>70</v>
      </c>
      <c r="L2462" s="9">
        <v>46276</v>
      </c>
    </row>
    <row r="2463" spans="1:12" ht="95.25" customHeight="1" x14ac:dyDescent="0.25">
      <c r="A2463" s="7">
        <f t="shared" si="38"/>
        <v>2459</v>
      </c>
      <c r="B2463" s="7" t="s">
        <v>16517</v>
      </c>
      <c r="C2463" s="8" t="s">
        <v>16518</v>
      </c>
      <c r="D2463" s="8" t="s">
        <v>16519</v>
      </c>
      <c r="E2463" s="8" t="s">
        <v>16520</v>
      </c>
      <c r="F2463" s="7" t="s">
        <v>15</v>
      </c>
      <c r="G2463" s="7" t="s">
        <v>16521</v>
      </c>
      <c r="H2463" s="8" t="s">
        <v>16522</v>
      </c>
      <c r="I2463" s="7">
        <v>9516124234</v>
      </c>
      <c r="J2463" s="8" t="s">
        <v>16523</v>
      </c>
      <c r="K2463" s="8" t="s">
        <v>108</v>
      </c>
      <c r="L2463" s="9">
        <v>46281</v>
      </c>
    </row>
    <row r="2464" spans="1:12" ht="82.5" customHeight="1" x14ac:dyDescent="0.25">
      <c r="A2464" s="7">
        <f t="shared" si="38"/>
        <v>2460</v>
      </c>
      <c r="B2464" s="7" t="s">
        <v>16524</v>
      </c>
      <c r="C2464" s="8" t="s">
        <v>16525</v>
      </c>
      <c r="D2464" s="8" t="s">
        <v>16526</v>
      </c>
      <c r="E2464" s="8" t="s">
        <v>16527</v>
      </c>
      <c r="F2464" s="7" t="s">
        <v>15</v>
      </c>
      <c r="G2464" s="7" t="s">
        <v>16528</v>
      </c>
      <c r="H2464" s="8" t="s">
        <v>16529</v>
      </c>
      <c r="I2464" s="7">
        <v>9511632627</v>
      </c>
      <c r="J2464" s="8" t="s">
        <v>16530</v>
      </c>
      <c r="K2464" s="8" t="s">
        <v>19</v>
      </c>
      <c r="L2464" s="9">
        <v>46281</v>
      </c>
    </row>
    <row r="2465" spans="1:12" ht="88.5" customHeight="1" x14ac:dyDescent="0.25">
      <c r="A2465" s="7">
        <f t="shared" si="38"/>
        <v>2461</v>
      </c>
      <c r="B2465" s="7" t="s">
        <v>16531</v>
      </c>
      <c r="C2465" s="8" t="s">
        <v>16532</v>
      </c>
      <c r="D2465" s="8" t="s">
        <v>16533</v>
      </c>
      <c r="E2465" s="8" t="s">
        <v>16534</v>
      </c>
      <c r="F2465" s="7" t="s">
        <v>15</v>
      </c>
      <c r="G2465" s="7" t="s">
        <v>16535</v>
      </c>
      <c r="H2465" s="8" t="s">
        <v>16536</v>
      </c>
      <c r="I2465" s="7">
        <v>9512262530</v>
      </c>
      <c r="J2465" s="8" t="s">
        <v>16537</v>
      </c>
      <c r="K2465" s="8" t="s">
        <v>116</v>
      </c>
      <c r="L2465" s="9">
        <v>46282</v>
      </c>
    </row>
    <row r="2466" spans="1:12" ht="96.75" customHeight="1" x14ac:dyDescent="0.25">
      <c r="A2466" s="7">
        <f t="shared" si="38"/>
        <v>2462</v>
      </c>
      <c r="B2466" s="7" t="s">
        <v>16538</v>
      </c>
      <c r="C2466" s="8" t="s">
        <v>16539</v>
      </c>
      <c r="D2466" s="8" t="s">
        <v>16540</v>
      </c>
      <c r="E2466" s="8" t="s">
        <v>16541</v>
      </c>
      <c r="F2466" s="7" t="s">
        <v>15</v>
      </c>
      <c r="G2466" s="7" t="s">
        <v>16542</v>
      </c>
      <c r="H2466" s="8" t="s">
        <v>16543</v>
      </c>
      <c r="I2466" s="7">
        <v>9515157399</v>
      </c>
      <c r="J2466" s="8" t="s">
        <v>16544</v>
      </c>
      <c r="K2466" s="8" t="s">
        <v>108</v>
      </c>
      <c r="L2466" s="9">
        <v>46282</v>
      </c>
    </row>
    <row r="2467" spans="1:12" ht="144.75" customHeight="1" x14ac:dyDescent="0.25">
      <c r="A2467" s="7">
        <f t="shared" si="38"/>
        <v>2463</v>
      </c>
      <c r="B2467" s="7" t="s">
        <v>16545</v>
      </c>
      <c r="C2467" s="8" t="s">
        <v>16546</v>
      </c>
      <c r="D2467" s="8" t="s">
        <v>16547</v>
      </c>
      <c r="E2467" s="8" t="s">
        <v>16548</v>
      </c>
      <c r="F2467" s="7" t="s">
        <v>15</v>
      </c>
      <c r="G2467" s="7" t="s">
        <v>16549</v>
      </c>
      <c r="H2467" s="8" t="s">
        <v>16550</v>
      </c>
      <c r="I2467" s="7">
        <v>9515038394</v>
      </c>
      <c r="J2467" s="8" t="s">
        <v>16551</v>
      </c>
      <c r="K2467" s="8" t="s">
        <v>116</v>
      </c>
      <c r="L2467" s="9">
        <v>46282</v>
      </c>
    </row>
    <row r="2468" spans="1:12" ht="144.75" customHeight="1" x14ac:dyDescent="0.25">
      <c r="A2468" s="7">
        <f t="shared" si="38"/>
        <v>2464</v>
      </c>
      <c r="B2468" s="7" t="s">
        <v>16552</v>
      </c>
      <c r="C2468" s="8" t="s">
        <v>16553</v>
      </c>
      <c r="D2468" s="8" t="s">
        <v>16554</v>
      </c>
      <c r="E2468" s="8" t="s">
        <v>16555</v>
      </c>
      <c r="F2468" s="7" t="s">
        <v>15</v>
      </c>
      <c r="G2468" s="7" t="s">
        <v>16556</v>
      </c>
      <c r="H2468" s="8" t="s">
        <v>16557</v>
      </c>
      <c r="I2468" s="7">
        <v>9517500916</v>
      </c>
      <c r="J2468" s="8" t="s">
        <v>16558</v>
      </c>
      <c r="K2468" s="8" t="s">
        <v>116</v>
      </c>
      <c r="L2468" s="9">
        <v>46282</v>
      </c>
    </row>
    <row r="2469" spans="1:12" ht="122.25" customHeight="1" x14ac:dyDescent="0.25">
      <c r="A2469" s="7">
        <f t="shared" si="38"/>
        <v>2465</v>
      </c>
      <c r="B2469" s="7" t="s">
        <v>16559</v>
      </c>
      <c r="C2469" s="8" t="s">
        <v>16560</v>
      </c>
      <c r="D2469" s="8" t="s">
        <v>16561</v>
      </c>
      <c r="E2469" s="8" t="s">
        <v>16562</v>
      </c>
      <c r="F2469" s="7" t="s">
        <v>15</v>
      </c>
      <c r="G2469" s="7" t="s">
        <v>16563</v>
      </c>
      <c r="H2469" s="8" t="s">
        <v>16564</v>
      </c>
      <c r="I2469" s="7">
        <v>9515139252</v>
      </c>
      <c r="J2469" s="8" t="s">
        <v>16565</v>
      </c>
      <c r="K2469" s="8" t="s">
        <v>19</v>
      </c>
      <c r="L2469" s="9">
        <v>46282</v>
      </c>
    </row>
    <row r="2470" spans="1:12" ht="122.25" customHeight="1" x14ac:dyDescent="0.25">
      <c r="A2470" s="7">
        <f t="shared" si="38"/>
        <v>2466</v>
      </c>
      <c r="B2470" s="7" t="s">
        <v>16566</v>
      </c>
      <c r="C2470" s="8" t="s">
        <v>16567</v>
      </c>
      <c r="D2470" s="8" t="s">
        <v>16568</v>
      </c>
      <c r="E2470" s="8" t="s">
        <v>16569</v>
      </c>
      <c r="F2470" s="7" t="s">
        <v>15</v>
      </c>
      <c r="G2470" s="7" t="s">
        <v>16570</v>
      </c>
      <c r="H2470" s="8" t="s">
        <v>16571</v>
      </c>
      <c r="I2470" s="7">
        <v>9513956580</v>
      </c>
      <c r="J2470" s="8" t="s">
        <v>16572</v>
      </c>
      <c r="K2470" s="8" t="s">
        <v>70</v>
      </c>
      <c r="L2470" s="9">
        <v>46282</v>
      </c>
    </row>
    <row r="2471" spans="1:12" ht="76.5" customHeight="1" x14ac:dyDescent="0.25">
      <c r="A2471" s="7">
        <f t="shared" si="38"/>
        <v>2467</v>
      </c>
      <c r="B2471" s="7" t="s">
        <v>16573</v>
      </c>
      <c r="C2471" s="8" t="s">
        <v>16574</v>
      </c>
      <c r="D2471" s="8" t="s">
        <v>2143</v>
      </c>
      <c r="E2471" s="8" t="s">
        <v>16575</v>
      </c>
      <c r="F2471" s="7" t="s">
        <v>15</v>
      </c>
      <c r="G2471" s="7" t="s">
        <v>16576</v>
      </c>
      <c r="H2471" s="8" t="s">
        <v>16577</v>
      </c>
      <c r="I2471" s="7">
        <v>9511066522</v>
      </c>
      <c r="J2471" s="8" t="s">
        <v>16578</v>
      </c>
      <c r="K2471" s="8" t="s">
        <v>70</v>
      </c>
      <c r="L2471" s="9">
        <v>46282</v>
      </c>
    </row>
    <row r="2472" spans="1:12" ht="138.75" customHeight="1" x14ac:dyDescent="0.25">
      <c r="A2472" s="7">
        <f t="shared" si="38"/>
        <v>2468</v>
      </c>
      <c r="B2472" s="7" t="s">
        <v>16579</v>
      </c>
      <c r="C2472" s="8" t="s">
        <v>16580</v>
      </c>
      <c r="D2472" s="8" t="s">
        <v>16581</v>
      </c>
      <c r="E2472" s="8" t="s">
        <v>16582</v>
      </c>
      <c r="F2472" s="7" t="s">
        <v>15</v>
      </c>
      <c r="G2472" s="7" t="s">
        <v>16583</v>
      </c>
      <c r="H2472" s="8" t="s">
        <v>16584</v>
      </c>
      <c r="I2472" s="7">
        <v>2225290057</v>
      </c>
      <c r="J2472" s="8" t="s">
        <v>16585</v>
      </c>
      <c r="K2472" s="8" t="s">
        <v>108</v>
      </c>
      <c r="L2472" s="9">
        <v>46282</v>
      </c>
    </row>
    <row r="2473" spans="1:12" ht="90" customHeight="1" x14ac:dyDescent="0.25">
      <c r="A2473" s="7">
        <f t="shared" si="38"/>
        <v>2469</v>
      </c>
      <c r="B2473" s="7" t="s">
        <v>16586</v>
      </c>
      <c r="C2473" s="8" t="s">
        <v>16587</v>
      </c>
      <c r="D2473" s="8" t="s">
        <v>16588</v>
      </c>
      <c r="E2473" s="8" t="s">
        <v>16589</v>
      </c>
      <c r="F2473" s="7" t="s">
        <v>803</v>
      </c>
      <c r="G2473" s="7" t="s">
        <v>16590</v>
      </c>
      <c r="H2473" s="8" t="s">
        <v>16591</v>
      </c>
      <c r="I2473" s="7">
        <v>5553601111</v>
      </c>
      <c r="J2473" s="8" t="s">
        <v>16592</v>
      </c>
      <c r="K2473" s="8" t="s">
        <v>19</v>
      </c>
      <c r="L2473" s="9">
        <v>46282</v>
      </c>
    </row>
    <row r="2474" spans="1:12" ht="138.75" customHeight="1" x14ac:dyDescent="0.25">
      <c r="A2474" s="7">
        <f t="shared" si="38"/>
        <v>2470</v>
      </c>
      <c r="B2474" s="7" t="s">
        <v>16593</v>
      </c>
      <c r="C2474" s="8" t="s">
        <v>16594</v>
      </c>
      <c r="D2474" s="8" t="s">
        <v>16595</v>
      </c>
      <c r="E2474" s="8" t="s">
        <v>16596</v>
      </c>
      <c r="F2474" s="7" t="s">
        <v>15</v>
      </c>
      <c r="G2474" s="7" t="s">
        <v>16597</v>
      </c>
      <c r="H2474" s="8" t="s">
        <v>16598</v>
      </c>
      <c r="I2474" s="7">
        <v>9513969547</v>
      </c>
      <c r="J2474" s="8" t="s">
        <v>16599</v>
      </c>
      <c r="K2474" s="8" t="s">
        <v>19</v>
      </c>
      <c r="L2474" s="9">
        <v>46282</v>
      </c>
    </row>
    <row r="2475" spans="1:12" ht="103.5" customHeight="1" x14ac:dyDescent="0.25">
      <c r="A2475" s="7">
        <f t="shared" si="38"/>
        <v>2471</v>
      </c>
      <c r="B2475" s="7" t="s">
        <v>16600</v>
      </c>
      <c r="C2475" s="8" t="s">
        <v>16601</v>
      </c>
      <c r="D2475" s="8" t="s">
        <v>16602</v>
      </c>
      <c r="E2475" s="8" t="s">
        <v>16603</v>
      </c>
      <c r="F2475" s="7" t="s">
        <v>256</v>
      </c>
      <c r="G2475" s="7" t="s">
        <v>16604</v>
      </c>
      <c r="H2475" s="8" t="s">
        <v>16605</v>
      </c>
      <c r="I2475" s="7">
        <v>9512526012</v>
      </c>
      <c r="J2475" s="8" t="s">
        <v>16606</v>
      </c>
      <c r="K2475" s="8" t="s">
        <v>644</v>
      </c>
      <c r="L2475" s="9">
        <v>46282</v>
      </c>
    </row>
    <row r="2476" spans="1:12" ht="144.75" customHeight="1" x14ac:dyDescent="0.25">
      <c r="A2476" s="7">
        <f t="shared" si="38"/>
        <v>2472</v>
      </c>
      <c r="B2476" s="7" t="s">
        <v>16607</v>
      </c>
      <c r="C2476" s="8" t="s">
        <v>16608</v>
      </c>
      <c r="D2476" s="8" t="s">
        <v>16609</v>
      </c>
      <c r="E2476" s="8" t="s">
        <v>16610</v>
      </c>
      <c r="F2476" s="7" t="s">
        <v>256</v>
      </c>
      <c r="G2476" s="7" t="s">
        <v>16611</v>
      </c>
      <c r="H2476" s="8" t="s">
        <v>1884</v>
      </c>
      <c r="I2476" s="7">
        <v>9511316194</v>
      </c>
      <c r="J2476" s="8" t="s">
        <v>16612</v>
      </c>
      <c r="K2476" s="8" t="s">
        <v>116</v>
      </c>
      <c r="L2476" s="9">
        <v>46283</v>
      </c>
    </row>
    <row r="2477" spans="1:12" ht="144.75" customHeight="1" x14ac:dyDescent="0.25">
      <c r="A2477" s="7">
        <f t="shared" si="38"/>
        <v>2473</v>
      </c>
      <c r="B2477" s="7" t="s">
        <v>16613</v>
      </c>
      <c r="C2477" s="8" t="s">
        <v>16614</v>
      </c>
      <c r="D2477" s="8" t="s">
        <v>16615</v>
      </c>
      <c r="E2477" s="8" t="s">
        <v>16616</v>
      </c>
      <c r="F2477" s="7" t="s">
        <v>256</v>
      </c>
      <c r="G2477" s="7" t="s">
        <v>16617</v>
      </c>
      <c r="H2477" s="8" t="s">
        <v>16618</v>
      </c>
      <c r="I2477" s="7">
        <v>5555197234</v>
      </c>
      <c r="J2477" s="8" t="s">
        <v>16619</v>
      </c>
      <c r="K2477" s="8" t="s">
        <v>27</v>
      </c>
      <c r="L2477" s="9">
        <v>46283</v>
      </c>
    </row>
    <row r="2478" spans="1:12" ht="79.5" customHeight="1" x14ac:dyDescent="0.25">
      <c r="A2478" s="7">
        <f t="shared" si="38"/>
        <v>2474</v>
      </c>
      <c r="B2478" s="7" t="s">
        <v>16620</v>
      </c>
      <c r="C2478" s="8" t="s">
        <v>16621</v>
      </c>
      <c r="D2478" s="8" t="s">
        <v>6850</v>
      </c>
      <c r="E2478" s="8" t="s">
        <v>16622</v>
      </c>
      <c r="F2478" s="7" t="s">
        <v>15</v>
      </c>
      <c r="G2478" s="7" t="s">
        <v>16623</v>
      </c>
      <c r="H2478" s="8" t="s">
        <v>16624</v>
      </c>
      <c r="I2478" s="7">
        <v>9514474768</v>
      </c>
      <c r="J2478" s="8" t="s">
        <v>16625</v>
      </c>
      <c r="K2478" s="8" t="s">
        <v>108</v>
      </c>
      <c r="L2478" s="9">
        <v>46283</v>
      </c>
    </row>
    <row r="2479" spans="1:12" ht="79.5" customHeight="1" x14ac:dyDescent="0.25">
      <c r="A2479" s="7">
        <f t="shared" si="38"/>
        <v>2475</v>
      </c>
      <c r="B2479" s="7" t="s">
        <v>16626</v>
      </c>
      <c r="C2479" s="8" t="s">
        <v>16627</v>
      </c>
      <c r="D2479" s="8" t="s">
        <v>16628</v>
      </c>
      <c r="E2479" s="8" t="s">
        <v>16629</v>
      </c>
      <c r="F2479" s="7" t="s">
        <v>15</v>
      </c>
      <c r="G2479" s="7" t="s">
        <v>16630</v>
      </c>
      <c r="H2479" s="8" t="s">
        <v>16631</v>
      </c>
      <c r="I2479" s="7">
        <v>2881020716</v>
      </c>
      <c r="J2479" s="8" t="s">
        <v>16632</v>
      </c>
      <c r="K2479" s="8" t="s">
        <v>70</v>
      </c>
      <c r="L2479" s="9">
        <v>46286</v>
      </c>
    </row>
    <row r="2480" spans="1:12" ht="79.5" customHeight="1" x14ac:dyDescent="0.25">
      <c r="A2480" s="7">
        <f t="shared" si="38"/>
        <v>2476</v>
      </c>
      <c r="B2480" s="7" t="s">
        <v>16633</v>
      </c>
      <c r="C2480" s="8" t="s">
        <v>16634</v>
      </c>
      <c r="D2480" s="8" t="s">
        <v>16635</v>
      </c>
      <c r="E2480" s="8" t="s">
        <v>16636</v>
      </c>
      <c r="F2480" s="7" t="s">
        <v>15</v>
      </c>
      <c r="G2480" s="7" t="s">
        <v>16637</v>
      </c>
      <c r="H2480" s="8" t="s">
        <v>16638</v>
      </c>
      <c r="I2480" s="7">
        <v>9512205740</v>
      </c>
      <c r="J2480" s="8" t="s">
        <v>16639</v>
      </c>
      <c r="K2480" s="8" t="s">
        <v>116</v>
      </c>
      <c r="L2480" s="9">
        <v>46287</v>
      </c>
    </row>
    <row r="2481" spans="1:12" ht="90.75" customHeight="1" x14ac:dyDescent="0.25">
      <c r="A2481" s="7">
        <f t="shared" si="38"/>
        <v>2477</v>
      </c>
      <c r="B2481" s="7" t="s">
        <v>16640</v>
      </c>
      <c r="C2481" s="8" t="s">
        <v>16641</v>
      </c>
      <c r="D2481" s="8" t="s">
        <v>16642</v>
      </c>
      <c r="E2481" s="8" t="s">
        <v>16643</v>
      </c>
      <c r="F2481" s="7" t="s">
        <v>256</v>
      </c>
      <c r="G2481" s="7" t="s">
        <v>16644</v>
      </c>
      <c r="H2481" s="8" t="s">
        <v>16645</v>
      </c>
      <c r="I2481" s="7">
        <v>9513157345</v>
      </c>
      <c r="J2481" s="8" t="s">
        <v>16646</v>
      </c>
      <c r="K2481" s="8" t="s">
        <v>19</v>
      </c>
      <c r="L2481" s="9">
        <v>46287</v>
      </c>
    </row>
    <row r="2482" spans="1:12" ht="144.75" customHeight="1" x14ac:dyDescent="0.25">
      <c r="A2482" s="7">
        <f t="shared" si="38"/>
        <v>2478</v>
      </c>
      <c r="B2482" s="7" t="s">
        <v>16647</v>
      </c>
      <c r="C2482" s="8" t="s">
        <v>16648</v>
      </c>
      <c r="D2482" s="8" t="s">
        <v>16649</v>
      </c>
      <c r="E2482" s="8" t="s">
        <v>16650</v>
      </c>
      <c r="F2482" s="7" t="s">
        <v>15</v>
      </c>
      <c r="G2482" s="7" t="s">
        <v>16651</v>
      </c>
      <c r="H2482" s="8" t="s">
        <v>16652</v>
      </c>
      <c r="I2482" s="7">
        <v>9513429850</v>
      </c>
      <c r="J2482" s="8" t="s">
        <v>16653</v>
      </c>
      <c r="K2482" s="8" t="s">
        <v>116</v>
      </c>
      <c r="L2482" s="9">
        <v>46287</v>
      </c>
    </row>
    <row r="2483" spans="1:12" ht="69.75" customHeight="1" x14ac:dyDescent="0.25">
      <c r="A2483" s="7">
        <f t="shared" si="38"/>
        <v>2479</v>
      </c>
      <c r="B2483" s="7" t="s">
        <v>16654</v>
      </c>
      <c r="C2483" s="8" t="s">
        <v>16655</v>
      </c>
      <c r="D2483" s="8" t="s">
        <v>2062</v>
      </c>
      <c r="E2483" s="8" t="s">
        <v>16656</v>
      </c>
      <c r="F2483" s="7" t="s">
        <v>15</v>
      </c>
      <c r="G2483" s="7" t="s">
        <v>16657</v>
      </c>
      <c r="H2483" s="8" t="s">
        <v>16658</v>
      </c>
      <c r="I2483" s="7">
        <v>9511463279</v>
      </c>
      <c r="J2483" s="8" t="s">
        <v>16659</v>
      </c>
      <c r="K2483" s="8" t="s">
        <v>108</v>
      </c>
      <c r="L2483" s="9">
        <v>46287</v>
      </c>
    </row>
    <row r="2484" spans="1:12" ht="78.75" customHeight="1" x14ac:dyDescent="0.25">
      <c r="A2484" s="7">
        <f t="shared" si="38"/>
        <v>2480</v>
      </c>
      <c r="B2484" s="7" t="s">
        <v>16660</v>
      </c>
      <c r="C2484" s="8" t="s">
        <v>16661</v>
      </c>
      <c r="D2484" s="8" t="s">
        <v>1704</v>
      </c>
      <c r="E2484" s="8" t="s">
        <v>16662</v>
      </c>
      <c r="F2484" s="7" t="s">
        <v>15</v>
      </c>
      <c r="G2484" s="7" t="s">
        <v>16663</v>
      </c>
      <c r="H2484" s="8" t="s">
        <v>16664</v>
      </c>
      <c r="I2484" s="7">
        <v>9514585027</v>
      </c>
      <c r="J2484" s="8" t="s">
        <v>16665</v>
      </c>
      <c r="K2484" s="8" t="s">
        <v>19</v>
      </c>
      <c r="L2484" s="9">
        <v>46287</v>
      </c>
    </row>
    <row r="2485" spans="1:12" ht="90.75" customHeight="1" x14ac:dyDescent="0.25">
      <c r="A2485" s="7">
        <f t="shared" si="38"/>
        <v>2481</v>
      </c>
      <c r="B2485" s="7" t="s">
        <v>16666</v>
      </c>
      <c r="C2485" s="8" t="s">
        <v>16667</v>
      </c>
      <c r="D2485" s="8" t="s">
        <v>16668</v>
      </c>
      <c r="E2485" s="8" t="s">
        <v>16669</v>
      </c>
      <c r="F2485" s="7" t="s">
        <v>15</v>
      </c>
      <c r="G2485" s="7" t="s">
        <v>16670</v>
      </c>
      <c r="H2485" s="8" t="s">
        <v>16671</v>
      </c>
      <c r="I2485" s="7">
        <v>9512236729</v>
      </c>
      <c r="J2485" s="8" t="s">
        <v>16672</v>
      </c>
      <c r="K2485" s="8" t="s">
        <v>70</v>
      </c>
      <c r="L2485" s="9">
        <v>46287</v>
      </c>
    </row>
    <row r="2486" spans="1:12" ht="90.75" customHeight="1" x14ac:dyDescent="0.25">
      <c r="A2486" s="7">
        <f t="shared" si="38"/>
        <v>2482</v>
      </c>
      <c r="B2486" s="7" t="s">
        <v>16673</v>
      </c>
      <c r="C2486" s="8" t="s">
        <v>16674</v>
      </c>
      <c r="D2486" s="8" t="s">
        <v>16675</v>
      </c>
      <c r="E2486" s="8" t="s">
        <v>16676</v>
      </c>
      <c r="F2486" s="7" t="s">
        <v>15</v>
      </c>
      <c r="G2486" s="7" t="s">
        <v>16677</v>
      </c>
      <c r="H2486" s="8" t="s">
        <v>16678</v>
      </c>
      <c r="I2486" s="7">
        <v>9511779418</v>
      </c>
      <c r="J2486" s="8" t="s">
        <v>16679</v>
      </c>
      <c r="K2486" s="8" t="s">
        <v>19</v>
      </c>
      <c r="L2486" s="9">
        <v>46287</v>
      </c>
    </row>
    <row r="2487" spans="1:12" ht="93" customHeight="1" x14ac:dyDescent="0.25">
      <c r="A2487" s="7">
        <f t="shared" si="38"/>
        <v>2483</v>
      </c>
      <c r="B2487" s="7" t="s">
        <v>16680</v>
      </c>
      <c r="C2487" s="8" t="s">
        <v>16681</v>
      </c>
      <c r="D2487" s="8" t="s">
        <v>16682</v>
      </c>
      <c r="E2487" s="8" t="s">
        <v>16683</v>
      </c>
      <c r="F2487" s="7" t="s">
        <v>15</v>
      </c>
      <c r="G2487" s="7" t="s">
        <v>16684</v>
      </c>
      <c r="H2487" s="8" t="s">
        <v>16685</v>
      </c>
      <c r="I2487" s="7">
        <v>9512081929</v>
      </c>
      <c r="J2487" s="8" t="s">
        <v>16686</v>
      </c>
      <c r="K2487" s="8" t="s">
        <v>108</v>
      </c>
      <c r="L2487" s="9">
        <v>46287</v>
      </c>
    </row>
    <row r="2488" spans="1:12" ht="129" customHeight="1" x14ac:dyDescent="0.25">
      <c r="A2488" s="7">
        <f t="shared" si="38"/>
        <v>2484</v>
      </c>
      <c r="B2488" s="7" t="s">
        <v>16687</v>
      </c>
      <c r="C2488" s="8" t="s">
        <v>16688</v>
      </c>
      <c r="D2488" s="8" t="s">
        <v>16689</v>
      </c>
      <c r="E2488" s="8" t="s">
        <v>16690</v>
      </c>
      <c r="F2488" s="7" t="s">
        <v>15</v>
      </c>
      <c r="G2488" s="7" t="s">
        <v>16691</v>
      </c>
      <c r="H2488" s="8" t="s">
        <v>6570</v>
      </c>
      <c r="I2488" s="7">
        <v>9515880639</v>
      </c>
      <c r="J2488" s="8" t="s">
        <v>16692</v>
      </c>
      <c r="K2488" s="8" t="s">
        <v>116</v>
      </c>
      <c r="L2488" s="9">
        <v>46288</v>
      </c>
    </row>
    <row r="2489" spans="1:12" ht="129" customHeight="1" x14ac:dyDescent="0.25">
      <c r="A2489" s="7">
        <f t="shared" si="38"/>
        <v>2485</v>
      </c>
      <c r="B2489" s="7" t="s">
        <v>16693</v>
      </c>
      <c r="C2489" s="8" t="s">
        <v>16694</v>
      </c>
      <c r="D2489" s="8" t="s">
        <v>16695</v>
      </c>
      <c r="E2489" s="8" t="s">
        <v>16696</v>
      </c>
      <c r="F2489" s="7" t="s">
        <v>15</v>
      </c>
      <c r="G2489" s="7" t="s">
        <v>16697</v>
      </c>
      <c r="H2489" s="8" t="s">
        <v>16698</v>
      </c>
      <c r="I2489" s="7">
        <v>9515450860</v>
      </c>
      <c r="J2489" s="8" t="s">
        <v>16699</v>
      </c>
      <c r="K2489" s="8" t="s">
        <v>19</v>
      </c>
      <c r="L2489" s="9">
        <v>46288</v>
      </c>
    </row>
    <row r="2490" spans="1:12" ht="99.75" customHeight="1" x14ac:dyDescent="0.25">
      <c r="A2490" s="7">
        <f t="shared" si="38"/>
        <v>2486</v>
      </c>
      <c r="B2490" s="7" t="s">
        <v>16700</v>
      </c>
      <c r="C2490" s="8" t="s">
        <v>16701</v>
      </c>
      <c r="D2490" s="8" t="s">
        <v>16702</v>
      </c>
      <c r="E2490" s="8" t="s">
        <v>16703</v>
      </c>
      <c r="F2490" s="7" t="s">
        <v>15</v>
      </c>
      <c r="G2490" s="7" t="s">
        <v>16704</v>
      </c>
      <c r="H2490" s="8" t="s">
        <v>16705</v>
      </c>
      <c r="I2490" s="7">
        <v>9512520621</v>
      </c>
      <c r="J2490" s="8" t="s">
        <v>16706</v>
      </c>
      <c r="K2490" s="8" t="s">
        <v>70</v>
      </c>
      <c r="L2490" s="9">
        <v>46288</v>
      </c>
    </row>
    <row r="2491" spans="1:12" ht="106.5" customHeight="1" x14ac:dyDescent="0.25">
      <c r="A2491" s="7">
        <f t="shared" si="38"/>
        <v>2487</v>
      </c>
      <c r="B2491" s="7" t="s">
        <v>16707</v>
      </c>
      <c r="C2491" s="8" t="s">
        <v>16708</v>
      </c>
      <c r="D2491" s="8" t="s">
        <v>16709</v>
      </c>
      <c r="E2491" s="8" t="s">
        <v>16710</v>
      </c>
      <c r="F2491" s="7" t="s">
        <v>256</v>
      </c>
      <c r="G2491" s="7" t="s">
        <v>16711</v>
      </c>
      <c r="H2491" s="8" t="s">
        <v>16712</v>
      </c>
      <c r="I2491" s="7">
        <v>5523184998</v>
      </c>
      <c r="J2491" s="8" t="s">
        <v>16713</v>
      </c>
      <c r="K2491" s="8" t="s">
        <v>116</v>
      </c>
      <c r="L2491" s="9">
        <v>46288</v>
      </c>
    </row>
    <row r="2492" spans="1:12" ht="137.25" customHeight="1" x14ac:dyDescent="0.25">
      <c r="A2492" s="7">
        <f t="shared" si="38"/>
        <v>2488</v>
      </c>
      <c r="B2492" s="7" t="s">
        <v>16714</v>
      </c>
      <c r="C2492" s="8" t="s">
        <v>16715</v>
      </c>
      <c r="D2492" s="8" t="s">
        <v>16716</v>
      </c>
      <c r="E2492" s="8" t="s">
        <v>16717</v>
      </c>
      <c r="F2492" s="7" t="s">
        <v>3042</v>
      </c>
      <c r="G2492" s="7" t="s">
        <v>16718</v>
      </c>
      <c r="H2492" s="8" t="s">
        <v>16719</v>
      </c>
      <c r="I2492" s="7">
        <v>9611459906</v>
      </c>
      <c r="J2492" s="8" t="s">
        <v>16720</v>
      </c>
      <c r="K2492" s="8" t="s">
        <v>27</v>
      </c>
      <c r="L2492" s="9">
        <v>46288</v>
      </c>
    </row>
    <row r="2493" spans="1:12" ht="105" customHeight="1" x14ac:dyDescent="0.25">
      <c r="A2493" s="7">
        <f t="shared" si="38"/>
        <v>2489</v>
      </c>
      <c r="B2493" s="7" t="s">
        <v>16721</v>
      </c>
      <c r="C2493" s="8" t="s">
        <v>16722</v>
      </c>
      <c r="D2493" s="8" t="s">
        <v>968</v>
      </c>
      <c r="E2493" s="8" t="s">
        <v>16723</v>
      </c>
      <c r="F2493" s="7" t="s">
        <v>803</v>
      </c>
      <c r="G2493" s="7" t="s">
        <v>16724</v>
      </c>
      <c r="H2493" s="8" t="s">
        <v>16725</v>
      </c>
      <c r="I2493" s="7">
        <v>7223290338</v>
      </c>
      <c r="J2493" s="8" t="s">
        <v>16726</v>
      </c>
      <c r="K2493" s="8" t="s">
        <v>27</v>
      </c>
      <c r="L2493" s="9">
        <v>46288</v>
      </c>
    </row>
    <row r="2494" spans="1:12" ht="105" customHeight="1" x14ac:dyDescent="0.25">
      <c r="A2494" s="7">
        <f t="shared" si="38"/>
        <v>2490</v>
      </c>
      <c r="B2494" s="7" t="s">
        <v>16727</v>
      </c>
      <c r="C2494" s="8" t="s">
        <v>16728</v>
      </c>
      <c r="D2494" s="8" t="s">
        <v>16729</v>
      </c>
      <c r="E2494" s="8" t="s">
        <v>16730</v>
      </c>
      <c r="F2494" s="7" t="s">
        <v>256</v>
      </c>
      <c r="G2494" s="7" t="s">
        <v>16731</v>
      </c>
      <c r="H2494" s="8" t="s">
        <v>16732</v>
      </c>
      <c r="I2494" s="7">
        <v>5549159284</v>
      </c>
      <c r="J2494" s="8" t="s">
        <v>16733</v>
      </c>
      <c r="K2494" s="8" t="s">
        <v>300</v>
      </c>
      <c r="L2494" s="9">
        <v>46288</v>
      </c>
    </row>
    <row r="2495" spans="1:12" ht="105" customHeight="1" x14ac:dyDescent="0.25">
      <c r="A2495" s="7">
        <f t="shared" si="38"/>
        <v>2491</v>
      </c>
      <c r="B2495" s="7" t="s">
        <v>16734</v>
      </c>
      <c r="C2495" s="8" t="s">
        <v>16735</v>
      </c>
      <c r="D2495" s="8" t="s">
        <v>16736</v>
      </c>
      <c r="E2495" s="8" t="s">
        <v>16737</v>
      </c>
      <c r="F2495" s="7" t="s">
        <v>15</v>
      </c>
      <c r="G2495" s="7" t="s">
        <v>16738</v>
      </c>
      <c r="H2495" s="8" t="s">
        <v>16739</v>
      </c>
      <c r="I2495" s="7">
        <v>9512594017</v>
      </c>
      <c r="J2495" s="8" t="s">
        <v>16740</v>
      </c>
      <c r="K2495" s="8" t="s">
        <v>108</v>
      </c>
      <c r="L2495" s="9">
        <v>46288</v>
      </c>
    </row>
    <row r="2496" spans="1:12" ht="137.25" customHeight="1" x14ac:dyDescent="0.25">
      <c r="A2496" s="7">
        <f t="shared" si="38"/>
        <v>2492</v>
      </c>
      <c r="B2496" s="7" t="s">
        <v>16741</v>
      </c>
      <c r="C2496" s="8" t="s">
        <v>16742</v>
      </c>
      <c r="D2496" s="8" t="s">
        <v>16743</v>
      </c>
      <c r="E2496" s="8" t="s">
        <v>16744</v>
      </c>
      <c r="F2496" s="7" t="s">
        <v>15</v>
      </c>
      <c r="G2496" s="7" t="s">
        <v>16745</v>
      </c>
      <c r="H2496" s="8" t="s">
        <v>16746</v>
      </c>
      <c r="I2496" s="7">
        <v>9513500823</v>
      </c>
      <c r="J2496" s="8" t="s">
        <v>16747</v>
      </c>
      <c r="K2496" s="8" t="s">
        <v>195</v>
      </c>
      <c r="L2496" s="9">
        <v>46288</v>
      </c>
    </row>
    <row r="2497" spans="1:12" ht="129.75" customHeight="1" x14ac:dyDescent="0.25">
      <c r="A2497" s="7">
        <f t="shared" si="38"/>
        <v>2493</v>
      </c>
      <c r="B2497" s="7" t="s">
        <v>16748</v>
      </c>
      <c r="C2497" s="8" t="s">
        <v>16749</v>
      </c>
      <c r="D2497" s="8" t="s">
        <v>16750</v>
      </c>
      <c r="E2497" s="8" t="s">
        <v>16751</v>
      </c>
      <c r="F2497" s="7" t="s">
        <v>15</v>
      </c>
      <c r="G2497" s="7" t="s">
        <v>16752</v>
      </c>
      <c r="H2497" s="8" t="s">
        <v>16753</v>
      </c>
      <c r="I2497" s="7">
        <v>9515113540</v>
      </c>
      <c r="J2497" s="8" t="s">
        <v>16754</v>
      </c>
      <c r="K2497" s="8" t="s">
        <v>116</v>
      </c>
      <c r="L2497" s="9">
        <v>46288</v>
      </c>
    </row>
    <row r="2498" spans="1:12" ht="129.75" customHeight="1" x14ac:dyDescent="0.25">
      <c r="A2498" s="7">
        <f t="shared" si="38"/>
        <v>2494</v>
      </c>
      <c r="B2498" s="7" t="s">
        <v>16755</v>
      </c>
      <c r="C2498" s="8" t="s">
        <v>16756</v>
      </c>
      <c r="D2498" s="8" t="s">
        <v>16757</v>
      </c>
      <c r="E2498" s="8" t="s">
        <v>16758</v>
      </c>
      <c r="F2498" s="7" t="s">
        <v>15</v>
      </c>
      <c r="G2498" s="7" t="s">
        <v>16759</v>
      </c>
      <c r="H2498" s="8" t="s">
        <v>16760</v>
      </c>
      <c r="I2498" s="7">
        <v>9517501640</v>
      </c>
      <c r="J2498" s="8" t="s">
        <v>16761</v>
      </c>
      <c r="K2498" s="8" t="s">
        <v>19</v>
      </c>
      <c r="L2498" s="9">
        <v>46289</v>
      </c>
    </row>
    <row r="2499" spans="1:12" ht="129.75" customHeight="1" x14ac:dyDescent="0.25">
      <c r="A2499" s="7">
        <f t="shared" si="38"/>
        <v>2495</v>
      </c>
      <c r="B2499" s="7" t="s">
        <v>16762</v>
      </c>
      <c r="C2499" s="8" t="s">
        <v>16763</v>
      </c>
      <c r="D2499" s="8" t="s">
        <v>16764</v>
      </c>
      <c r="E2499" s="8" t="s">
        <v>16765</v>
      </c>
      <c r="F2499" s="7" t="s">
        <v>803</v>
      </c>
      <c r="G2499" s="7" t="s">
        <v>16766</v>
      </c>
      <c r="H2499" s="8" t="s">
        <v>16767</v>
      </c>
      <c r="I2499" s="7">
        <v>7222802241</v>
      </c>
      <c r="J2499" s="8" t="s">
        <v>16768</v>
      </c>
      <c r="K2499" s="8" t="s">
        <v>27</v>
      </c>
      <c r="L2499" s="9">
        <v>46289</v>
      </c>
    </row>
    <row r="2500" spans="1:12" ht="129.75" customHeight="1" x14ac:dyDescent="0.25">
      <c r="A2500" s="7">
        <f t="shared" si="38"/>
        <v>2496</v>
      </c>
      <c r="B2500" s="7" t="s">
        <v>16769</v>
      </c>
      <c r="C2500" s="8" t="s">
        <v>16770</v>
      </c>
      <c r="D2500" s="8" t="s">
        <v>16771</v>
      </c>
      <c r="E2500" s="8" t="s">
        <v>16772</v>
      </c>
      <c r="F2500" s="7" t="s">
        <v>15</v>
      </c>
      <c r="G2500" s="7" t="s">
        <v>16773</v>
      </c>
      <c r="H2500" s="8" t="s">
        <v>16774</v>
      </c>
      <c r="I2500" s="7">
        <v>9514751358</v>
      </c>
      <c r="J2500" s="8" t="s">
        <v>16775</v>
      </c>
      <c r="K2500" s="8" t="s">
        <v>116</v>
      </c>
      <c r="L2500" s="9">
        <v>46289</v>
      </c>
    </row>
    <row r="2501" spans="1:12" ht="87.75" customHeight="1" x14ac:dyDescent="0.25">
      <c r="A2501" s="7">
        <f t="shared" si="38"/>
        <v>2497</v>
      </c>
      <c r="B2501" s="7" t="s">
        <v>16776</v>
      </c>
      <c r="C2501" s="8" t="s">
        <v>16777</v>
      </c>
      <c r="D2501" s="8" t="s">
        <v>4422</v>
      </c>
      <c r="E2501" s="8" t="s">
        <v>16778</v>
      </c>
      <c r="F2501" s="7" t="s">
        <v>15</v>
      </c>
      <c r="G2501" s="7" t="s">
        <v>16779</v>
      </c>
      <c r="H2501" s="8" t="s">
        <v>16780</v>
      </c>
      <c r="I2501" s="7">
        <v>9515473729</v>
      </c>
      <c r="J2501" s="8" t="s">
        <v>16781</v>
      </c>
      <c r="K2501" s="8" t="s">
        <v>19</v>
      </c>
      <c r="L2501" s="9">
        <v>46289</v>
      </c>
    </row>
    <row r="2502" spans="1:12" ht="117.75" customHeight="1" x14ac:dyDescent="0.25">
      <c r="A2502" s="7">
        <f t="shared" si="38"/>
        <v>2498</v>
      </c>
      <c r="B2502" s="7" t="s">
        <v>16782</v>
      </c>
      <c r="C2502" s="8" t="s">
        <v>16783</v>
      </c>
      <c r="D2502" s="8" t="s">
        <v>16784</v>
      </c>
      <c r="E2502" s="8" t="s">
        <v>16785</v>
      </c>
      <c r="F2502" s="7" t="s">
        <v>451</v>
      </c>
      <c r="G2502" s="7" t="s">
        <v>16786</v>
      </c>
      <c r="H2502" s="8" t="s">
        <v>16787</v>
      </c>
      <c r="I2502" s="7">
        <v>8183511500</v>
      </c>
      <c r="J2502" s="8" t="s">
        <v>16788</v>
      </c>
      <c r="K2502" s="8" t="s">
        <v>27</v>
      </c>
      <c r="L2502" s="9">
        <v>46289</v>
      </c>
    </row>
    <row r="2503" spans="1:12" ht="91.5" customHeight="1" x14ac:dyDescent="0.25">
      <c r="A2503" s="7">
        <f t="shared" ref="A2503:A2566" si="39">+A2502+1</f>
        <v>2499</v>
      </c>
      <c r="B2503" s="7" t="s">
        <v>16789</v>
      </c>
      <c r="C2503" s="8" t="s">
        <v>16790</v>
      </c>
      <c r="D2503" s="8" t="s">
        <v>16791</v>
      </c>
      <c r="E2503" s="8" t="s">
        <v>16792</v>
      </c>
      <c r="F2503" s="7" t="s">
        <v>15</v>
      </c>
      <c r="G2503" s="7" t="s">
        <v>16793</v>
      </c>
      <c r="H2503" s="8" t="s">
        <v>16794</v>
      </c>
      <c r="I2503" s="7">
        <v>5512652619</v>
      </c>
      <c r="J2503" s="8" t="s">
        <v>16795</v>
      </c>
      <c r="K2503" s="8" t="s">
        <v>116</v>
      </c>
      <c r="L2503" s="9">
        <v>46289</v>
      </c>
    </row>
    <row r="2504" spans="1:12" ht="91.5" customHeight="1" x14ac:dyDescent="0.25">
      <c r="A2504" s="7">
        <f t="shared" si="39"/>
        <v>2500</v>
      </c>
      <c r="B2504" s="7" t="s">
        <v>16796</v>
      </c>
      <c r="C2504" s="8" t="s">
        <v>16797</v>
      </c>
      <c r="D2504" s="8" t="s">
        <v>4038</v>
      </c>
      <c r="E2504" s="8" t="s">
        <v>16798</v>
      </c>
      <c r="F2504" s="7" t="s">
        <v>5084</v>
      </c>
      <c r="G2504" s="7" t="s">
        <v>16799</v>
      </c>
      <c r="H2504" s="8" t="s">
        <v>16800</v>
      </c>
      <c r="I2504" s="7">
        <v>6643074184</v>
      </c>
      <c r="J2504" s="8" t="s">
        <v>16801</v>
      </c>
      <c r="K2504" s="8" t="s">
        <v>27</v>
      </c>
      <c r="L2504" s="9">
        <v>46289</v>
      </c>
    </row>
    <row r="2505" spans="1:12" ht="91.5" customHeight="1" x14ac:dyDescent="0.25">
      <c r="A2505" s="7">
        <f t="shared" si="39"/>
        <v>2501</v>
      </c>
      <c r="B2505" s="7" t="s">
        <v>16802</v>
      </c>
      <c r="C2505" s="8" t="s">
        <v>16803</v>
      </c>
      <c r="D2505" s="8" t="s">
        <v>16804</v>
      </c>
      <c r="E2505" s="8" t="s">
        <v>16805</v>
      </c>
      <c r="F2505" s="7" t="s">
        <v>3226</v>
      </c>
      <c r="G2505" s="7" t="s">
        <v>16806</v>
      </c>
      <c r="H2505" s="8" t="s">
        <v>16807</v>
      </c>
      <c r="I2505" s="7">
        <v>4499730595</v>
      </c>
      <c r="J2505" s="8" t="s">
        <v>16808</v>
      </c>
      <c r="K2505" s="8" t="s">
        <v>27</v>
      </c>
      <c r="L2505" s="9">
        <v>46289</v>
      </c>
    </row>
    <row r="2506" spans="1:12" ht="118.5" customHeight="1" x14ac:dyDescent="0.25">
      <c r="A2506" s="7">
        <f t="shared" si="39"/>
        <v>2502</v>
      </c>
      <c r="B2506" s="7" t="s">
        <v>16809</v>
      </c>
      <c r="C2506" s="8" t="s">
        <v>16810</v>
      </c>
      <c r="D2506" s="8" t="s">
        <v>16811</v>
      </c>
      <c r="E2506" s="8" t="s">
        <v>16812</v>
      </c>
      <c r="F2506" s="7" t="s">
        <v>15</v>
      </c>
      <c r="G2506" s="7" t="s">
        <v>16813</v>
      </c>
      <c r="H2506" s="8" t="s">
        <v>16814</v>
      </c>
      <c r="I2506" s="7">
        <v>9513309511</v>
      </c>
      <c r="J2506" s="8" t="s">
        <v>16815</v>
      </c>
      <c r="K2506" s="8" t="s">
        <v>108</v>
      </c>
      <c r="L2506" s="9">
        <v>46289</v>
      </c>
    </row>
    <row r="2507" spans="1:12" ht="118.5" customHeight="1" x14ac:dyDescent="0.25">
      <c r="A2507" s="7">
        <f t="shared" si="39"/>
        <v>2503</v>
      </c>
      <c r="B2507" s="7" t="s">
        <v>16816</v>
      </c>
      <c r="C2507" s="8" t="s">
        <v>16817</v>
      </c>
      <c r="D2507" s="8" t="s">
        <v>16818</v>
      </c>
      <c r="E2507" s="8" t="s">
        <v>16819</v>
      </c>
      <c r="F2507" s="7" t="s">
        <v>15</v>
      </c>
      <c r="G2507" s="7" t="s">
        <v>16820</v>
      </c>
      <c r="H2507" s="8" t="s">
        <v>16821</v>
      </c>
      <c r="I2507" s="7">
        <v>9511875313</v>
      </c>
      <c r="J2507" s="8" t="s">
        <v>16822</v>
      </c>
      <c r="K2507" s="8" t="s">
        <v>70</v>
      </c>
      <c r="L2507" s="9">
        <v>46289</v>
      </c>
    </row>
    <row r="2508" spans="1:12" ht="116.25" customHeight="1" x14ac:dyDescent="0.25">
      <c r="A2508" s="7">
        <f t="shared" si="39"/>
        <v>2504</v>
      </c>
      <c r="B2508" s="7" t="s">
        <v>16823</v>
      </c>
      <c r="C2508" s="8" t="s">
        <v>16824</v>
      </c>
      <c r="D2508" s="8" t="s">
        <v>16825</v>
      </c>
      <c r="E2508" s="8" t="s">
        <v>16826</v>
      </c>
      <c r="F2508" s="7" t="s">
        <v>451</v>
      </c>
      <c r="G2508" s="7" t="s">
        <v>16827</v>
      </c>
      <c r="H2508" s="8" t="s">
        <v>16828</v>
      </c>
      <c r="I2508" s="7">
        <v>5551402900</v>
      </c>
      <c r="J2508" s="8" t="s">
        <v>16829</v>
      </c>
      <c r="K2508" s="8" t="s">
        <v>300</v>
      </c>
      <c r="L2508" s="9">
        <v>46289</v>
      </c>
    </row>
    <row r="2509" spans="1:12" ht="87.75" customHeight="1" x14ac:dyDescent="0.25">
      <c r="A2509" s="7">
        <f t="shared" si="39"/>
        <v>2505</v>
      </c>
      <c r="B2509" s="7" t="s">
        <v>16830</v>
      </c>
      <c r="C2509" s="8" t="s">
        <v>16831</v>
      </c>
      <c r="D2509" s="8" t="s">
        <v>16832</v>
      </c>
      <c r="E2509" s="8" t="s">
        <v>16833</v>
      </c>
      <c r="F2509" s="7" t="s">
        <v>803</v>
      </c>
      <c r="G2509" s="7" t="s">
        <v>16834</v>
      </c>
      <c r="H2509" s="8" t="s">
        <v>16835</v>
      </c>
      <c r="I2509" s="7">
        <v>5553442932</v>
      </c>
      <c r="J2509" s="8" t="s">
        <v>16836</v>
      </c>
      <c r="K2509" s="8" t="s">
        <v>19</v>
      </c>
      <c r="L2509" s="9">
        <v>46289</v>
      </c>
    </row>
    <row r="2510" spans="1:12" ht="123.75" customHeight="1" x14ac:dyDescent="0.25">
      <c r="A2510" s="7">
        <f t="shared" si="39"/>
        <v>2506</v>
      </c>
      <c r="B2510" s="7" t="s">
        <v>16837</v>
      </c>
      <c r="C2510" s="8" t="s">
        <v>16838</v>
      </c>
      <c r="D2510" s="8" t="s">
        <v>16839</v>
      </c>
      <c r="E2510" s="8" t="s">
        <v>16840</v>
      </c>
      <c r="F2510" s="7" t="s">
        <v>15</v>
      </c>
      <c r="G2510" s="7" t="s">
        <v>16841</v>
      </c>
      <c r="H2510" s="8" t="s">
        <v>16842</v>
      </c>
      <c r="I2510" s="7">
        <v>9511091345</v>
      </c>
      <c r="J2510" s="8" t="s">
        <v>16843</v>
      </c>
      <c r="K2510" s="8" t="s">
        <v>19</v>
      </c>
      <c r="L2510" s="9">
        <v>46289</v>
      </c>
    </row>
    <row r="2511" spans="1:12" ht="93" customHeight="1" x14ac:dyDescent="0.25">
      <c r="A2511" s="7">
        <f t="shared" si="39"/>
        <v>2507</v>
      </c>
      <c r="B2511" s="7" t="s">
        <v>16844</v>
      </c>
      <c r="C2511" s="8" t="s">
        <v>16845</v>
      </c>
      <c r="D2511" s="8" t="s">
        <v>16846</v>
      </c>
      <c r="E2511" s="8" t="s">
        <v>16847</v>
      </c>
      <c r="F2511" s="7" t="s">
        <v>15</v>
      </c>
      <c r="G2511" s="7" t="s">
        <v>16848</v>
      </c>
      <c r="H2511" s="8" t="s">
        <v>16849</v>
      </c>
      <c r="I2511" s="7">
        <v>9515828470</v>
      </c>
      <c r="J2511" s="8" t="s">
        <v>16850</v>
      </c>
      <c r="K2511" s="8" t="s">
        <v>19</v>
      </c>
      <c r="L2511" s="9">
        <v>46290</v>
      </c>
    </row>
    <row r="2512" spans="1:12" ht="146.25" customHeight="1" x14ac:dyDescent="0.25">
      <c r="A2512" s="7">
        <f t="shared" si="39"/>
        <v>2508</v>
      </c>
      <c r="B2512" s="7" t="s">
        <v>16851</v>
      </c>
      <c r="C2512" s="8" t="s">
        <v>16852</v>
      </c>
      <c r="D2512" s="8" t="s">
        <v>16853</v>
      </c>
      <c r="E2512" s="8" t="s">
        <v>16854</v>
      </c>
      <c r="F2512" s="7" t="s">
        <v>15</v>
      </c>
      <c r="G2512" s="7" t="s">
        <v>16855</v>
      </c>
      <c r="H2512" s="8" t="s">
        <v>16856</v>
      </c>
      <c r="I2512" s="7">
        <v>9515782869</v>
      </c>
      <c r="J2512" s="8" t="s">
        <v>16857</v>
      </c>
      <c r="K2512" s="8" t="s">
        <v>19</v>
      </c>
      <c r="L2512" s="9">
        <v>46290</v>
      </c>
    </row>
    <row r="2513" spans="1:12" ht="146.25" customHeight="1" x14ac:dyDescent="0.25">
      <c r="A2513" s="7">
        <f t="shared" si="39"/>
        <v>2509</v>
      </c>
      <c r="B2513" s="7" t="s">
        <v>16858</v>
      </c>
      <c r="C2513" s="8" t="s">
        <v>16859</v>
      </c>
      <c r="D2513" s="8" t="s">
        <v>16860</v>
      </c>
      <c r="E2513" s="8" t="s">
        <v>4223</v>
      </c>
      <c r="F2513" s="7" t="s">
        <v>15</v>
      </c>
      <c r="G2513" s="7" t="s">
        <v>16861</v>
      </c>
      <c r="H2513" s="8" t="s">
        <v>16862</v>
      </c>
      <c r="I2513" s="7">
        <v>9512365582</v>
      </c>
      <c r="J2513" s="8" t="s">
        <v>16857</v>
      </c>
      <c r="K2513" s="8" t="s">
        <v>19</v>
      </c>
      <c r="L2513" s="9">
        <v>46290</v>
      </c>
    </row>
    <row r="2514" spans="1:12" ht="77.25" customHeight="1" x14ac:dyDescent="0.25">
      <c r="A2514" s="7">
        <f t="shared" si="39"/>
        <v>2510</v>
      </c>
      <c r="B2514" s="7" t="s">
        <v>16863</v>
      </c>
      <c r="C2514" s="8" t="s">
        <v>16864</v>
      </c>
      <c r="D2514" s="8" t="s">
        <v>16865</v>
      </c>
      <c r="E2514" s="8" t="s">
        <v>16866</v>
      </c>
      <c r="F2514" s="7" t="s">
        <v>15</v>
      </c>
      <c r="G2514" s="7" t="s">
        <v>16867</v>
      </c>
      <c r="H2514" s="8" t="s">
        <v>16868</v>
      </c>
      <c r="I2514" s="7">
        <v>9515185793</v>
      </c>
      <c r="J2514" s="8" t="s">
        <v>16869</v>
      </c>
      <c r="K2514" s="8" t="s">
        <v>27</v>
      </c>
      <c r="L2514" s="9">
        <v>46290</v>
      </c>
    </row>
    <row r="2515" spans="1:12" ht="142.5" customHeight="1" x14ac:dyDescent="0.25">
      <c r="A2515" s="7">
        <f t="shared" si="39"/>
        <v>2511</v>
      </c>
      <c r="B2515" s="7" t="s">
        <v>16870</v>
      </c>
      <c r="C2515" s="8" t="s">
        <v>16871</v>
      </c>
      <c r="D2515" s="8" t="s">
        <v>16872</v>
      </c>
      <c r="E2515" s="8" t="s">
        <v>16873</v>
      </c>
      <c r="F2515" s="7" t="s">
        <v>15</v>
      </c>
      <c r="G2515" s="7" t="s">
        <v>16874</v>
      </c>
      <c r="H2515" s="8" t="s">
        <v>16875</v>
      </c>
      <c r="I2515" s="7">
        <v>9511607367</v>
      </c>
      <c r="J2515" s="8" t="s">
        <v>16876</v>
      </c>
      <c r="K2515" s="8" t="s">
        <v>108</v>
      </c>
      <c r="L2515" s="9">
        <v>46290</v>
      </c>
    </row>
    <row r="2516" spans="1:12" ht="64.5" customHeight="1" x14ac:dyDescent="0.25">
      <c r="A2516" s="7">
        <f t="shared" si="39"/>
        <v>2512</v>
      </c>
      <c r="B2516" s="7" t="s">
        <v>16877</v>
      </c>
      <c r="C2516" s="8" t="s">
        <v>16878</v>
      </c>
      <c r="D2516" s="8" t="s">
        <v>422</v>
      </c>
      <c r="E2516" s="8" t="s">
        <v>16879</v>
      </c>
      <c r="F2516" s="7" t="s">
        <v>15</v>
      </c>
      <c r="G2516" s="7" t="s">
        <v>16880</v>
      </c>
      <c r="H2516" s="8" t="s">
        <v>16881</v>
      </c>
      <c r="I2516" s="7">
        <v>9585840736</v>
      </c>
      <c r="J2516" s="8" t="s">
        <v>16882</v>
      </c>
      <c r="K2516" s="8" t="s">
        <v>70</v>
      </c>
      <c r="L2516" s="9">
        <v>46290</v>
      </c>
    </row>
    <row r="2517" spans="1:12" ht="142.5" customHeight="1" x14ac:dyDescent="0.25">
      <c r="A2517" s="7">
        <f t="shared" si="39"/>
        <v>2513</v>
      </c>
      <c r="B2517" s="7" t="s">
        <v>16883</v>
      </c>
      <c r="C2517" s="8" t="s">
        <v>16884</v>
      </c>
      <c r="D2517" s="8" t="s">
        <v>16885</v>
      </c>
      <c r="E2517" s="8" t="s">
        <v>16886</v>
      </c>
      <c r="F2517" s="7" t="s">
        <v>15</v>
      </c>
      <c r="G2517" s="7" t="s">
        <v>16887</v>
      </c>
      <c r="H2517" s="8" t="s">
        <v>16888</v>
      </c>
      <c r="I2517" s="7">
        <v>9515871513</v>
      </c>
      <c r="J2517" s="8" t="s">
        <v>16889</v>
      </c>
      <c r="K2517" s="8" t="s">
        <v>19</v>
      </c>
      <c r="L2517" s="9">
        <v>46290</v>
      </c>
    </row>
    <row r="2518" spans="1:12" ht="97.5" customHeight="1" x14ac:dyDescent="0.25">
      <c r="A2518" s="7">
        <f t="shared" si="39"/>
        <v>2514</v>
      </c>
      <c r="B2518" s="7" t="s">
        <v>16890</v>
      </c>
      <c r="C2518" s="8" t="s">
        <v>16891</v>
      </c>
      <c r="D2518" s="8" t="s">
        <v>16892</v>
      </c>
      <c r="E2518" s="8" t="s">
        <v>16893</v>
      </c>
      <c r="F2518" s="7" t="s">
        <v>15</v>
      </c>
      <c r="G2518" s="7" t="s">
        <v>16894</v>
      </c>
      <c r="H2518" s="8" t="s">
        <v>16033</v>
      </c>
      <c r="I2518" s="7">
        <v>9512304818</v>
      </c>
      <c r="J2518" s="8" t="s">
        <v>16895</v>
      </c>
      <c r="K2518" s="8" t="s">
        <v>19</v>
      </c>
      <c r="L2518" s="9">
        <v>46290</v>
      </c>
    </row>
    <row r="2519" spans="1:12" ht="82.5" customHeight="1" x14ac:dyDescent="0.25">
      <c r="A2519" s="7">
        <f t="shared" si="39"/>
        <v>2515</v>
      </c>
      <c r="B2519" s="7" t="s">
        <v>16896</v>
      </c>
      <c r="C2519" s="8" t="s">
        <v>16897</v>
      </c>
      <c r="D2519" s="8" t="s">
        <v>2062</v>
      </c>
      <c r="E2519" s="8" t="s">
        <v>15203</v>
      </c>
      <c r="F2519" s="7" t="s">
        <v>15</v>
      </c>
      <c r="G2519" s="7" t="s">
        <v>16898</v>
      </c>
      <c r="H2519" s="8" t="s">
        <v>15205</v>
      </c>
      <c r="I2519" s="7">
        <v>9512084984</v>
      </c>
      <c r="J2519" s="8" t="s">
        <v>15206</v>
      </c>
      <c r="K2519" s="8" t="s">
        <v>841</v>
      </c>
      <c r="L2519" s="9">
        <v>46290</v>
      </c>
    </row>
    <row r="2520" spans="1:12" ht="103.5" customHeight="1" x14ac:dyDescent="0.25">
      <c r="A2520" s="7">
        <f t="shared" si="39"/>
        <v>2516</v>
      </c>
      <c r="B2520" s="7" t="s">
        <v>16899</v>
      </c>
      <c r="C2520" s="8" t="s">
        <v>16900</v>
      </c>
      <c r="D2520" s="8" t="s">
        <v>16901</v>
      </c>
      <c r="E2520" s="8" t="s">
        <v>16902</v>
      </c>
      <c r="F2520" s="7" t="s">
        <v>15</v>
      </c>
      <c r="G2520" s="7" t="s">
        <v>16903</v>
      </c>
      <c r="H2520" s="8" t="s">
        <v>16904</v>
      </c>
      <c r="I2520" s="7">
        <v>9511864943</v>
      </c>
      <c r="J2520" s="8" t="s">
        <v>16905</v>
      </c>
      <c r="K2520" s="8" t="s">
        <v>116</v>
      </c>
      <c r="L2520" s="9">
        <v>46290</v>
      </c>
    </row>
    <row r="2521" spans="1:12" ht="103.5" customHeight="1" x14ac:dyDescent="0.25">
      <c r="A2521" s="7">
        <f t="shared" si="39"/>
        <v>2517</v>
      </c>
      <c r="B2521" s="7" t="s">
        <v>16906</v>
      </c>
      <c r="C2521" s="8" t="s">
        <v>16907</v>
      </c>
      <c r="D2521" s="8" t="s">
        <v>16908</v>
      </c>
      <c r="E2521" s="8" t="s">
        <v>16909</v>
      </c>
      <c r="F2521" s="7" t="s">
        <v>15</v>
      </c>
      <c r="G2521" s="7" t="s">
        <v>16910</v>
      </c>
      <c r="H2521" s="8" t="s">
        <v>16911</v>
      </c>
      <c r="I2521" s="7">
        <v>9511647214</v>
      </c>
      <c r="J2521" s="8" t="s">
        <v>16912</v>
      </c>
      <c r="K2521" s="8" t="s">
        <v>19</v>
      </c>
      <c r="L2521" s="9">
        <v>46290</v>
      </c>
    </row>
    <row r="2522" spans="1:12" ht="125.25" customHeight="1" x14ac:dyDescent="0.25">
      <c r="A2522" s="7">
        <f t="shared" si="39"/>
        <v>2518</v>
      </c>
      <c r="B2522" s="7" t="s">
        <v>16913</v>
      </c>
      <c r="C2522" s="8" t="s">
        <v>16914</v>
      </c>
      <c r="D2522" s="8" t="s">
        <v>16915</v>
      </c>
      <c r="E2522" s="8" t="s">
        <v>16916</v>
      </c>
      <c r="F2522" s="7" t="s">
        <v>15</v>
      </c>
      <c r="G2522" s="7" t="s">
        <v>16917</v>
      </c>
      <c r="H2522" s="8" t="s">
        <v>16918</v>
      </c>
      <c r="I2522" s="7">
        <v>9511281845</v>
      </c>
      <c r="J2522" s="8" t="s">
        <v>16919</v>
      </c>
      <c r="K2522" s="8" t="s">
        <v>19</v>
      </c>
      <c r="L2522" s="9">
        <v>46290</v>
      </c>
    </row>
    <row r="2523" spans="1:12" ht="99" customHeight="1" x14ac:dyDescent="0.25">
      <c r="A2523" s="7">
        <f t="shared" si="39"/>
        <v>2519</v>
      </c>
      <c r="B2523" s="7" t="s">
        <v>16920</v>
      </c>
      <c r="C2523" s="8" t="s">
        <v>16921</v>
      </c>
      <c r="D2523" s="8" t="s">
        <v>16922</v>
      </c>
      <c r="E2523" s="8" t="s">
        <v>16923</v>
      </c>
      <c r="F2523" s="7" t="s">
        <v>451</v>
      </c>
      <c r="G2523" s="7" t="s">
        <v>16924</v>
      </c>
      <c r="H2523" s="8" t="s">
        <v>16925</v>
      </c>
      <c r="I2523" s="7">
        <v>8183745188</v>
      </c>
      <c r="J2523" s="8" t="s">
        <v>16926</v>
      </c>
      <c r="K2523" s="8" t="s">
        <v>27</v>
      </c>
      <c r="L2523" s="9">
        <v>46293</v>
      </c>
    </row>
    <row r="2524" spans="1:12" ht="95.25" customHeight="1" x14ac:dyDescent="0.25">
      <c r="A2524" s="7">
        <f t="shared" si="39"/>
        <v>2520</v>
      </c>
      <c r="B2524" s="7" t="s">
        <v>16927</v>
      </c>
      <c r="C2524" s="8" t="s">
        <v>16928</v>
      </c>
      <c r="D2524" s="8" t="s">
        <v>16929</v>
      </c>
      <c r="E2524" s="8" t="s">
        <v>16930</v>
      </c>
      <c r="F2524" s="7" t="s">
        <v>15</v>
      </c>
      <c r="G2524" s="7" t="s">
        <v>16931</v>
      </c>
      <c r="H2524" s="8" t="s">
        <v>16932</v>
      </c>
      <c r="I2524" s="7">
        <v>9511527068</v>
      </c>
      <c r="J2524" s="8" t="s">
        <v>16933</v>
      </c>
      <c r="K2524" s="8" t="s">
        <v>116</v>
      </c>
      <c r="L2524" s="9">
        <v>46293</v>
      </c>
    </row>
    <row r="2525" spans="1:12" ht="112.5" customHeight="1" x14ac:dyDescent="0.25">
      <c r="A2525" s="7">
        <f t="shared" si="39"/>
        <v>2521</v>
      </c>
      <c r="B2525" s="7" t="s">
        <v>16934</v>
      </c>
      <c r="C2525" s="8" t="s">
        <v>16935</v>
      </c>
      <c r="D2525" s="8" t="s">
        <v>16936</v>
      </c>
      <c r="E2525" s="8" t="s">
        <v>16937</v>
      </c>
      <c r="F2525" s="7" t="s">
        <v>15</v>
      </c>
      <c r="G2525" s="7" t="s">
        <v>16938</v>
      </c>
      <c r="H2525" s="8" t="s">
        <v>16939</v>
      </c>
      <c r="I2525" s="7">
        <v>9512079142</v>
      </c>
      <c r="J2525" s="8" t="s">
        <v>16940</v>
      </c>
      <c r="K2525" s="8" t="s">
        <v>19</v>
      </c>
      <c r="L2525" s="9">
        <v>46293</v>
      </c>
    </row>
    <row r="2526" spans="1:12" ht="123.75" customHeight="1" x14ac:dyDescent="0.25">
      <c r="A2526" s="7">
        <f t="shared" si="39"/>
        <v>2522</v>
      </c>
      <c r="B2526" s="7" t="s">
        <v>16941</v>
      </c>
      <c r="C2526" s="8" t="s">
        <v>16942</v>
      </c>
      <c r="D2526" s="8" t="s">
        <v>16943</v>
      </c>
      <c r="E2526" s="8" t="s">
        <v>16944</v>
      </c>
      <c r="F2526" s="7" t="s">
        <v>15</v>
      </c>
      <c r="G2526" s="7" t="s">
        <v>16945</v>
      </c>
      <c r="H2526" s="8" t="s">
        <v>16946</v>
      </c>
      <c r="I2526" s="7">
        <v>9511120156</v>
      </c>
      <c r="J2526" s="8" t="s">
        <v>8304</v>
      </c>
      <c r="K2526" s="8" t="s">
        <v>19</v>
      </c>
      <c r="L2526" s="9">
        <v>46293</v>
      </c>
    </row>
    <row r="2527" spans="1:12" ht="123.75" customHeight="1" x14ac:dyDescent="0.25">
      <c r="A2527" s="7">
        <f t="shared" si="39"/>
        <v>2523</v>
      </c>
      <c r="B2527" s="7" t="s">
        <v>16947</v>
      </c>
      <c r="C2527" s="8" t="s">
        <v>16948</v>
      </c>
      <c r="D2527" s="8" t="s">
        <v>16949</v>
      </c>
      <c r="E2527" s="8" t="s">
        <v>16950</v>
      </c>
      <c r="F2527" s="7" t="s">
        <v>15</v>
      </c>
      <c r="G2527" s="7" t="s">
        <v>16951</v>
      </c>
      <c r="H2527" s="8" t="s">
        <v>16952</v>
      </c>
      <c r="I2527" s="7">
        <v>9513667358</v>
      </c>
      <c r="J2527" s="8" t="s">
        <v>16953</v>
      </c>
      <c r="K2527" s="8" t="s">
        <v>10901</v>
      </c>
      <c r="L2527" s="9">
        <v>46293</v>
      </c>
    </row>
    <row r="2528" spans="1:12" ht="89.25" customHeight="1" x14ac:dyDescent="0.25">
      <c r="A2528" s="7">
        <f t="shared" si="39"/>
        <v>2524</v>
      </c>
      <c r="B2528" s="7" t="s">
        <v>16954</v>
      </c>
      <c r="C2528" s="8" t="s">
        <v>16955</v>
      </c>
      <c r="D2528" s="8" t="s">
        <v>16956</v>
      </c>
      <c r="E2528" s="8" t="s">
        <v>16957</v>
      </c>
      <c r="F2528" s="7" t="s">
        <v>15</v>
      </c>
      <c r="G2528" s="7" t="s">
        <v>16958</v>
      </c>
      <c r="H2528" s="8" t="s">
        <v>16959</v>
      </c>
      <c r="I2528" s="7">
        <v>9515471755</v>
      </c>
      <c r="J2528" s="8" t="s">
        <v>16960</v>
      </c>
      <c r="K2528" s="8" t="s">
        <v>19</v>
      </c>
      <c r="L2528" s="9">
        <v>46293</v>
      </c>
    </row>
    <row r="2529" spans="1:12" ht="122.25" customHeight="1" x14ac:dyDescent="0.25">
      <c r="A2529" s="7">
        <f t="shared" si="39"/>
        <v>2525</v>
      </c>
      <c r="B2529" s="7" t="s">
        <v>16961</v>
      </c>
      <c r="C2529" s="8" t="s">
        <v>16962</v>
      </c>
      <c r="D2529" s="8" t="s">
        <v>16963</v>
      </c>
      <c r="E2529" s="8" t="s">
        <v>16964</v>
      </c>
      <c r="F2529" s="7" t="s">
        <v>256</v>
      </c>
      <c r="G2529" s="7" t="s">
        <v>16965</v>
      </c>
      <c r="H2529" s="8" t="s">
        <v>16966</v>
      </c>
      <c r="I2529" s="7">
        <v>5595914084</v>
      </c>
      <c r="J2529" s="8" t="s">
        <v>16967</v>
      </c>
      <c r="K2529" s="8" t="s">
        <v>116</v>
      </c>
      <c r="L2529" s="9">
        <v>46293</v>
      </c>
    </row>
    <row r="2530" spans="1:12" ht="70.5" customHeight="1" x14ac:dyDescent="0.25">
      <c r="A2530" s="7">
        <f t="shared" si="39"/>
        <v>2526</v>
      </c>
      <c r="B2530" s="7" t="s">
        <v>16968</v>
      </c>
      <c r="C2530" s="8" t="s">
        <v>16969</v>
      </c>
      <c r="D2530" s="8" t="s">
        <v>3253</v>
      </c>
      <c r="E2530" s="8" t="s">
        <v>16970</v>
      </c>
      <c r="F2530" s="7" t="s">
        <v>15</v>
      </c>
      <c r="G2530" s="7" t="s">
        <v>16971</v>
      </c>
      <c r="H2530" s="8" t="s">
        <v>16972</v>
      </c>
      <c r="I2530" s="7">
        <v>9511277817</v>
      </c>
      <c r="J2530" s="8" t="s">
        <v>16973</v>
      </c>
      <c r="K2530" s="8" t="s">
        <v>108</v>
      </c>
      <c r="L2530" s="9">
        <v>46293</v>
      </c>
    </row>
    <row r="2531" spans="1:12" ht="70.5" customHeight="1" x14ac:dyDescent="0.25">
      <c r="A2531" s="7">
        <f t="shared" si="39"/>
        <v>2527</v>
      </c>
      <c r="B2531" s="7" t="s">
        <v>16974</v>
      </c>
      <c r="C2531" s="8" t="s">
        <v>16975</v>
      </c>
      <c r="D2531" s="8" t="s">
        <v>1324</v>
      </c>
      <c r="E2531" s="8" t="s">
        <v>16976</v>
      </c>
      <c r="F2531" s="7" t="s">
        <v>15</v>
      </c>
      <c r="G2531" s="7" t="s">
        <v>16977</v>
      </c>
      <c r="H2531" s="8" t="s">
        <v>16978</v>
      </c>
      <c r="I2531" s="7">
        <v>9515160263</v>
      </c>
      <c r="J2531" s="8" t="s">
        <v>16979</v>
      </c>
      <c r="K2531" s="8" t="s">
        <v>108</v>
      </c>
      <c r="L2531" s="9">
        <v>46294</v>
      </c>
    </row>
    <row r="2532" spans="1:12" ht="105" customHeight="1" x14ac:dyDescent="0.25">
      <c r="A2532" s="7">
        <f t="shared" si="39"/>
        <v>2528</v>
      </c>
      <c r="B2532" s="7" t="s">
        <v>16980</v>
      </c>
      <c r="C2532" s="8" t="s">
        <v>16981</v>
      </c>
      <c r="D2532" s="8" t="s">
        <v>16982</v>
      </c>
      <c r="E2532" s="8" t="s">
        <v>16983</v>
      </c>
      <c r="F2532" s="7" t="s">
        <v>15</v>
      </c>
      <c r="G2532" s="7" t="s">
        <v>16984</v>
      </c>
      <c r="H2532" s="8" t="s">
        <v>16985</v>
      </c>
      <c r="I2532" s="7">
        <v>9516502525</v>
      </c>
      <c r="J2532" s="8" t="s">
        <v>16986</v>
      </c>
      <c r="K2532" s="8" t="s">
        <v>108</v>
      </c>
      <c r="L2532" s="9">
        <v>46294</v>
      </c>
    </row>
    <row r="2533" spans="1:12" ht="93" customHeight="1" x14ac:dyDescent="0.25">
      <c r="A2533" s="7">
        <f t="shared" si="39"/>
        <v>2529</v>
      </c>
      <c r="B2533" s="7" t="s">
        <v>16987</v>
      </c>
      <c r="C2533" s="8" t="s">
        <v>16988</v>
      </c>
      <c r="D2533" s="8" t="s">
        <v>15650</v>
      </c>
      <c r="E2533" s="8" t="s">
        <v>16989</v>
      </c>
      <c r="F2533" s="7" t="s">
        <v>97</v>
      </c>
      <c r="G2533" s="7" t="s">
        <v>16990</v>
      </c>
      <c r="H2533" s="8" t="s">
        <v>16991</v>
      </c>
      <c r="I2533" s="7">
        <v>2292168847</v>
      </c>
      <c r="J2533" s="8" t="s">
        <v>16992</v>
      </c>
      <c r="K2533" s="8" t="s">
        <v>27</v>
      </c>
      <c r="L2533" s="9">
        <v>46294</v>
      </c>
    </row>
    <row r="2534" spans="1:12" ht="93" customHeight="1" x14ac:dyDescent="0.25">
      <c r="A2534" s="7">
        <f t="shared" si="39"/>
        <v>2530</v>
      </c>
      <c r="B2534" s="7" t="s">
        <v>16993</v>
      </c>
      <c r="C2534" s="8" t="s">
        <v>16994</v>
      </c>
      <c r="D2534" s="8" t="s">
        <v>11770</v>
      </c>
      <c r="E2534" s="8" t="s">
        <v>16995</v>
      </c>
      <c r="F2534" s="7" t="s">
        <v>256</v>
      </c>
      <c r="G2534" s="7" t="s">
        <v>16996</v>
      </c>
      <c r="H2534" s="8" t="s">
        <v>16997</v>
      </c>
      <c r="I2534" s="7">
        <v>5552621780</v>
      </c>
      <c r="J2534" s="8" t="s">
        <v>16998</v>
      </c>
      <c r="K2534" s="8" t="s">
        <v>7459</v>
      </c>
      <c r="L2534" s="9">
        <v>46294</v>
      </c>
    </row>
    <row r="2535" spans="1:12" ht="132.75" customHeight="1" x14ac:dyDescent="0.25">
      <c r="A2535" s="7">
        <f t="shared" si="39"/>
        <v>2531</v>
      </c>
      <c r="B2535" s="7" t="s">
        <v>16999</v>
      </c>
      <c r="C2535" s="8" t="s">
        <v>17000</v>
      </c>
      <c r="D2535" s="8" t="s">
        <v>17001</v>
      </c>
      <c r="E2535" s="8" t="s">
        <v>17002</v>
      </c>
      <c r="F2535" s="7" t="s">
        <v>256</v>
      </c>
      <c r="G2535" s="7" t="s">
        <v>17003</v>
      </c>
      <c r="H2535" s="8" t="s">
        <v>17004</v>
      </c>
      <c r="I2535" s="7">
        <v>5590584326</v>
      </c>
      <c r="J2535" s="8" t="s">
        <v>17005</v>
      </c>
      <c r="K2535" s="8" t="s">
        <v>19</v>
      </c>
      <c r="L2535" s="9">
        <v>46294</v>
      </c>
    </row>
    <row r="2536" spans="1:12" ht="99" customHeight="1" x14ac:dyDescent="0.25">
      <c r="A2536" s="7">
        <f t="shared" si="39"/>
        <v>2532</v>
      </c>
      <c r="B2536" s="7" t="s">
        <v>17006</v>
      </c>
      <c r="C2536" s="8" t="s">
        <v>17007</v>
      </c>
      <c r="D2536" s="8" t="s">
        <v>3519</v>
      </c>
      <c r="E2536" s="8" t="s">
        <v>17008</v>
      </c>
      <c r="F2536" s="7" t="s">
        <v>3042</v>
      </c>
      <c r="G2536" s="7" t="s">
        <v>17009</v>
      </c>
      <c r="H2536" s="8" t="s">
        <v>17010</v>
      </c>
      <c r="I2536" s="7">
        <v>9511686253</v>
      </c>
      <c r="J2536" s="8" t="s">
        <v>17011</v>
      </c>
      <c r="K2536" s="8" t="s">
        <v>19</v>
      </c>
      <c r="L2536" s="9">
        <v>46294</v>
      </c>
    </row>
    <row r="2537" spans="1:12" ht="132.75" customHeight="1" x14ac:dyDescent="0.25">
      <c r="A2537" s="7">
        <f t="shared" si="39"/>
        <v>2533</v>
      </c>
      <c r="B2537" s="7" t="s">
        <v>17012</v>
      </c>
      <c r="C2537" s="8" t="s">
        <v>17013</v>
      </c>
      <c r="D2537" s="8" t="s">
        <v>17014</v>
      </c>
      <c r="E2537" s="8" t="s">
        <v>17015</v>
      </c>
      <c r="F2537" s="7" t="s">
        <v>15</v>
      </c>
      <c r="G2537" s="7" t="s">
        <v>17016</v>
      </c>
      <c r="H2537" s="8" t="s">
        <v>17017</v>
      </c>
      <c r="I2537" s="7">
        <v>9515132808</v>
      </c>
      <c r="J2537" s="8" t="s">
        <v>17018</v>
      </c>
      <c r="K2537" s="8" t="s">
        <v>19</v>
      </c>
      <c r="L2537" s="9">
        <v>46295</v>
      </c>
    </row>
    <row r="2538" spans="1:12" ht="133.5" customHeight="1" x14ac:dyDescent="0.25">
      <c r="A2538" s="7">
        <f t="shared" si="39"/>
        <v>2534</v>
      </c>
      <c r="B2538" s="7" t="s">
        <v>17019</v>
      </c>
      <c r="C2538" s="8" t="s">
        <v>17020</v>
      </c>
      <c r="D2538" s="8" t="s">
        <v>17021</v>
      </c>
      <c r="E2538" s="8" t="s">
        <v>17022</v>
      </c>
      <c r="F2538" s="7" t="s">
        <v>15</v>
      </c>
      <c r="G2538" s="7" t="s">
        <v>17023</v>
      </c>
      <c r="H2538" s="8" t="s">
        <v>17024</v>
      </c>
      <c r="I2538" s="7">
        <v>9511437028</v>
      </c>
      <c r="J2538" s="8" t="s">
        <v>17025</v>
      </c>
      <c r="K2538" s="8" t="s">
        <v>116</v>
      </c>
      <c r="L2538" s="9">
        <v>46295</v>
      </c>
    </row>
    <row r="2539" spans="1:12" ht="87" customHeight="1" x14ac:dyDescent="0.25">
      <c r="A2539" s="7">
        <f t="shared" si="39"/>
        <v>2535</v>
      </c>
      <c r="B2539" s="7" t="s">
        <v>17026</v>
      </c>
      <c r="C2539" s="8" t="s">
        <v>17027</v>
      </c>
      <c r="D2539" s="8" t="s">
        <v>17028</v>
      </c>
      <c r="E2539" s="8" t="s">
        <v>17029</v>
      </c>
      <c r="F2539" s="7" t="s">
        <v>15</v>
      </c>
      <c r="G2539" s="7" t="s">
        <v>17030</v>
      </c>
      <c r="H2539" s="8" t="s">
        <v>17031</v>
      </c>
      <c r="I2539" s="7">
        <v>9511352527</v>
      </c>
      <c r="J2539" s="8" t="s">
        <v>17032</v>
      </c>
      <c r="K2539" s="8" t="s">
        <v>70</v>
      </c>
      <c r="L2539" s="9">
        <v>46295</v>
      </c>
    </row>
    <row r="2540" spans="1:12" ht="104.25" customHeight="1" x14ac:dyDescent="0.25">
      <c r="A2540" s="7">
        <f t="shared" si="39"/>
        <v>2536</v>
      </c>
      <c r="B2540" s="7" t="s">
        <v>17033</v>
      </c>
      <c r="C2540" s="8" t="s">
        <v>17034</v>
      </c>
      <c r="D2540" s="8" t="s">
        <v>17035</v>
      </c>
      <c r="E2540" s="8" t="s">
        <v>17036</v>
      </c>
      <c r="F2540" s="7" t="s">
        <v>15</v>
      </c>
      <c r="G2540" s="7" t="s">
        <v>17037</v>
      </c>
      <c r="H2540" s="8" t="s">
        <v>17038</v>
      </c>
      <c r="I2540" s="7">
        <v>951768346</v>
      </c>
      <c r="J2540" s="8" t="s">
        <v>6821</v>
      </c>
      <c r="K2540" s="8" t="s">
        <v>116</v>
      </c>
      <c r="L2540" s="9">
        <v>46295</v>
      </c>
    </row>
    <row r="2541" spans="1:12" ht="74.25" customHeight="1" x14ac:dyDescent="0.25">
      <c r="A2541" s="7">
        <f t="shared" si="39"/>
        <v>2537</v>
      </c>
      <c r="B2541" s="7" t="s">
        <v>17039</v>
      </c>
      <c r="C2541" s="8" t="s">
        <v>17040</v>
      </c>
      <c r="D2541" s="8" t="s">
        <v>9319</v>
      </c>
      <c r="E2541" s="8" t="s">
        <v>17041</v>
      </c>
      <c r="F2541" s="7" t="s">
        <v>15</v>
      </c>
      <c r="G2541" s="7" t="s">
        <v>17042</v>
      </c>
      <c r="H2541" s="8" t="s">
        <v>17043</v>
      </c>
      <c r="I2541" s="7">
        <v>9581066878</v>
      </c>
      <c r="J2541" s="8" t="s">
        <v>9820</v>
      </c>
      <c r="K2541" s="8" t="s">
        <v>19</v>
      </c>
      <c r="L2541" s="9">
        <v>46295</v>
      </c>
    </row>
    <row r="2542" spans="1:12" ht="90.75" customHeight="1" x14ac:dyDescent="0.25">
      <c r="A2542" s="7">
        <f t="shared" si="39"/>
        <v>2538</v>
      </c>
      <c r="B2542" s="7" t="s">
        <v>17044</v>
      </c>
      <c r="C2542" s="8" t="s">
        <v>17045</v>
      </c>
      <c r="D2542" s="8" t="s">
        <v>17046</v>
      </c>
      <c r="E2542" s="8" t="s">
        <v>17047</v>
      </c>
      <c r="F2542" s="7" t="s">
        <v>256</v>
      </c>
      <c r="G2542" s="7" t="s">
        <v>17048</v>
      </c>
      <c r="H2542" s="8" t="s">
        <v>17049</v>
      </c>
      <c r="I2542" s="7">
        <v>9545432047</v>
      </c>
      <c r="J2542" s="8" t="s">
        <v>17050</v>
      </c>
      <c r="K2542" s="8" t="s">
        <v>116</v>
      </c>
      <c r="L2542" s="9">
        <v>46295</v>
      </c>
    </row>
    <row r="2543" spans="1:12" ht="90.75" customHeight="1" x14ac:dyDescent="0.25">
      <c r="A2543" s="7">
        <f t="shared" si="39"/>
        <v>2539</v>
      </c>
      <c r="B2543" s="7" t="s">
        <v>17051</v>
      </c>
      <c r="C2543" s="8" t="s">
        <v>17052</v>
      </c>
      <c r="D2543" s="8" t="s">
        <v>15650</v>
      </c>
      <c r="E2543" s="8" t="s">
        <v>17053</v>
      </c>
      <c r="F2543" s="7" t="s">
        <v>15</v>
      </c>
      <c r="G2543" s="7" t="s">
        <v>17054</v>
      </c>
      <c r="H2543" s="8" t="s">
        <v>17055</v>
      </c>
      <c r="I2543" s="7">
        <v>9511996224</v>
      </c>
      <c r="J2543" s="8" t="s">
        <v>17056</v>
      </c>
      <c r="K2543" s="8" t="s">
        <v>19</v>
      </c>
      <c r="L2543" s="9">
        <v>46295</v>
      </c>
    </row>
    <row r="2544" spans="1:12" ht="132.75" customHeight="1" x14ac:dyDescent="0.25">
      <c r="A2544" s="7">
        <f t="shared" si="39"/>
        <v>2540</v>
      </c>
      <c r="B2544" s="7" t="s">
        <v>17057</v>
      </c>
      <c r="C2544" s="8" t="s">
        <v>17058</v>
      </c>
      <c r="D2544" s="8" t="s">
        <v>17059</v>
      </c>
      <c r="E2544" s="8" t="s">
        <v>17060</v>
      </c>
      <c r="F2544" s="7" t="s">
        <v>15</v>
      </c>
      <c r="G2544" s="7" t="s">
        <v>17061</v>
      </c>
      <c r="H2544" s="8" t="s">
        <v>17062</v>
      </c>
      <c r="I2544" s="7">
        <v>9515159996</v>
      </c>
      <c r="J2544" s="8" t="s">
        <v>17063</v>
      </c>
      <c r="K2544" s="8" t="s">
        <v>116</v>
      </c>
      <c r="L2544" s="9">
        <v>46295</v>
      </c>
    </row>
    <row r="2545" spans="1:12" ht="132.75" customHeight="1" x14ac:dyDescent="0.25">
      <c r="A2545" s="7">
        <f t="shared" si="39"/>
        <v>2541</v>
      </c>
      <c r="B2545" s="7" t="s">
        <v>17064</v>
      </c>
      <c r="C2545" s="8" t="s">
        <v>17065</v>
      </c>
      <c r="D2545" s="8" t="s">
        <v>17066</v>
      </c>
      <c r="E2545" s="8" t="s">
        <v>17067</v>
      </c>
      <c r="F2545" s="7" t="s">
        <v>3218</v>
      </c>
      <c r="G2545" s="7" t="s">
        <v>17068</v>
      </c>
      <c r="H2545" s="8" t="s">
        <v>17069</v>
      </c>
      <c r="I2545" s="7">
        <v>2871415880</v>
      </c>
      <c r="J2545" s="8" t="s">
        <v>17070</v>
      </c>
      <c r="K2545" s="8" t="s">
        <v>27</v>
      </c>
      <c r="L2545" s="9">
        <v>46295</v>
      </c>
    </row>
    <row r="2546" spans="1:12" ht="67.5" customHeight="1" x14ac:dyDescent="0.25">
      <c r="A2546" s="7">
        <f t="shared" si="39"/>
        <v>2542</v>
      </c>
      <c r="B2546" s="7" t="s">
        <v>17071</v>
      </c>
      <c r="C2546" s="8" t="s">
        <v>17072</v>
      </c>
      <c r="D2546" s="8" t="s">
        <v>2589</v>
      </c>
      <c r="E2546" s="8" t="s">
        <v>17073</v>
      </c>
      <c r="F2546" s="7" t="s">
        <v>15</v>
      </c>
      <c r="G2546" s="7" t="s">
        <v>17074</v>
      </c>
      <c r="H2546" s="8" t="s">
        <v>17075</v>
      </c>
      <c r="I2546" s="7">
        <v>9951020960</v>
      </c>
      <c r="J2546" s="8" t="s">
        <v>17076</v>
      </c>
      <c r="K2546" s="8" t="s">
        <v>108</v>
      </c>
      <c r="L2546" s="9">
        <v>46295</v>
      </c>
    </row>
    <row r="2547" spans="1:12" ht="117" customHeight="1" x14ac:dyDescent="0.25">
      <c r="A2547" s="7">
        <f t="shared" si="39"/>
        <v>2543</v>
      </c>
      <c r="B2547" s="7" t="s">
        <v>17077</v>
      </c>
      <c r="C2547" s="8" t="s">
        <v>17078</v>
      </c>
      <c r="D2547" s="8" t="s">
        <v>17079</v>
      </c>
      <c r="E2547" s="8" t="s">
        <v>17080</v>
      </c>
      <c r="F2547" s="7" t="s">
        <v>15</v>
      </c>
      <c r="G2547" s="7" t="s">
        <v>17081</v>
      </c>
      <c r="H2547" s="8" t="s">
        <v>17082</v>
      </c>
      <c r="I2547" s="7">
        <v>9516727326</v>
      </c>
      <c r="J2547" s="8" t="s">
        <v>17083</v>
      </c>
      <c r="K2547" s="8" t="s">
        <v>19</v>
      </c>
      <c r="L2547" s="9">
        <v>46296</v>
      </c>
    </row>
    <row r="2548" spans="1:12" ht="90.75" customHeight="1" x14ac:dyDescent="0.25">
      <c r="A2548" s="7">
        <f t="shared" si="39"/>
        <v>2544</v>
      </c>
      <c r="B2548" s="7" t="s">
        <v>17084</v>
      </c>
      <c r="C2548" s="8" t="s">
        <v>17085</v>
      </c>
      <c r="D2548" s="8" t="s">
        <v>17086</v>
      </c>
      <c r="E2548" s="8" t="s">
        <v>17087</v>
      </c>
      <c r="F2548" s="7" t="s">
        <v>15</v>
      </c>
      <c r="G2548" s="7" t="s">
        <v>17088</v>
      </c>
      <c r="H2548" s="8" t="s">
        <v>17089</v>
      </c>
      <c r="I2548" s="7">
        <v>9512711503</v>
      </c>
      <c r="J2548" s="8" t="s">
        <v>17090</v>
      </c>
      <c r="K2548" s="8" t="s">
        <v>1035</v>
      </c>
      <c r="L2548" s="9">
        <v>46296</v>
      </c>
    </row>
    <row r="2549" spans="1:12" ht="90.75" customHeight="1" x14ac:dyDescent="0.25">
      <c r="A2549" s="7">
        <f t="shared" si="39"/>
        <v>2545</v>
      </c>
      <c r="B2549" s="7" t="s">
        <v>17091</v>
      </c>
      <c r="C2549" s="8" t="s">
        <v>17092</v>
      </c>
      <c r="D2549" s="8" t="s">
        <v>17093</v>
      </c>
      <c r="E2549" s="8" t="s">
        <v>17094</v>
      </c>
      <c r="F2549" s="7" t="s">
        <v>15</v>
      </c>
      <c r="G2549" s="7" t="s">
        <v>17095</v>
      </c>
      <c r="H2549" s="8" t="s">
        <v>17096</v>
      </c>
      <c r="I2549" s="7">
        <v>7442079921</v>
      </c>
      <c r="J2549" s="8" t="s">
        <v>17097</v>
      </c>
      <c r="K2549" s="8" t="s">
        <v>70</v>
      </c>
      <c r="L2549" s="9">
        <v>46296</v>
      </c>
    </row>
    <row r="2550" spans="1:12" ht="129.75" customHeight="1" x14ac:dyDescent="0.25">
      <c r="A2550" s="7">
        <f t="shared" si="39"/>
        <v>2546</v>
      </c>
      <c r="B2550" s="7" t="s">
        <v>17098</v>
      </c>
      <c r="C2550" s="8" t="s">
        <v>17099</v>
      </c>
      <c r="D2550" s="8" t="s">
        <v>17100</v>
      </c>
      <c r="E2550" s="8" t="s">
        <v>17101</v>
      </c>
      <c r="F2550" s="7" t="s">
        <v>15</v>
      </c>
      <c r="G2550" s="7" t="s">
        <v>17102</v>
      </c>
      <c r="H2550" s="8" t="s">
        <v>17103</v>
      </c>
      <c r="I2550" s="7">
        <v>9511723080</v>
      </c>
      <c r="J2550" s="8" t="s">
        <v>17104</v>
      </c>
      <c r="K2550" s="8" t="s">
        <v>116</v>
      </c>
      <c r="L2550" s="9">
        <v>46296</v>
      </c>
    </row>
    <row r="2551" spans="1:12" ht="87.75" customHeight="1" x14ac:dyDescent="0.25">
      <c r="A2551" s="7">
        <f t="shared" si="39"/>
        <v>2547</v>
      </c>
      <c r="B2551" s="7" t="s">
        <v>17105</v>
      </c>
      <c r="C2551" s="8" t="s">
        <v>17106</v>
      </c>
      <c r="D2551" s="8" t="s">
        <v>17107</v>
      </c>
      <c r="E2551" s="8" t="s">
        <v>17108</v>
      </c>
      <c r="F2551" s="7" t="s">
        <v>15</v>
      </c>
      <c r="G2551" s="7" t="s">
        <v>17109</v>
      </c>
      <c r="H2551" s="8" t="s">
        <v>17110</v>
      </c>
      <c r="I2551" s="7">
        <v>9513480670</v>
      </c>
      <c r="J2551" s="8" t="s">
        <v>17111</v>
      </c>
      <c r="K2551" s="8" t="s">
        <v>195</v>
      </c>
      <c r="L2551" s="9">
        <v>46296</v>
      </c>
    </row>
    <row r="2552" spans="1:12" ht="87.75" customHeight="1" x14ac:dyDescent="0.25">
      <c r="A2552" s="7">
        <f t="shared" si="39"/>
        <v>2548</v>
      </c>
      <c r="B2552" s="7" t="s">
        <v>17112</v>
      </c>
      <c r="C2552" s="8" t="s">
        <v>17113</v>
      </c>
      <c r="D2552" s="8" t="s">
        <v>1222</v>
      </c>
      <c r="E2552" s="8" t="s">
        <v>17114</v>
      </c>
      <c r="F2552" s="7" t="s">
        <v>15</v>
      </c>
      <c r="G2552" s="7" t="s">
        <v>17115</v>
      </c>
      <c r="H2552" s="8" t="s">
        <v>17116</v>
      </c>
      <c r="I2552" s="7">
        <v>9516461762</v>
      </c>
      <c r="J2552" s="8" t="s">
        <v>17117</v>
      </c>
      <c r="K2552" s="8" t="s">
        <v>19</v>
      </c>
      <c r="L2552" s="9">
        <v>46297</v>
      </c>
    </row>
    <row r="2553" spans="1:12" ht="90" customHeight="1" x14ac:dyDescent="0.25">
      <c r="A2553" s="7">
        <f t="shared" si="39"/>
        <v>2549</v>
      </c>
      <c r="B2553" s="7" t="s">
        <v>17118</v>
      </c>
      <c r="C2553" s="8" t="s">
        <v>17119</v>
      </c>
      <c r="D2553" s="8" t="s">
        <v>17120</v>
      </c>
      <c r="E2553" s="8" t="s">
        <v>17121</v>
      </c>
      <c r="F2553" s="7" t="s">
        <v>15</v>
      </c>
      <c r="G2553" s="7" t="s">
        <v>17122</v>
      </c>
      <c r="H2553" s="8" t="s">
        <v>17123</v>
      </c>
      <c r="I2553" s="7">
        <v>9512544707</v>
      </c>
      <c r="J2553" s="8" t="s">
        <v>17124</v>
      </c>
      <c r="K2553" s="8" t="s">
        <v>19</v>
      </c>
      <c r="L2553" s="9">
        <v>46297</v>
      </c>
    </row>
    <row r="2554" spans="1:12" ht="90" customHeight="1" x14ac:dyDescent="0.25">
      <c r="A2554" s="7">
        <f t="shared" si="39"/>
        <v>2550</v>
      </c>
      <c r="B2554" s="7" t="s">
        <v>17125</v>
      </c>
      <c r="C2554" s="8" t="s">
        <v>17126</v>
      </c>
      <c r="D2554" s="8" t="s">
        <v>17127</v>
      </c>
      <c r="E2554" s="8" t="s">
        <v>17128</v>
      </c>
      <c r="F2554" s="7" t="s">
        <v>15</v>
      </c>
      <c r="G2554" s="7" t="s">
        <v>17129</v>
      </c>
      <c r="H2554" s="8" t="s">
        <v>17130</v>
      </c>
      <c r="I2554" s="7">
        <v>9516440445</v>
      </c>
      <c r="J2554" s="8" t="s">
        <v>17117</v>
      </c>
      <c r="K2554" s="8" t="s">
        <v>19</v>
      </c>
      <c r="L2554" s="9">
        <v>46297</v>
      </c>
    </row>
    <row r="2555" spans="1:12" ht="85.5" customHeight="1" x14ac:dyDescent="0.25">
      <c r="A2555" s="7">
        <f t="shared" si="39"/>
        <v>2551</v>
      </c>
      <c r="B2555" s="7" t="s">
        <v>17131</v>
      </c>
      <c r="C2555" s="8" t="s">
        <v>17132</v>
      </c>
      <c r="D2555" s="8" t="s">
        <v>17133</v>
      </c>
      <c r="E2555" s="8" t="s">
        <v>17134</v>
      </c>
      <c r="F2555" s="7" t="s">
        <v>15</v>
      </c>
      <c r="G2555" s="7" t="s">
        <v>17135</v>
      </c>
      <c r="H2555" s="8" t="s">
        <v>17136</v>
      </c>
      <c r="I2555" s="7">
        <v>9511293439</v>
      </c>
      <c r="J2555" s="8" t="s">
        <v>17137</v>
      </c>
      <c r="K2555" s="8" t="s">
        <v>70</v>
      </c>
      <c r="L2555" s="9">
        <v>46297</v>
      </c>
    </row>
    <row r="2556" spans="1:12" ht="93" customHeight="1" x14ac:dyDescent="0.25">
      <c r="A2556" s="7">
        <f t="shared" si="39"/>
        <v>2552</v>
      </c>
      <c r="B2556" s="7" t="s">
        <v>17138</v>
      </c>
      <c r="C2556" s="8" t="s">
        <v>17139</v>
      </c>
      <c r="D2556" s="8" t="s">
        <v>17140</v>
      </c>
      <c r="E2556" s="8" t="s">
        <v>17141</v>
      </c>
      <c r="F2556" s="7" t="s">
        <v>256</v>
      </c>
      <c r="G2556" s="7" t="s">
        <v>17142</v>
      </c>
      <c r="H2556" s="8" t="s">
        <v>17143</v>
      </c>
      <c r="I2556" s="7">
        <v>5586262660</v>
      </c>
      <c r="J2556" s="8" t="s">
        <v>17144</v>
      </c>
      <c r="K2556" s="8" t="s">
        <v>27</v>
      </c>
      <c r="L2556" s="9">
        <v>46297</v>
      </c>
    </row>
    <row r="2557" spans="1:12" ht="134.25" customHeight="1" x14ac:dyDescent="0.25">
      <c r="A2557" s="7">
        <f t="shared" si="39"/>
        <v>2553</v>
      </c>
      <c r="B2557" s="7" t="s">
        <v>17145</v>
      </c>
      <c r="C2557" s="8" t="s">
        <v>17146</v>
      </c>
      <c r="D2557" s="8" t="s">
        <v>17147</v>
      </c>
      <c r="E2557" s="8" t="s">
        <v>15572</v>
      </c>
      <c r="F2557" s="7" t="s">
        <v>15</v>
      </c>
      <c r="G2557" s="7" t="s">
        <v>17148</v>
      </c>
      <c r="H2557" s="8" t="s">
        <v>17149</v>
      </c>
      <c r="I2557" s="7">
        <v>9512514495</v>
      </c>
      <c r="J2557" s="8" t="s">
        <v>17150</v>
      </c>
      <c r="K2557" s="8" t="s">
        <v>19</v>
      </c>
      <c r="L2557" s="9">
        <v>46297</v>
      </c>
    </row>
    <row r="2558" spans="1:12" ht="134.25" customHeight="1" x14ac:dyDescent="0.25">
      <c r="A2558" s="7">
        <f t="shared" si="39"/>
        <v>2554</v>
      </c>
      <c r="B2558" s="7" t="s">
        <v>17151</v>
      </c>
      <c r="C2558" s="8" t="s">
        <v>17152</v>
      </c>
      <c r="D2558" s="8" t="s">
        <v>17153</v>
      </c>
      <c r="E2558" s="8" t="s">
        <v>17154</v>
      </c>
      <c r="F2558" s="7" t="s">
        <v>15</v>
      </c>
      <c r="G2558" s="7" t="s">
        <v>17155</v>
      </c>
      <c r="H2558" s="8" t="s">
        <v>17156</v>
      </c>
      <c r="I2558" s="7">
        <v>9513915402</v>
      </c>
      <c r="J2558" s="8" t="s">
        <v>15192</v>
      </c>
      <c r="K2558" s="8" t="s">
        <v>19</v>
      </c>
      <c r="L2558" s="9">
        <v>46297</v>
      </c>
    </row>
    <row r="2559" spans="1:12" ht="74.25" customHeight="1" x14ac:dyDescent="0.25">
      <c r="A2559" s="7">
        <f t="shared" si="39"/>
        <v>2555</v>
      </c>
      <c r="B2559" s="7" t="s">
        <v>17157</v>
      </c>
      <c r="C2559" s="8" t="s">
        <v>17158</v>
      </c>
      <c r="D2559" s="8" t="s">
        <v>968</v>
      </c>
      <c r="E2559" s="8" t="s">
        <v>17159</v>
      </c>
      <c r="F2559" s="7" t="s">
        <v>227</v>
      </c>
      <c r="G2559" s="7" t="s">
        <v>17160</v>
      </c>
      <c r="H2559" s="8" t="s">
        <v>17161</v>
      </c>
      <c r="I2559" s="7">
        <v>2229468717</v>
      </c>
      <c r="J2559" s="8" t="s">
        <v>17162</v>
      </c>
      <c r="K2559" s="8" t="s">
        <v>19</v>
      </c>
      <c r="L2559" s="9">
        <v>46297</v>
      </c>
    </row>
    <row r="2560" spans="1:12" ht="100.5" customHeight="1" x14ac:dyDescent="0.25">
      <c r="A2560" s="7">
        <f t="shared" si="39"/>
        <v>2556</v>
      </c>
      <c r="B2560" s="7" t="s">
        <v>17163</v>
      </c>
      <c r="C2560" s="8" t="s">
        <v>17164</v>
      </c>
      <c r="D2560" s="8" t="s">
        <v>17165</v>
      </c>
      <c r="E2560" s="8" t="s">
        <v>17166</v>
      </c>
      <c r="F2560" s="7" t="s">
        <v>15</v>
      </c>
      <c r="G2560" s="7" t="s">
        <v>17167</v>
      </c>
      <c r="H2560" s="8" t="s">
        <v>17168</v>
      </c>
      <c r="I2560" s="7">
        <v>9517077869</v>
      </c>
      <c r="J2560" s="8" t="s">
        <v>15628</v>
      </c>
      <c r="K2560" s="8" t="s">
        <v>19</v>
      </c>
      <c r="L2560" s="9">
        <v>46297</v>
      </c>
    </row>
    <row r="2561" spans="1:12" ht="129.75" customHeight="1" x14ac:dyDescent="0.25">
      <c r="A2561" s="7">
        <f t="shared" si="39"/>
        <v>2557</v>
      </c>
      <c r="B2561" s="7" t="s">
        <v>17169</v>
      </c>
      <c r="C2561" s="8" t="s">
        <v>17170</v>
      </c>
      <c r="D2561" s="8" t="s">
        <v>17171</v>
      </c>
      <c r="E2561" s="8" t="s">
        <v>17172</v>
      </c>
      <c r="F2561" s="7" t="s">
        <v>256</v>
      </c>
      <c r="G2561" s="7" t="s">
        <v>17173</v>
      </c>
      <c r="H2561" s="8" t="s">
        <v>17174</v>
      </c>
      <c r="I2561" s="7">
        <v>5521633881</v>
      </c>
      <c r="J2561" s="8" t="s">
        <v>17175</v>
      </c>
      <c r="K2561" s="8" t="s">
        <v>27</v>
      </c>
      <c r="L2561" s="9">
        <v>46297</v>
      </c>
    </row>
    <row r="2562" spans="1:12" ht="129.75" customHeight="1" x14ac:dyDescent="0.25">
      <c r="A2562" s="7">
        <f t="shared" si="39"/>
        <v>2558</v>
      </c>
      <c r="B2562" s="7" t="s">
        <v>17176</v>
      </c>
      <c r="C2562" s="8" t="s">
        <v>17177</v>
      </c>
      <c r="D2562" s="8" t="s">
        <v>17178</v>
      </c>
      <c r="E2562" s="8" t="s">
        <v>17179</v>
      </c>
      <c r="F2562" s="7" t="s">
        <v>256</v>
      </c>
      <c r="G2562" s="7" t="s">
        <v>17180</v>
      </c>
      <c r="H2562" s="8" t="s">
        <v>17181</v>
      </c>
      <c r="I2562" s="7">
        <v>5546308017</v>
      </c>
      <c r="J2562" s="8" t="s">
        <v>17182</v>
      </c>
      <c r="K2562" s="8" t="s">
        <v>19</v>
      </c>
      <c r="L2562" s="9">
        <v>46297</v>
      </c>
    </row>
    <row r="2563" spans="1:12" ht="113.25" customHeight="1" x14ac:dyDescent="0.25">
      <c r="A2563" s="7">
        <f t="shared" si="39"/>
        <v>2559</v>
      </c>
      <c r="B2563" s="7" t="s">
        <v>17183</v>
      </c>
      <c r="C2563" s="8" t="s">
        <v>17184</v>
      </c>
      <c r="D2563" s="8" t="s">
        <v>17185</v>
      </c>
      <c r="E2563" s="8" t="s">
        <v>17186</v>
      </c>
      <c r="F2563" s="7" t="s">
        <v>256</v>
      </c>
      <c r="G2563" s="7" t="s">
        <v>17187</v>
      </c>
      <c r="H2563" s="8" t="s">
        <v>17188</v>
      </c>
      <c r="I2563" s="7">
        <v>5556796697</v>
      </c>
      <c r="J2563" s="8" t="s">
        <v>17189</v>
      </c>
      <c r="K2563" s="8" t="s">
        <v>3159</v>
      </c>
      <c r="L2563" s="9">
        <v>46296</v>
      </c>
    </row>
    <row r="2564" spans="1:12" ht="132" customHeight="1" x14ac:dyDescent="0.25">
      <c r="A2564" s="7">
        <f t="shared" si="39"/>
        <v>2560</v>
      </c>
      <c r="B2564" s="7" t="s">
        <v>17190</v>
      </c>
      <c r="C2564" s="8" t="s">
        <v>17191</v>
      </c>
      <c r="D2564" s="8" t="s">
        <v>17192</v>
      </c>
      <c r="E2564" s="8" t="s">
        <v>17193</v>
      </c>
      <c r="F2564" s="7" t="s">
        <v>97</v>
      </c>
      <c r="G2564" s="7" t="s">
        <v>17194</v>
      </c>
      <c r="H2564" s="8" t="s">
        <v>17195</v>
      </c>
      <c r="I2564" s="7">
        <v>2292056475</v>
      </c>
      <c r="J2564" s="8" t="s">
        <v>17196</v>
      </c>
      <c r="K2564" s="8" t="s">
        <v>27</v>
      </c>
      <c r="L2564" s="9">
        <v>46297</v>
      </c>
    </row>
    <row r="2565" spans="1:12" ht="83.25" customHeight="1" x14ac:dyDescent="0.25">
      <c r="A2565" s="7">
        <f t="shared" si="39"/>
        <v>2561</v>
      </c>
      <c r="B2565" s="7" t="s">
        <v>17197</v>
      </c>
      <c r="C2565" s="8" t="s">
        <v>17198</v>
      </c>
      <c r="D2565" s="8" t="s">
        <v>17199</v>
      </c>
      <c r="E2565" s="8" t="s">
        <v>17200</v>
      </c>
      <c r="F2565" s="7" t="s">
        <v>15</v>
      </c>
      <c r="G2565" s="7" t="s">
        <v>17201</v>
      </c>
      <c r="H2565" s="8" t="s">
        <v>17202</v>
      </c>
      <c r="I2565" s="7">
        <v>9514084589</v>
      </c>
      <c r="J2565" s="8" t="s">
        <v>17203</v>
      </c>
      <c r="K2565" s="8" t="s">
        <v>108</v>
      </c>
      <c r="L2565" s="9">
        <v>46300</v>
      </c>
    </row>
    <row r="2566" spans="1:12" ht="142.5" customHeight="1" x14ac:dyDescent="0.25">
      <c r="A2566" s="7">
        <f t="shared" si="39"/>
        <v>2562</v>
      </c>
      <c r="B2566" s="7" t="s">
        <v>17204</v>
      </c>
      <c r="C2566" s="8" t="s">
        <v>17205</v>
      </c>
      <c r="D2566" s="8" t="s">
        <v>17206</v>
      </c>
      <c r="E2566" s="8" t="s">
        <v>17207</v>
      </c>
      <c r="F2566" s="7" t="s">
        <v>15</v>
      </c>
      <c r="G2566" s="7" t="s">
        <v>17208</v>
      </c>
      <c r="H2566" s="8" t="s">
        <v>17209</v>
      </c>
      <c r="I2566" s="7">
        <v>9515793376</v>
      </c>
      <c r="J2566" s="8" t="s">
        <v>17210</v>
      </c>
      <c r="K2566" s="8" t="s">
        <v>19</v>
      </c>
      <c r="L2566" s="9">
        <v>46300</v>
      </c>
    </row>
    <row r="2567" spans="1:12" ht="89.25" customHeight="1" x14ac:dyDescent="0.25">
      <c r="A2567" s="7">
        <f t="shared" ref="A2567:A2630" si="40">+A2566+1</f>
        <v>2563</v>
      </c>
      <c r="B2567" s="7" t="s">
        <v>17211</v>
      </c>
      <c r="C2567" s="8" t="s">
        <v>17212</v>
      </c>
      <c r="D2567" s="8" t="s">
        <v>14030</v>
      </c>
      <c r="E2567" s="8" t="s">
        <v>17213</v>
      </c>
      <c r="F2567" s="7" t="s">
        <v>15</v>
      </c>
      <c r="G2567" s="7" t="s">
        <v>17214</v>
      </c>
      <c r="H2567" s="8" t="s">
        <v>17215</v>
      </c>
      <c r="I2567" s="7">
        <v>9511144158</v>
      </c>
      <c r="J2567" s="8" t="s">
        <v>17216</v>
      </c>
      <c r="K2567" s="8" t="s">
        <v>70</v>
      </c>
      <c r="L2567" s="9">
        <v>46300</v>
      </c>
    </row>
    <row r="2568" spans="1:12" ht="142.5" customHeight="1" x14ac:dyDescent="0.25">
      <c r="A2568" s="7">
        <f t="shared" si="40"/>
        <v>2564</v>
      </c>
      <c r="B2568" s="7" t="s">
        <v>17217</v>
      </c>
      <c r="C2568" s="8" t="s">
        <v>17218</v>
      </c>
      <c r="D2568" s="8" t="s">
        <v>17219</v>
      </c>
      <c r="E2568" s="8" t="s">
        <v>17220</v>
      </c>
      <c r="F2568" s="7" t="s">
        <v>227</v>
      </c>
      <c r="G2568" s="7" t="s">
        <v>17221</v>
      </c>
      <c r="H2568" s="8" t="s">
        <v>17222</v>
      </c>
      <c r="I2568" s="7">
        <v>2222335519</v>
      </c>
      <c r="J2568" s="8" t="s">
        <v>17223</v>
      </c>
      <c r="K2568" s="8" t="s">
        <v>3744</v>
      </c>
      <c r="L2568" s="9">
        <v>46300</v>
      </c>
    </row>
    <row r="2569" spans="1:12" ht="142.5" customHeight="1" x14ac:dyDescent="0.25">
      <c r="A2569" s="7">
        <f t="shared" si="40"/>
        <v>2565</v>
      </c>
      <c r="B2569" s="7" t="s">
        <v>17224</v>
      </c>
      <c r="C2569" s="8" t="s">
        <v>17225</v>
      </c>
      <c r="D2569" s="8" t="s">
        <v>17226</v>
      </c>
      <c r="E2569" s="8" t="s">
        <v>17227</v>
      </c>
      <c r="F2569" s="7" t="s">
        <v>15</v>
      </c>
      <c r="G2569" s="7" t="s">
        <v>17228</v>
      </c>
      <c r="H2569" s="8" t="s">
        <v>17229</v>
      </c>
      <c r="I2569" s="7">
        <v>9514973629</v>
      </c>
      <c r="J2569" s="8" t="s">
        <v>17230</v>
      </c>
      <c r="K2569" s="8" t="s">
        <v>19</v>
      </c>
      <c r="L2569" s="9">
        <v>46300</v>
      </c>
    </row>
    <row r="2570" spans="1:12" ht="109.5" customHeight="1" x14ac:dyDescent="0.25">
      <c r="A2570" s="7">
        <f t="shared" si="40"/>
        <v>2566</v>
      </c>
      <c r="B2570" s="7" t="s">
        <v>17231</v>
      </c>
      <c r="C2570" s="8" t="s">
        <v>17232</v>
      </c>
      <c r="D2570" s="8" t="s">
        <v>17233</v>
      </c>
      <c r="E2570" s="8" t="s">
        <v>17234</v>
      </c>
      <c r="F2570" s="7" t="s">
        <v>15</v>
      </c>
      <c r="G2570" s="7" t="s">
        <v>17235</v>
      </c>
      <c r="H2570" s="8" t="s">
        <v>17236</v>
      </c>
      <c r="I2570" s="7">
        <v>9511997456</v>
      </c>
      <c r="J2570" s="8" t="s">
        <v>17237</v>
      </c>
      <c r="K2570" s="8" t="s">
        <v>195</v>
      </c>
      <c r="L2570" s="9">
        <v>46300</v>
      </c>
    </row>
    <row r="2571" spans="1:12" ht="109.5" customHeight="1" x14ac:dyDescent="0.25">
      <c r="A2571" s="7">
        <f t="shared" si="40"/>
        <v>2567</v>
      </c>
      <c r="B2571" s="7" t="s">
        <v>17238</v>
      </c>
      <c r="C2571" s="8" t="s">
        <v>17239</v>
      </c>
      <c r="D2571" s="8" t="s">
        <v>17240</v>
      </c>
      <c r="E2571" s="8" t="s">
        <v>17241</v>
      </c>
      <c r="F2571" s="7" t="s">
        <v>15</v>
      </c>
      <c r="G2571" s="7" t="s">
        <v>17242</v>
      </c>
      <c r="H2571" s="8" t="s">
        <v>17243</v>
      </c>
      <c r="I2571" s="7">
        <v>9511065016</v>
      </c>
      <c r="J2571" s="8" t="s">
        <v>17244</v>
      </c>
      <c r="K2571" s="8" t="s">
        <v>195</v>
      </c>
      <c r="L2571" s="9">
        <v>46300</v>
      </c>
    </row>
    <row r="2572" spans="1:12" ht="81" customHeight="1" x14ac:dyDescent="0.25">
      <c r="A2572" s="7">
        <f t="shared" si="40"/>
        <v>2568</v>
      </c>
      <c r="B2572" s="7" t="s">
        <v>17245</v>
      </c>
      <c r="C2572" s="8" t="s">
        <v>17246</v>
      </c>
      <c r="D2572" s="8" t="s">
        <v>6850</v>
      </c>
      <c r="E2572" s="8" t="s">
        <v>17247</v>
      </c>
      <c r="F2572" s="7" t="s">
        <v>5644</v>
      </c>
      <c r="G2572" s="7" t="s">
        <v>17248</v>
      </c>
      <c r="H2572" s="8" t="s">
        <v>17249</v>
      </c>
      <c r="I2572" s="7">
        <v>4778434244</v>
      </c>
      <c r="J2572" s="8" t="s">
        <v>17250</v>
      </c>
      <c r="K2572" s="8" t="s">
        <v>70</v>
      </c>
      <c r="L2572" s="9">
        <v>46301</v>
      </c>
    </row>
    <row r="2573" spans="1:12" ht="101.25" customHeight="1" x14ac:dyDescent="0.25">
      <c r="A2573" s="7">
        <f t="shared" si="40"/>
        <v>2569</v>
      </c>
      <c r="B2573" s="7" t="s">
        <v>17251</v>
      </c>
      <c r="C2573" s="8" t="s">
        <v>17252</v>
      </c>
      <c r="D2573" s="8" t="s">
        <v>17253</v>
      </c>
      <c r="E2573" s="8" t="s">
        <v>17254</v>
      </c>
      <c r="F2573" s="7" t="s">
        <v>803</v>
      </c>
      <c r="G2573" s="7" t="s">
        <v>17255</v>
      </c>
      <c r="H2573" s="8" t="s">
        <v>17256</v>
      </c>
      <c r="I2573" s="7">
        <v>5541412971</v>
      </c>
      <c r="J2573" s="8" t="s">
        <v>17257</v>
      </c>
      <c r="K2573" s="8" t="s">
        <v>27</v>
      </c>
      <c r="L2573" s="9">
        <v>46301</v>
      </c>
    </row>
    <row r="2574" spans="1:12" ht="101.25" customHeight="1" x14ac:dyDescent="0.25">
      <c r="A2574" s="7">
        <f t="shared" si="40"/>
        <v>2570</v>
      </c>
      <c r="B2574" s="7" t="s">
        <v>17258</v>
      </c>
      <c r="C2574" s="8" t="s">
        <v>17259</v>
      </c>
      <c r="D2574" s="8" t="s">
        <v>17260</v>
      </c>
      <c r="E2574" s="8" t="s">
        <v>17261</v>
      </c>
      <c r="F2574" s="7" t="s">
        <v>15</v>
      </c>
      <c r="G2574" s="7" t="s">
        <v>17262</v>
      </c>
      <c r="H2574" s="8" t="s">
        <v>17263</v>
      </c>
      <c r="I2574" s="7">
        <v>9511710630</v>
      </c>
      <c r="J2574" s="8" t="s">
        <v>17264</v>
      </c>
      <c r="K2574" s="8" t="s">
        <v>19</v>
      </c>
      <c r="L2574" s="9">
        <v>46301</v>
      </c>
    </row>
    <row r="2575" spans="1:12" ht="81" customHeight="1" x14ac:dyDescent="0.25">
      <c r="A2575" s="7">
        <f t="shared" si="40"/>
        <v>2571</v>
      </c>
      <c r="B2575" s="7" t="s">
        <v>17265</v>
      </c>
      <c r="C2575" s="8" t="s">
        <v>17266</v>
      </c>
      <c r="D2575" s="8" t="s">
        <v>2069</v>
      </c>
      <c r="E2575" s="8" t="s">
        <v>17267</v>
      </c>
      <c r="F2575" s="7" t="s">
        <v>15</v>
      </c>
      <c r="G2575" s="7" t="s">
        <v>17268</v>
      </c>
      <c r="H2575" s="8" t="s">
        <v>17269</v>
      </c>
      <c r="I2575" s="7">
        <v>9512132870</v>
      </c>
      <c r="J2575" s="8" t="s">
        <v>17270</v>
      </c>
      <c r="K2575" s="8" t="s">
        <v>108</v>
      </c>
      <c r="L2575" s="9">
        <v>46301</v>
      </c>
    </row>
    <row r="2576" spans="1:12" ht="92.25" customHeight="1" x14ac:dyDescent="0.25">
      <c r="A2576" s="7">
        <f t="shared" si="40"/>
        <v>2572</v>
      </c>
      <c r="B2576" s="7" t="s">
        <v>17271</v>
      </c>
      <c r="C2576" s="8" t="s">
        <v>17272</v>
      </c>
      <c r="D2576" s="8" t="s">
        <v>17273</v>
      </c>
      <c r="E2576" s="8" t="s">
        <v>17274</v>
      </c>
      <c r="F2576" s="7" t="s">
        <v>803</v>
      </c>
      <c r="G2576" s="7" t="s">
        <v>17275</v>
      </c>
      <c r="H2576" s="8" t="s">
        <v>17276</v>
      </c>
      <c r="I2576" s="7">
        <v>7222733755</v>
      </c>
      <c r="J2576" s="8" t="s">
        <v>17277</v>
      </c>
      <c r="K2576" s="8" t="s">
        <v>27</v>
      </c>
      <c r="L2576" s="9">
        <v>46300</v>
      </c>
    </row>
    <row r="2577" spans="1:12" ht="92.25" customHeight="1" x14ac:dyDescent="0.25">
      <c r="A2577" s="7">
        <f t="shared" si="40"/>
        <v>2573</v>
      </c>
      <c r="B2577" s="7" t="s">
        <v>17278</v>
      </c>
      <c r="C2577" s="8" t="s">
        <v>17279</v>
      </c>
      <c r="D2577" s="8" t="s">
        <v>17280</v>
      </c>
      <c r="E2577" s="8" t="s">
        <v>17281</v>
      </c>
      <c r="F2577" s="7" t="s">
        <v>15</v>
      </c>
      <c r="G2577" s="7" t="s">
        <v>17282</v>
      </c>
      <c r="H2577" s="8" t="s">
        <v>17283</v>
      </c>
      <c r="I2577" s="7">
        <v>9515136188</v>
      </c>
      <c r="J2577" s="8" t="s">
        <v>17284</v>
      </c>
      <c r="K2577" s="8" t="s">
        <v>19</v>
      </c>
      <c r="L2577" s="9">
        <v>46301</v>
      </c>
    </row>
    <row r="2578" spans="1:12" ht="111.75" customHeight="1" x14ac:dyDescent="0.25">
      <c r="A2578" s="7">
        <f t="shared" si="40"/>
        <v>2574</v>
      </c>
      <c r="B2578" s="7" t="s">
        <v>17285</v>
      </c>
      <c r="C2578" s="8" t="s">
        <v>17286</v>
      </c>
      <c r="D2578" s="8" t="s">
        <v>17287</v>
      </c>
      <c r="E2578" s="8" t="s">
        <v>17288</v>
      </c>
      <c r="F2578" s="7" t="s">
        <v>15</v>
      </c>
      <c r="G2578" s="7" t="s">
        <v>17289</v>
      </c>
      <c r="H2578" s="8" t="s">
        <v>17290</v>
      </c>
      <c r="I2578" s="7">
        <v>9515137495</v>
      </c>
      <c r="J2578" s="8" t="s">
        <v>17291</v>
      </c>
      <c r="K2578" s="8" t="s">
        <v>116</v>
      </c>
      <c r="L2578" s="9">
        <v>46301</v>
      </c>
    </row>
    <row r="2579" spans="1:12" ht="86.25" customHeight="1" x14ac:dyDescent="0.25">
      <c r="A2579" s="7">
        <f t="shared" si="40"/>
        <v>2575</v>
      </c>
      <c r="B2579" s="7" t="s">
        <v>17292</v>
      </c>
      <c r="C2579" s="8" t="s">
        <v>17293</v>
      </c>
      <c r="D2579" s="8" t="s">
        <v>2475</v>
      </c>
      <c r="E2579" s="8" t="s">
        <v>17294</v>
      </c>
      <c r="F2579" s="7" t="s">
        <v>256</v>
      </c>
      <c r="G2579" s="7" t="s">
        <v>17295</v>
      </c>
      <c r="H2579" s="8" t="s">
        <v>17296</v>
      </c>
      <c r="I2579" s="7">
        <v>2224315083</v>
      </c>
      <c r="J2579" s="8" t="s">
        <v>17297</v>
      </c>
      <c r="K2579" s="8" t="s">
        <v>7459</v>
      </c>
      <c r="L2579" s="9">
        <v>46301</v>
      </c>
    </row>
    <row r="2580" spans="1:12" ht="111.75" customHeight="1" x14ac:dyDescent="0.25">
      <c r="A2580" s="7">
        <f t="shared" si="40"/>
        <v>2576</v>
      </c>
      <c r="B2580" s="7" t="s">
        <v>17298</v>
      </c>
      <c r="C2580" s="8" t="s">
        <v>17299</v>
      </c>
      <c r="D2580" s="8" t="s">
        <v>338</v>
      </c>
      <c r="E2580" s="8" t="s">
        <v>17300</v>
      </c>
      <c r="F2580" s="7" t="s">
        <v>15</v>
      </c>
      <c r="G2580" s="7" t="s">
        <v>17301</v>
      </c>
      <c r="H2580" s="8" t="s">
        <v>17302</v>
      </c>
      <c r="I2580" s="7">
        <v>9515140650</v>
      </c>
      <c r="J2580" s="8" t="s">
        <v>17303</v>
      </c>
      <c r="K2580" s="8" t="s">
        <v>70</v>
      </c>
      <c r="L2580" s="9">
        <v>46302</v>
      </c>
    </row>
    <row r="2581" spans="1:12" ht="125.25" customHeight="1" x14ac:dyDescent="0.25">
      <c r="A2581" s="7">
        <f t="shared" si="40"/>
        <v>2577</v>
      </c>
      <c r="B2581" s="7" t="s">
        <v>17304</v>
      </c>
      <c r="C2581" s="8" t="s">
        <v>17305</v>
      </c>
      <c r="D2581" s="8" t="s">
        <v>17306</v>
      </c>
      <c r="E2581" s="8" t="s">
        <v>17307</v>
      </c>
      <c r="F2581" s="7" t="s">
        <v>15</v>
      </c>
      <c r="G2581" s="7" t="s">
        <v>17308</v>
      </c>
      <c r="H2581" s="8" t="s">
        <v>17309</v>
      </c>
      <c r="I2581" s="7">
        <v>9515201565</v>
      </c>
      <c r="J2581" s="8" t="s">
        <v>17310</v>
      </c>
      <c r="K2581" s="8" t="s">
        <v>116</v>
      </c>
      <c r="L2581" s="9">
        <v>46302</v>
      </c>
    </row>
    <row r="2582" spans="1:12" ht="88.5" customHeight="1" x14ac:dyDescent="0.25">
      <c r="A2582" s="7">
        <f t="shared" si="40"/>
        <v>2578</v>
      </c>
      <c r="B2582" s="7" t="s">
        <v>17311</v>
      </c>
      <c r="C2582" s="8" t="s">
        <v>17312</v>
      </c>
      <c r="D2582" s="8" t="s">
        <v>3239</v>
      </c>
      <c r="E2582" s="8" t="s">
        <v>17313</v>
      </c>
      <c r="F2582" s="7" t="s">
        <v>15</v>
      </c>
      <c r="G2582" s="7" t="s">
        <v>17314</v>
      </c>
      <c r="H2582" s="8" t="s">
        <v>17315</v>
      </c>
      <c r="I2582" s="7">
        <v>9511064866</v>
      </c>
      <c r="J2582" s="8" t="s">
        <v>17316</v>
      </c>
      <c r="K2582" s="8" t="s">
        <v>108</v>
      </c>
      <c r="L2582" s="9">
        <v>46302</v>
      </c>
    </row>
    <row r="2583" spans="1:12" ht="99.75" customHeight="1" x14ac:dyDescent="0.25">
      <c r="A2583" s="7">
        <f t="shared" si="40"/>
        <v>2579</v>
      </c>
      <c r="B2583" s="7" t="s">
        <v>17317</v>
      </c>
      <c r="C2583" s="8" t="s">
        <v>17318</v>
      </c>
      <c r="D2583" s="8" t="s">
        <v>17319</v>
      </c>
      <c r="E2583" s="8" t="s">
        <v>17320</v>
      </c>
      <c r="F2583" s="7" t="s">
        <v>256</v>
      </c>
      <c r="G2583" s="7" t="s">
        <v>17321</v>
      </c>
      <c r="H2583" s="8" t="s">
        <v>17322</v>
      </c>
      <c r="I2583" s="7">
        <v>5540567548</v>
      </c>
      <c r="J2583" s="8" t="s">
        <v>17323</v>
      </c>
      <c r="K2583" s="8" t="s">
        <v>3159</v>
      </c>
      <c r="L2583" s="9">
        <v>46302</v>
      </c>
    </row>
    <row r="2584" spans="1:12" ht="125.25" customHeight="1" x14ac:dyDescent="0.25">
      <c r="A2584" s="7">
        <f t="shared" si="40"/>
        <v>2580</v>
      </c>
      <c r="B2584" s="7" t="s">
        <v>17324</v>
      </c>
      <c r="C2584" s="8" t="s">
        <v>17325</v>
      </c>
      <c r="D2584" s="8" t="s">
        <v>17326</v>
      </c>
      <c r="E2584" s="8" t="s">
        <v>17327</v>
      </c>
      <c r="F2584" s="7" t="s">
        <v>15</v>
      </c>
      <c r="G2584" s="7" t="s">
        <v>17328</v>
      </c>
      <c r="H2584" s="8" t="s">
        <v>17329</v>
      </c>
      <c r="I2584" s="7">
        <v>9515167594</v>
      </c>
      <c r="J2584" s="8" t="s">
        <v>17330</v>
      </c>
      <c r="K2584" s="8" t="s">
        <v>300</v>
      </c>
      <c r="L2584" s="9">
        <v>46302</v>
      </c>
    </row>
    <row r="2585" spans="1:12" ht="132.75" customHeight="1" x14ac:dyDescent="0.25">
      <c r="A2585" s="7">
        <f t="shared" si="40"/>
        <v>2581</v>
      </c>
      <c r="B2585" s="7" t="s">
        <v>17331</v>
      </c>
      <c r="C2585" s="8" t="s">
        <v>17332</v>
      </c>
      <c r="D2585" s="8" t="s">
        <v>17333</v>
      </c>
      <c r="E2585" s="8" t="s">
        <v>17334</v>
      </c>
      <c r="F2585" s="7" t="s">
        <v>256</v>
      </c>
      <c r="G2585" s="7" t="s">
        <v>17335</v>
      </c>
      <c r="H2585" s="8" t="s">
        <v>17336</v>
      </c>
      <c r="I2585" s="7">
        <v>5517201313</v>
      </c>
      <c r="J2585" s="8" t="s">
        <v>17337</v>
      </c>
      <c r="K2585" s="8" t="s">
        <v>27</v>
      </c>
      <c r="L2585" s="9">
        <v>46302</v>
      </c>
    </row>
    <row r="2586" spans="1:12" ht="89.25" customHeight="1" x14ac:dyDescent="0.25">
      <c r="A2586" s="7">
        <f t="shared" si="40"/>
        <v>2582</v>
      </c>
      <c r="B2586" s="7" t="s">
        <v>17338</v>
      </c>
      <c r="C2586" s="8" t="s">
        <v>17339</v>
      </c>
      <c r="D2586" s="8" t="s">
        <v>6379</v>
      </c>
      <c r="E2586" s="8" t="s">
        <v>17340</v>
      </c>
      <c r="F2586" s="7" t="s">
        <v>803</v>
      </c>
      <c r="G2586" s="7" t="s">
        <v>17341</v>
      </c>
      <c r="H2586" s="8" t="s">
        <v>17342</v>
      </c>
      <c r="I2586" s="7">
        <v>5560939928</v>
      </c>
      <c r="J2586" s="8" t="s">
        <v>17343</v>
      </c>
      <c r="K2586" s="8" t="s">
        <v>4992</v>
      </c>
      <c r="L2586" s="9">
        <v>46303</v>
      </c>
    </row>
    <row r="2587" spans="1:12" ht="132.75" customHeight="1" x14ac:dyDescent="0.25">
      <c r="A2587" s="7">
        <f t="shared" si="40"/>
        <v>2583</v>
      </c>
      <c r="B2587" s="7" t="s">
        <v>17344</v>
      </c>
      <c r="C2587" s="8" t="s">
        <v>17345</v>
      </c>
      <c r="D2587" s="8" t="s">
        <v>17346</v>
      </c>
      <c r="E2587" s="8" t="s">
        <v>17347</v>
      </c>
      <c r="F2587" s="7" t="s">
        <v>15</v>
      </c>
      <c r="G2587" s="7" t="s">
        <v>17348</v>
      </c>
      <c r="H2587" s="8" t="s">
        <v>17349</v>
      </c>
      <c r="I2587" s="7">
        <v>9511887887</v>
      </c>
      <c r="J2587" s="8" t="s">
        <v>17350</v>
      </c>
      <c r="K2587" s="8" t="s">
        <v>300</v>
      </c>
      <c r="L2587" s="9">
        <v>46302</v>
      </c>
    </row>
    <row r="2588" spans="1:12" ht="117.75" customHeight="1" x14ac:dyDescent="0.25">
      <c r="A2588" s="7">
        <f t="shared" si="40"/>
        <v>2584</v>
      </c>
      <c r="B2588" s="7" t="s">
        <v>17351</v>
      </c>
      <c r="C2588" s="8" t="s">
        <v>17352</v>
      </c>
      <c r="D2588" s="8" t="s">
        <v>17353</v>
      </c>
      <c r="E2588" s="8" t="s">
        <v>17354</v>
      </c>
      <c r="F2588" s="7" t="s">
        <v>15</v>
      </c>
      <c r="G2588" s="7" t="s">
        <v>17355</v>
      </c>
      <c r="H2588" s="8" t="s">
        <v>17356</v>
      </c>
      <c r="I2588" s="7">
        <v>9512208318</v>
      </c>
      <c r="J2588" s="8" t="s">
        <v>17357</v>
      </c>
      <c r="K2588" s="8" t="s">
        <v>19</v>
      </c>
      <c r="L2588" s="9">
        <v>46303</v>
      </c>
    </row>
    <row r="2589" spans="1:12" ht="60" x14ac:dyDescent="0.25">
      <c r="A2589" s="7">
        <f t="shared" si="40"/>
        <v>2585</v>
      </c>
      <c r="B2589" s="7" t="s">
        <v>17358</v>
      </c>
      <c r="C2589" s="8" t="s">
        <v>17359</v>
      </c>
      <c r="D2589" s="8" t="s">
        <v>17360</v>
      </c>
      <c r="E2589" s="8" t="s">
        <v>17361</v>
      </c>
      <c r="F2589" s="7" t="s">
        <v>256</v>
      </c>
      <c r="G2589" s="7" t="s">
        <v>17362</v>
      </c>
      <c r="H2589" s="8" t="s">
        <v>17363</v>
      </c>
      <c r="I2589" s="7">
        <v>5515003130</v>
      </c>
      <c r="J2589" s="8" t="s">
        <v>17364</v>
      </c>
      <c r="K2589" s="8" t="s">
        <v>300</v>
      </c>
      <c r="L2589" s="9">
        <v>46303</v>
      </c>
    </row>
    <row r="2590" spans="1:12" ht="129" customHeight="1" x14ac:dyDescent="0.25">
      <c r="A2590" s="7">
        <f t="shared" si="40"/>
        <v>2586</v>
      </c>
      <c r="B2590" s="7" t="s">
        <v>17365</v>
      </c>
      <c r="C2590" s="8" t="s">
        <v>17366</v>
      </c>
      <c r="D2590" s="8" t="s">
        <v>17367</v>
      </c>
      <c r="E2590" s="8" t="s">
        <v>17368</v>
      </c>
      <c r="F2590" s="7" t="s">
        <v>15</v>
      </c>
      <c r="G2590" s="7" t="s">
        <v>17369</v>
      </c>
      <c r="H2590" s="8" t="s">
        <v>17370</v>
      </c>
      <c r="I2590" s="7">
        <v>9516065178</v>
      </c>
      <c r="J2590" s="8" t="s">
        <v>17371</v>
      </c>
      <c r="K2590" s="8" t="s">
        <v>19</v>
      </c>
      <c r="L2590" s="9">
        <v>46303</v>
      </c>
    </row>
    <row r="2591" spans="1:12" ht="129" customHeight="1" x14ac:dyDescent="0.25">
      <c r="A2591" s="7">
        <f t="shared" si="40"/>
        <v>2587</v>
      </c>
      <c r="B2591" s="7" t="s">
        <v>17372</v>
      </c>
      <c r="C2591" s="8" t="s">
        <v>17373</v>
      </c>
      <c r="D2591" s="8" t="s">
        <v>17374</v>
      </c>
      <c r="E2591" s="8" t="s">
        <v>17375</v>
      </c>
      <c r="F2591" s="7" t="s">
        <v>15</v>
      </c>
      <c r="G2591" s="7" t="s">
        <v>17376</v>
      </c>
      <c r="H2591" s="8" t="s">
        <v>17377</v>
      </c>
      <c r="I2591" s="7">
        <v>9511042627</v>
      </c>
      <c r="J2591" s="8" t="s">
        <v>17378</v>
      </c>
      <c r="K2591" s="8" t="s">
        <v>19</v>
      </c>
      <c r="L2591" s="9">
        <v>46303</v>
      </c>
    </row>
    <row r="2592" spans="1:12" ht="100.5" customHeight="1" x14ac:dyDescent="0.25">
      <c r="A2592" s="7">
        <f t="shared" si="40"/>
        <v>2588</v>
      </c>
      <c r="B2592" s="7" t="s">
        <v>17379</v>
      </c>
      <c r="C2592" s="8" t="s">
        <v>17380</v>
      </c>
      <c r="D2592" s="8" t="s">
        <v>17381</v>
      </c>
      <c r="E2592" s="8" t="s">
        <v>17382</v>
      </c>
      <c r="F2592" s="7" t="s">
        <v>15</v>
      </c>
      <c r="G2592" s="7" t="s">
        <v>17383</v>
      </c>
      <c r="H2592" s="8" t="s">
        <v>17384</v>
      </c>
      <c r="I2592" s="7">
        <v>9511892342</v>
      </c>
      <c r="J2592" s="8" t="s">
        <v>17385</v>
      </c>
      <c r="K2592" s="8" t="s">
        <v>108</v>
      </c>
      <c r="L2592" s="9">
        <v>46303</v>
      </c>
    </row>
    <row r="2593" spans="1:12" ht="82.5" customHeight="1" x14ac:dyDescent="0.25">
      <c r="A2593" s="7">
        <f t="shared" si="40"/>
        <v>2589</v>
      </c>
      <c r="B2593" s="7" t="s">
        <v>17386</v>
      </c>
      <c r="C2593" s="8" t="s">
        <v>17387</v>
      </c>
      <c r="D2593" s="8" t="s">
        <v>2062</v>
      </c>
      <c r="E2593" s="8" t="s">
        <v>17388</v>
      </c>
      <c r="F2593" s="7" t="s">
        <v>15</v>
      </c>
      <c r="G2593" s="7" t="s">
        <v>17389</v>
      </c>
      <c r="H2593" s="8" t="s">
        <v>17390</v>
      </c>
      <c r="I2593" s="7">
        <v>9511609472</v>
      </c>
      <c r="J2593" s="8" t="s">
        <v>17391</v>
      </c>
      <c r="K2593" s="8" t="s">
        <v>108</v>
      </c>
      <c r="L2593" s="9">
        <v>46303</v>
      </c>
    </row>
    <row r="2594" spans="1:12" ht="144.75" customHeight="1" x14ac:dyDescent="0.25">
      <c r="A2594" s="7">
        <f t="shared" si="40"/>
        <v>2590</v>
      </c>
      <c r="B2594" s="7" t="s">
        <v>17392</v>
      </c>
      <c r="C2594" s="8" t="s">
        <v>17393</v>
      </c>
      <c r="D2594" s="8" t="s">
        <v>17394</v>
      </c>
      <c r="E2594" s="8" t="s">
        <v>17395</v>
      </c>
      <c r="F2594" s="7" t="s">
        <v>15</v>
      </c>
      <c r="G2594" s="7" t="s">
        <v>17396</v>
      </c>
      <c r="H2594" s="8" t="s">
        <v>17397</v>
      </c>
      <c r="I2594" s="7">
        <v>9515778889</v>
      </c>
      <c r="J2594" s="8" t="s">
        <v>17398</v>
      </c>
      <c r="K2594" s="8" t="s">
        <v>116</v>
      </c>
      <c r="L2594" s="9">
        <v>46304</v>
      </c>
    </row>
    <row r="2595" spans="1:12" ht="144.75" customHeight="1" x14ac:dyDescent="0.25">
      <c r="A2595" s="7">
        <f t="shared" si="40"/>
        <v>2591</v>
      </c>
      <c r="B2595" s="7" t="s">
        <v>17399</v>
      </c>
      <c r="C2595" s="8" t="s">
        <v>17400</v>
      </c>
      <c r="D2595" s="8" t="s">
        <v>17401</v>
      </c>
      <c r="E2595" s="8" t="s">
        <v>17402</v>
      </c>
      <c r="F2595" s="7" t="s">
        <v>6522</v>
      </c>
      <c r="G2595" s="7" t="s">
        <v>17403</v>
      </c>
      <c r="H2595" s="8" t="s">
        <v>17404</v>
      </c>
      <c r="I2595" s="7">
        <v>9512047490</v>
      </c>
      <c r="J2595" s="8" t="s">
        <v>17405</v>
      </c>
      <c r="K2595" s="8" t="s">
        <v>19</v>
      </c>
      <c r="L2595" s="9">
        <v>46304</v>
      </c>
    </row>
    <row r="2596" spans="1:12" ht="144.75" customHeight="1" x14ac:dyDescent="0.25">
      <c r="A2596" s="7">
        <f t="shared" si="40"/>
        <v>2592</v>
      </c>
      <c r="B2596" s="7" t="s">
        <v>17406</v>
      </c>
      <c r="C2596" s="8" t="s">
        <v>17407</v>
      </c>
      <c r="D2596" s="8" t="s">
        <v>17408</v>
      </c>
      <c r="E2596" s="8" t="s">
        <v>17409</v>
      </c>
      <c r="F2596" s="7" t="s">
        <v>256</v>
      </c>
      <c r="G2596" s="7" t="s">
        <v>17410</v>
      </c>
      <c r="H2596" s="8" t="s">
        <v>17411</v>
      </c>
      <c r="I2596" s="7">
        <v>5590584361</v>
      </c>
      <c r="J2596" s="8" t="s">
        <v>17412</v>
      </c>
      <c r="K2596" s="8" t="s">
        <v>19</v>
      </c>
      <c r="L2596" s="9">
        <v>46304</v>
      </c>
    </row>
    <row r="2597" spans="1:12" ht="144.75" customHeight="1" x14ac:dyDescent="0.25">
      <c r="A2597" s="7">
        <f t="shared" si="40"/>
        <v>2593</v>
      </c>
      <c r="B2597" s="7" t="s">
        <v>17413</v>
      </c>
      <c r="C2597" s="8" t="s">
        <v>17414</v>
      </c>
      <c r="D2597" s="8" t="s">
        <v>17415</v>
      </c>
      <c r="E2597" s="8" t="s">
        <v>17416</v>
      </c>
      <c r="F2597" s="7" t="s">
        <v>15</v>
      </c>
      <c r="G2597" s="7" t="s">
        <v>17417</v>
      </c>
      <c r="H2597" s="8" t="s">
        <v>17418</v>
      </c>
      <c r="I2597" s="7">
        <v>9512406277</v>
      </c>
      <c r="J2597" s="8" t="s">
        <v>17419</v>
      </c>
      <c r="K2597" s="8" t="s">
        <v>108</v>
      </c>
      <c r="L2597" s="9">
        <v>46304</v>
      </c>
    </row>
    <row r="2598" spans="1:12" ht="94.5" customHeight="1" x14ac:dyDescent="0.25">
      <c r="A2598" s="7">
        <f t="shared" si="40"/>
        <v>2594</v>
      </c>
      <c r="B2598" s="7" t="s">
        <v>17420</v>
      </c>
      <c r="C2598" s="8" t="s">
        <v>17421</v>
      </c>
      <c r="D2598" s="8" t="s">
        <v>17046</v>
      </c>
      <c r="E2598" s="8" t="s">
        <v>17422</v>
      </c>
      <c r="F2598" s="7" t="s">
        <v>15</v>
      </c>
      <c r="G2598" s="7" t="s">
        <v>17423</v>
      </c>
      <c r="H2598" s="8" t="s">
        <v>17424</v>
      </c>
      <c r="I2598" s="7">
        <v>9511879364</v>
      </c>
      <c r="J2598" s="8" t="s">
        <v>17425</v>
      </c>
      <c r="K2598" s="8" t="s">
        <v>116</v>
      </c>
      <c r="L2598" s="9">
        <v>46304</v>
      </c>
    </row>
    <row r="2599" spans="1:12" ht="145.5" customHeight="1" x14ac:dyDescent="0.25">
      <c r="A2599" s="7">
        <f t="shared" si="40"/>
        <v>2595</v>
      </c>
      <c r="B2599" s="7" t="s">
        <v>17426</v>
      </c>
      <c r="C2599" s="8" t="s">
        <v>17427</v>
      </c>
      <c r="D2599" s="8" t="s">
        <v>17428</v>
      </c>
      <c r="E2599" s="8" t="s">
        <v>17429</v>
      </c>
      <c r="F2599" s="7" t="s">
        <v>256</v>
      </c>
      <c r="G2599" s="7" t="s">
        <v>17430</v>
      </c>
      <c r="H2599" s="8" t="s">
        <v>17431</v>
      </c>
      <c r="I2599" s="7">
        <v>9512047155</v>
      </c>
      <c r="J2599" s="8" t="s">
        <v>17432</v>
      </c>
      <c r="K2599" s="8" t="s">
        <v>19</v>
      </c>
      <c r="L2599" s="9">
        <v>46304</v>
      </c>
    </row>
    <row r="2600" spans="1:12" ht="145.5" customHeight="1" x14ac:dyDescent="0.25">
      <c r="A2600" s="7">
        <f t="shared" si="40"/>
        <v>2596</v>
      </c>
      <c r="B2600" s="7" t="s">
        <v>17433</v>
      </c>
      <c r="C2600" s="8" t="s">
        <v>17434</v>
      </c>
      <c r="D2600" s="8" t="s">
        <v>17435</v>
      </c>
      <c r="E2600" s="8" t="s">
        <v>17436</v>
      </c>
      <c r="F2600" s="7" t="s">
        <v>15</v>
      </c>
      <c r="G2600" s="7" t="s">
        <v>17437</v>
      </c>
      <c r="H2600" s="8" t="s">
        <v>17438</v>
      </c>
      <c r="I2600" s="7">
        <v>9514712435</v>
      </c>
      <c r="J2600" s="8" t="s">
        <v>17439</v>
      </c>
      <c r="K2600" s="8" t="s">
        <v>19</v>
      </c>
      <c r="L2600" s="9">
        <v>46304</v>
      </c>
    </row>
    <row r="2601" spans="1:12" ht="145.5" customHeight="1" x14ac:dyDescent="0.25">
      <c r="A2601" s="7">
        <f t="shared" si="40"/>
        <v>2597</v>
      </c>
      <c r="B2601" s="7" t="s">
        <v>17440</v>
      </c>
      <c r="C2601" s="8" t="s">
        <v>17441</v>
      </c>
      <c r="D2601" s="8" t="s">
        <v>17442</v>
      </c>
      <c r="E2601" s="8" t="s">
        <v>17443</v>
      </c>
      <c r="F2601" s="7" t="s">
        <v>15</v>
      </c>
      <c r="G2601" s="7" t="s">
        <v>17444</v>
      </c>
      <c r="H2601" s="8" t="s">
        <v>17445</v>
      </c>
      <c r="I2601" s="7">
        <v>9512585562</v>
      </c>
      <c r="J2601" s="8" t="s">
        <v>17446</v>
      </c>
      <c r="K2601" s="8" t="s">
        <v>19</v>
      </c>
      <c r="L2601" s="9">
        <v>46304</v>
      </c>
    </row>
    <row r="2602" spans="1:12" ht="145.5" customHeight="1" x14ac:dyDescent="0.25">
      <c r="A2602" s="7">
        <f t="shared" si="40"/>
        <v>2598</v>
      </c>
      <c r="B2602" s="7" t="s">
        <v>17447</v>
      </c>
      <c r="C2602" s="8" t="s">
        <v>17448</v>
      </c>
      <c r="D2602" s="8" t="s">
        <v>17449</v>
      </c>
      <c r="E2602" s="8" t="s">
        <v>13922</v>
      </c>
      <c r="F2602" s="7" t="s">
        <v>15</v>
      </c>
      <c r="G2602" s="7" t="s">
        <v>17450</v>
      </c>
      <c r="H2602" s="8" t="s">
        <v>17451</v>
      </c>
      <c r="I2602" s="7">
        <v>9515899290</v>
      </c>
      <c r="J2602" s="8" t="s">
        <v>17452</v>
      </c>
      <c r="K2602" s="8" t="s">
        <v>300</v>
      </c>
      <c r="L2602" s="9">
        <v>46304</v>
      </c>
    </row>
    <row r="2603" spans="1:12" ht="145.5" customHeight="1" x14ac:dyDescent="0.25">
      <c r="A2603" s="7">
        <f t="shared" si="40"/>
        <v>2599</v>
      </c>
      <c r="B2603" s="7" t="s">
        <v>17453</v>
      </c>
      <c r="C2603" s="8" t="s">
        <v>17454</v>
      </c>
      <c r="D2603" s="8" t="s">
        <v>17455</v>
      </c>
      <c r="E2603" s="8" t="s">
        <v>17456</v>
      </c>
      <c r="F2603" s="7" t="s">
        <v>15</v>
      </c>
      <c r="G2603" s="7" t="s">
        <v>17457</v>
      </c>
      <c r="H2603" s="8" t="s">
        <v>17458</v>
      </c>
      <c r="I2603" s="7">
        <v>9515203420</v>
      </c>
      <c r="J2603" s="8" t="s">
        <v>17459</v>
      </c>
      <c r="K2603" s="8" t="s">
        <v>116</v>
      </c>
      <c r="L2603" s="9">
        <v>46304</v>
      </c>
    </row>
    <row r="2604" spans="1:12" ht="96" customHeight="1" x14ac:dyDescent="0.25">
      <c r="A2604" s="7">
        <f t="shared" si="40"/>
        <v>2600</v>
      </c>
      <c r="B2604" s="7" t="s">
        <v>17460</v>
      </c>
      <c r="C2604" s="8" t="s">
        <v>17461</v>
      </c>
      <c r="D2604" s="8" t="s">
        <v>17462</v>
      </c>
      <c r="E2604" s="8" t="s">
        <v>17463</v>
      </c>
      <c r="F2604" s="7" t="s">
        <v>256</v>
      </c>
      <c r="G2604" s="7" t="s">
        <v>17464</v>
      </c>
      <c r="H2604" s="8" t="s">
        <v>17465</v>
      </c>
      <c r="I2604" s="7">
        <v>5554340276</v>
      </c>
      <c r="J2604" s="8" t="s">
        <v>17466</v>
      </c>
      <c r="K2604" s="8" t="s">
        <v>19</v>
      </c>
      <c r="L2604" s="9">
        <v>46303</v>
      </c>
    </row>
    <row r="2605" spans="1:12" ht="96.75" customHeight="1" x14ac:dyDescent="0.25">
      <c r="A2605" s="7">
        <f t="shared" si="40"/>
        <v>2601</v>
      </c>
      <c r="B2605" s="7" t="s">
        <v>17467</v>
      </c>
      <c r="C2605" s="8" t="s">
        <v>17468</v>
      </c>
      <c r="D2605" s="8" t="s">
        <v>1540</v>
      </c>
      <c r="E2605" s="8" t="s">
        <v>17469</v>
      </c>
      <c r="F2605" s="7" t="s">
        <v>15</v>
      </c>
      <c r="G2605" s="7" t="s">
        <v>17470</v>
      </c>
      <c r="H2605" s="8" t="s">
        <v>17471</v>
      </c>
      <c r="I2605" s="7">
        <v>9512262530</v>
      </c>
      <c r="J2605" s="8" t="s">
        <v>16537</v>
      </c>
      <c r="K2605" s="8" t="s">
        <v>116</v>
      </c>
      <c r="L2605" s="9">
        <v>46304</v>
      </c>
    </row>
    <row r="2606" spans="1:12" ht="120" customHeight="1" x14ac:dyDescent="0.25">
      <c r="A2606" s="7">
        <f t="shared" si="40"/>
        <v>2602</v>
      </c>
      <c r="B2606" s="7" t="s">
        <v>17472</v>
      </c>
      <c r="C2606" s="8" t="s">
        <v>17473</v>
      </c>
      <c r="D2606" s="8" t="s">
        <v>17474</v>
      </c>
      <c r="E2606" s="8" t="s">
        <v>17475</v>
      </c>
      <c r="F2606" s="7" t="s">
        <v>15</v>
      </c>
      <c r="G2606" s="7" t="s">
        <v>17476</v>
      </c>
      <c r="H2606" s="8" t="s">
        <v>17477</v>
      </c>
      <c r="I2606" s="7">
        <v>9513969655</v>
      </c>
      <c r="J2606" s="8" t="s">
        <v>17478</v>
      </c>
      <c r="K2606" s="8" t="s">
        <v>4379</v>
      </c>
      <c r="L2606" s="9">
        <v>46304</v>
      </c>
    </row>
    <row r="2607" spans="1:12" ht="120" customHeight="1" x14ac:dyDescent="0.25">
      <c r="A2607" s="7">
        <f t="shared" si="40"/>
        <v>2603</v>
      </c>
      <c r="B2607" s="7" t="s">
        <v>17479</v>
      </c>
      <c r="C2607" s="8" t="s">
        <v>17480</v>
      </c>
      <c r="D2607" s="8" t="s">
        <v>17481</v>
      </c>
      <c r="E2607" s="8" t="s">
        <v>17482</v>
      </c>
      <c r="F2607" s="7" t="s">
        <v>15</v>
      </c>
      <c r="G2607" s="7" t="s">
        <v>17483</v>
      </c>
      <c r="H2607" s="8" t="s">
        <v>17484</v>
      </c>
      <c r="I2607" s="7">
        <v>9512111980</v>
      </c>
      <c r="J2607" s="8" t="s">
        <v>17485</v>
      </c>
      <c r="K2607" s="8" t="s">
        <v>70</v>
      </c>
      <c r="L2607" s="9">
        <v>46307</v>
      </c>
    </row>
    <row r="2608" spans="1:12" ht="143.25" customHeight="1" x14ac:dyDescent="0.25">
      <c r="A2608" s="7">
        <f t="shared" si="40"/>
        <v>2604</v>
      </c>
      <c r="B2608" s="7" t="s">
        <v>17486</v>
      </c>
      <c r="C2608" s="8" t="s">
        <v>17487</v>
      </c>
      <c r="D2608" s="8" t="s">
        <v>17488</v>
      </c>
      <c r="E2608" s="8" t="s">
        <v>17489</v>
      </c>
      <c r="F2608" s="7" t="s">
        <v>15</v>
      </c>
      <c r="G2608" s="7" t="s">
        <v>17490</v>
      </c>
      <c r="H2608" s="8" t="s">
        <v>17491</v>
      </c>
      <c r="I2608" s="7">
        <v>9515136187</v>
      </c>
      <c r="J2608" s="8" t="s">
        <v>17492</v>
      </c>
      <c r="K2608" s="8" t="s">
        <v>1124</v>
      </c>
      <c r="L2608" s="9">
        <v>46307</v>
      </c>
    </row>
    <row r="2609" spans="1:12" ht="143.25" customHeight="1" x14ac:dyDescent="0.25">
      <c r="A2609" s="7">
        <f t="shared" si="40"/>
        <v>2605</v>
      </c>
      <c r="B2609" s="7" t="s">
        <v>17493</v>
      </c>
      <c r="C2609" s="8" t="s">
        <v>17494</v>
      </c>
      <c r="D2609" s="8" t="s">
        <v>17495</v>
      </c>
      <c r="E2609" s="8" t="s">
        <v>346</v>
      </c>
      <c r="F2609" s="7" t="s">
        <v>256</v>
      </c>
      <c r="G2609" s="7" t="s">
        <v>17496</v>
      </c>
      <c r="H2609" s="8" t="s">
        <v>17497</v>
      </c>
      <c r="I2609" s="7">
        <v>9515259822</v>
      </c>
      <c r="J2609" s="8" t="s">
        <v>17498</v>
      </c>
      <c r="K2609" s="8" t="s">
        <v>116</v>
      </c>
      <c r="L2609" s="9">
        <v>46307</v>
      </c>
    </row>
    <row r="2610" spans="1:12" ht="113.25" customHeight="1" x14ac:dyDescent="0.25">
      <c r="A2610" s="7">
        <f t="shared" si="40"/>
        <v>2606</v>
      </c>
      <c r="B2610" s="7" t="s">
        <v>17499</v>
      </c>
      <c r="C2610" s="8" t="s">
        <v>17500</v>
      </c>
      <c r="D2610" s="8" t="s">
        <v>17501</v>
      </c>
      <c r="E2610" s="8" t="s">
        <v>17502</v>
      </c>
      <c r="F2610" s="7" t="s">
        <v>2644</v>
      </c>
      <c r="G2610" s="7" t="s">
        <v>17503</v>
      </c>
      <c r="H2610" s="8" t="s">
        <v>17504</v>
      </c>
      <c r="I2610" s="7">
        <v>4431645635</v>
      </c>
      <c r="J2610" s="8" t="s">
        <v>17505</v>
      </c>
      <c r="K2610" s="8" t="s">
        <v>17506</v>
      </c>
      <c r="L2610" s="9">
        <v>46303</v>
      </c>
    </row>
    <row r="2611" spans="1:12" ht="99" customHeight="1" x14ac:dyDescent="0.25">
      <c r="A2611" s="7">
        <f t="shared" si="40"/>
        <v>2607</v>
      </c>
      <c r="B2611" s="7" t="s">
        <v>17507</v>
      </c>
      <c r="C2611" s="8" t="s">
        <v>17508</v>
      </c>
      <c r="D2611" s="8" t="s">
        <v>422</v>
      </c>
      <c r="E2611" s="8" t="s">
        <v>17509</v>
      </c>
      <c r="F2611" s="7" t="s">
        <v>15</v>
      </c>
      <c r="G2611" s="7" t="s">
        <v>17510</v>
      </c>
      <c r="H2611" s="8" t="s">
        <v>17511</v>
      </c>
      <c r="I2611" s="7">
        <v>2221000204</v>
      </c>
      <c r="J2611" s="8" t="s">
        <v>17512</v>
      </c>
      <c r="K2611" s="8" t="s">
        <v>108</v>
      </c>
      <c r="L2611" s="9">
        <v>46307</v>
      </c>
    </row>
    <row r="2612" spans="1:12" ht="111.75" customHeight="1" x14ac:dyDescent="0.25">
      <c r="A2612" s="7">
        <f t="shared" si="40"/>
        <v>2608</v>
      </c>
      <c r="B2612" s="7" t="s">
        <v>17513</v>
      </c>
      <c r="C2612" s="8" t="s">
        <v>17514</v>
      </c>
      <c r="D2612" s="8" t="s">
        <v>17515</v>
      </c>
      <c r="E2612" s="8" t="s">
        <v>17516</v>
      </c>
      <c r="F2612" s="7" t="s">
        <v>256</v>
      </c>
      <c r="G2612" s="7" t="s">
        <v>17517</v>
      </c>
      <c r="H2612" s="8" t="s">
        <v>17518</v>
      </c>
      <c r="I2612" s="7">
        <v>9512402753</v>
      </c>
      <c r="J2612" s="8" t="s">
        <v>17519</v>
      </c>
      <c r="K2612" s="8" t="s">
        <v>19</v>
      </c>
      <c r="L2612" s="9">
        <v>46307</v>
      </c>
    </row>
    <row r="2613" spans="1:12" ht="111.75" customHeight="1" x14ac:dyDescent="0.25">
      <c r="A2613" s="7">
        <f t="shared" si="40"/>
        <v>2609</v>
      </c>
      <c r="B2613" s="7" t="s">
        <v>17520</v>
      </c>
      <c r="C2613" s="8" t="s">
        <v>17521</v>
      </c>
      <c r="D2613" s="8" t="s">
        <v>17522</v>
      </c>
      <c r="E2613" s="8" t="s">
        <v>17523</v>
      </c>
      <c r="F2613" s="7" t="s">
        <v>256</v>
      </c>
      <c r="G2613" s="7" t="s">
        <v>17524</v>
      </c>
      <c r="H2613" s="8" t="s">
        <v>17525</v>
      </c>
      <c r="I2613" s="7">
        <v>5555249180</v>
      </c>
      <c r="J2613" s="8" t="s">
        <v>17526</v>
      </c>
      <c r="K2613" s="8" t="s">
        <v>17527</v>
      </c>
      <c r="L2613" s="9">
        <v>46307</v>
      </c>
    </row>
    <row r="2614" spans="1:12" ht="147" customHeight="1" x14ac:dyDescent="0.25">
      <c r="A2614" s="7">
        <f t="shared" si="40"/>
        <v>2610</v>
      </c>
      <c r="B2614" s="7" t="s">
        <v>17528</v>
      </c>
      <c r="C2614" s="8" t="s">
        <v>17529</v>
      </c>
      <c r="D2614" s="8" t="s">
        <v>17530</v>
      </c>
      <c r="E2614" s="8" t="s">
        <v>17531</v>
      </c>
      <c r="F2614" s="7" t="s">
        <v>15</v>
      </c>
      <c r="G2614" s="7" t="s">
        <v>17532</v>
      </c>
      <c r="H2614" s="8" t="s">
        <v>17533</v>
      </c>
      <c r="I2614" s="7">
        <v>9515155202</v>
      </c>
      <c r="J2614" s="8" t="s">
        <v>17534</v>
      </c>
      <c r="K2614" s="8" t="s">
        <v>17535</v>
      </c>
      <c r="L2614" s="9">
        <v>46308</v>
      </c>
    </row>
    <row r="2615" spans="1:12" ht="147" customHeight="1" x14ac:dyDescent="0.25">
      <c r="A2615" s="7">
        <f t="shared" si="40"/>
        <v>2611</v>
      </c>
      <c r="B2615" s="7" t="s">
        <v>17536</v>
      </c>
      <c r="C2615" s="8" t="s">
        <v>17537</v>
      </c>
      <c r="D2615" s="8" t="s">
        <v>17538</v>
      </c>
      <c r="E2615" s="8" t="s">
        <v>17539</v>
      </c>
      <c r="F2615" s="7" t="s">
        <v>15</v>
      </c>
      <c r="G2615" s="7" t="s">
        <v>17540</v>
      </c>
      <c r="H2615" s="8" t="s">
        <v>17541</v>
      </c>
      <c r="I2615" s="7">
        <v>9511245643</v>
      </c>
      <c r="J2615" s="8" t="s">
        <v>17542</v>
      </c>
      <c r="K2615" s="8" t="s">
        <v>19</v>
      </c>
      <c r="L2615" s="9">
        <v>46308</v>
      </c>
    </row>
    <row r="2616" spans="1:12" ht="115.5" customHeight="1" x14ac:dyDescent="0.25">
      <c r="A2616" s="7">
        <f t="shared" si="40"/>
        <v>2612</v>
      </c>
      <c r="B2616" s="7" t="s">
        <v>17543</v>
      </c>
      <c r="C2616" s="8" t="s">
        <v>17544</v>
      </c>
      <c r="D2616" s="8" t="s">
        <v>17545</v>
      </c>
      <c r="E2616" s="8" t="s">
        <v>2469</v>
      </c>
      <c r="F2616" s="7" t="s">
        <v>15</v>
      </c>
      <c r="G2616" s="7" t="s">
        <v>17546</v>
      </c>
      <c r="H2616" s="8" t="s">
        <v>17547</v>
      </c>
      <c r="I2616" s="7">
        <v>9511656505</v>
      </c>
      <c r="J2616" s="8" t="s">
        <v>17548</v>
      </c>
      <c r="K2616" s="8" t="s">
        <v>108</v>
      </c>
      <c r="L2616" s="9">
        <v>46308</v>
      </c>
    </row>
    <row r="2617" spans="1:12" ht="115.5" customHeight="1" x14ac:dyDescent="0.25">
      <c r="A2617" s="7">
        <f t="shared" si="40"/>
        <v>2613</v>
      </c>
      <c r="B2617" s="7" t="s">
        <v>17549</v>
      </c>
      <c r="C2617" s="8" t="s">
        <v>17550</v>
      </c>
      <c r="D2617" s="8" t="s">
        <v>17551</v>
      </c>
      <c r="E2617" s="8" t="s">
        <v>17552</v>
      </c>
      <c r="F2617" s="7" t="s">
        <v>3226</v>
      </c>
      <c r="G2617" s="7" t="s">
        <v>17553</v>
      </c>
      <c r="H2617" s="8" t="s">
        <v>17554</v>
      </c>
      <c r="I2617" s="7">
        <v>9513271810</v>
      </c>
      <c r="J2617" s="8" t="s">
        <v>15138</v>
      </c>
      <c r="K2617" s="8" t="s">
        <v>116</v>
      </c>
      <c r="L2617" s="9">
        <v>46308</v>
      </c>
    </row>
    <row r="2618" spans="1:12" ht="146.25" customHeight="1" x14ac:dyDescent="0.25">
      <c r="A2618" s="7">
        <f t="shared" si="40"/>
        <v>2614</v>
      </c>
      <c r="B2618" s="7" t="s">
        <v>17555</v>
      </c>
      <c r="C2618" s="8" t="s">
        <v>17556</v>
      </c>
      <c r="D2618" s="8" t="s">
        <v>17557</v>
      </c>
      <c r="E2618" s="8" t="s">
        <v>17558</v>
      </c>
      <c r="F2618" s="7" t="s">
        <v>15</v>
      </c>
      <c r="G2618" s="7" t="s">
        <v>17559</v>
      </c>
      <c r="H2618" s="8" t="s">
        <v>17560</v>
      </c>
      <c r="I2618" s="7">
        <v>9515880528</v>
      </c>
      <c r="J2618" s="8" t="s">
        <v>17561</v>
      </c>
      <c r="K2618" s="8" t="s">
        <v>116</v>
      </c>
      <c r="L2618" s="9">
        <v>46308</v>
      </c>
    </row>
    <row r="2619" spans="1:12" ht="146.25" customHeight="1" x14ac:dyDescent="0.25">
      <c r="A2619" s="7">
        <f t="shared" si="40"/>
        <v>2615</v>
      </c>
      <c r="B2619" s="7" t="s">
        <v>17562</v>
      </c>
      <c r="C2619" s="8" t="s">
        <v>17563</v>
      </c>
      <c r="D2619" s="8" t="s">
        <v>17564</v>
      </c>
      <c r="E2619" s="8" t="s">
        <v>17565</v>
      </c>
      <c r="F2619" s="7" t="s">
        <v>15</v>
      </c>
      <c r="G2619" s="7" t="s">
        <v>17566</v>
      </c>
      <c r="H2619" s="8" t="s">
        <v>17567</v>
      </c>
      <c r="I2619" s="7">
        <v>9515160318</v>
      </c>
      <c r="J2619" s="8" t="s">
        <v>17568</v>
      </c>
      <c r="K2619" s="8" t="s">
        <v>19</v>
      </c>
      <c r="L2619" s="9">
        <v>46308</v>
      </c>
    </row>
    <row r="2620" spans="1:12" ht="104.25" customHeight="1" x14ac:dyDescent="0.25">
      <c r="A2620" s="7">
        <f t="shared" si="40"/>
        <v>2616</v>
      </c>
      <c r="B2620" s="7" t="s">
        <v>17569</v>
      </c>
      <c r="C2620" s="8" t="s">
        <v>17570</v>
      </c>
      <c r="D2620" s="8" t="s">
        <v>17571</v>
      </c>
      <c r="E2620" s="8" t="s">
        <v>17572</v>
      </c>
      <c r="F2620" s="7" t="s">
        <v>15</v>
      </c>
      <c r="G2620" s="7" t="s">
        <v>17573</v>
      </c>
      <c r="H2620" s="8" t="s">
        <v>17574</v>
      </c>
      <c r="I2620" s="7">
        <v>9512281602</v>
      </c>
      <c r="J2620" s="8" t="s">
        <v>17575</v>
      </c>
      <c r="K2620" s="8" t="s">
        <v>70</v>
      </c>
      <c r="L2620" s="9">
        <v>46304</v>
      </c>
    </row>
    <row r="2621" spans="1:12" ht="143.25" customHeight="1" x14ac:dyDescent="0.25">
      <c r="A2621" s="7">
        <f t="shared" si="40"/>
        <v>2617</v>
      </c>
      <c r="B2621" s="7" t="s">
        <v>17576</v>
      </c>
      <c r="C2621" s="8" t="s">
        <v>17577</v>
      </c>
      <c r="D2621" s="8" t="s">
        <v>17578</v>
      </c>
      <c r="E2621" s="8" t="s">
        <v>17579</v>
      </c>
      <c r="F2621" s="7" t="s">
        <v>15</v>
      </c>
      <c r="G2621" s="7" t="s">
        <v>17580</v>
      </c>
      <c r="H2621" s="8" t="s">
        <v>17581</v>
      </c>
      <c r="I2621" s="7">
        <v>9514440500</v>
      </c>
      <c r="J2621" s="8" t="s">
        <v>17582</v>
      </c>
      <c r="K2621" s="8" t="s">
        <v>10901</v>
      </c>
      <c r="L2621" s="9">
        <v>46302</v>
      </c>
    </row>
    <row r="2622" spans="1:12" ht="101.25" customHeight="1" x14ac:dyDescent="0.25">
      <c r="A2622" s="7">
        <f t="shared" si="40"/>
        <v>2618</v>
      </c>
      <c r="B2622" s="7" t="s">
        <v>17583</v>
      </c>
      <c r="C2622" s="8" t="s">
        <v>17584</v>
      </c>
      <c r="D2622" s="8" t="s">
        <v>5628</v>
      </c>
      <c r="E2622" s="8" t="s">
        <v>17585</v>
      </c>
      <c r="F2622" s="7" t="s">
        <v>15</v>
      </c>
      <c r="G2622" s="7" t="s">
        <v>17586</v>
      </c>
      <c r="H2622" s="8" t="s">
        <v>17424</v>
      </c>
      <c r="I2622" s="7">
        <v>9511879364</v>
      </c>
      <c r="J2622" s="8" t="s">
        <v>17587</v>
      </c>
      <c r="K2622" s="8" t="s">
        <v>19</v>
      </c>
      <c r="L2622" s="9">
        <v>46304</v>
      </c>
    </row>
    <row r="2623" spans="1:12" ht="143.25" customHeight="1" x14ac:dyDescent="0.25">
      <c r="A2623" s="7">
        <f t="shared" si="40"/>
        <v>2619</v>
      </c>
      <c r="B2623" s="7" t="s">
        <v>17588</v>
      </c>
      <c r="C2623" s="8" t="s">
        <v>17589</v>
      </c>
      <c r="D2623" s="8" t="s">
        <v>17590</v>
      </c>
      <c r="E2623" s="8" t="s">
        <v>17591</v>
      </c>
      <c r="F2623" s="7" t="s">
        <v>15</v>
      </c>
      <c r="G2623" s="7" t="s">
        <v>17592</v>
      </c>
      <c r="H2623" s="8" t="s">
        <v>17593</v>
      </c>
      <c r="I2623" s="7">
        <v>9514666409</v>
      </c>
      <c r="J2623" s="8" t="s">
        <v>15420</v>
      </c>
      <c r="K2623" s="8" t="s">
        <v>116</v>
      </c>
      <c r="L2623" s="9">
        <v>46307</v>
      </c>
    </row>
    <row r="2624" spans="1:12" ht="143.25" customHeight="1" x14ac:dyDescent="0.25">
      <c r="A2624" s="7">
        <f t="shared" si="40"/>
        <v>2620</v>
      </c>
      <c r="B2624" s="7" t="s">
        <v>17594</v>
      </c>
      <c r="C2624" s="8" t="s">
        <v>17595</v>
      </c>
      <c r="D2624" s="8" t="s">
        <v>17596</v>
      </c>
      <c r="E2624" s="8" t="s">
        <v>17597</v>
      </c>
      <c r="F2624" s="7" t="s">
        <v>15</v>
      </c>
      <c r="G2624" s="7" t="s">
        <v>17598</v>
      </c>
      <c r="H2624" s="8" t="s">
        <v>17599</v>
      </c>
      <c r="I2624" s="7">
        <v>9515161962</v>
      </c>
      <c r="J2624" s="8" t="s">
        <v>17600</v>
      </c>
      <c r="K2624" s="8" t="s">
        <v>70</v>
      </c>
      <c r="L2624" s="9">
        <v>46308</v>
      </c>
    </row>
    <row r="2625" spans="1:12" ht="143.25" customHeight="1" x14ac:dyDescent="0.25">
      <c r="A2625" s="7">
        <f t="shared" si="40"/>
        <v>2621</v>
      </c>
      <c r="B2625" s="7" t="s">
        <v>17601</v>
      </c>
      <c r="C2625" s="8" t="s">
        <v>17602</v>
      </c>
      <c r="D2625" s="8" t="s">
        <v>17603</v>
      </c>
      <c r="E2625" s="8" t="s">
        <v>17604</v>
      </c>
      <c r="F2625" s="7" t="s">
        <v>256</v>
      </c>
      <c r="G2625" s="7" t="s">
        <v>17605</v>
      </c>
      <c r="H2625" s="8" t="s">
        <v>17606</v>
      </c>
      <c r="I2625" s="7">
        <v>5585258670</v>
      </c>
      <c r="J2625" s="8" t="s">
        <v>17607</v>
      </c>
      <c r="K2625" s="8" t="s">
        <v>9775</v>
      </c>
      <c r="L2625" s="9">
        <v>46309</v>
      </c>
    </row>
    <row r="2626" spans="1:12" ht="132" customHeight="1" x14ac:dyDescent="0.25">
      <c r="A2626" s="7">
        <f t="shared" si="40"/>
        <v>2622</v>
      </c>
      <c r="B2626" s="7" t="s">
        <v>17608</v>
      </c>
      <c r="C2626" s="8" t="s">
        <v>17609</v>
      </c>
      <c r="D2626" s="8" t="s">
        <v>17610</v>
      </c>
      <c r="E2626" s="8" t="s">
        <v>17611</v>
      </c>
      <c r="F2626" s="7" t="s">
        <v>15</v>
      </c>
      <c r="G2626" s="7" t="s">
        <v>17612</v>
      </c>
      <c r="H2626" s="8" t="s">
        <v>17613</v>
      </c>
      <c r="I2626" s="7">
        <v>9511256398</v>
      </c>
      <c r="J2626" s="8" t="s">
        <v>17614</v>
      </c>
      <c r="K2626" s="8" t="s">
        <v>116</v>
      </c>
      <c r="L2626" s="9">
        <v>46309</v>
      </c>
    </row>
    <row r="2627" spans="1:12" ht="90" customHeight="1" x14ac:dyDescent="0.25">
      <c r="A2627" s="7">
        <f t="shared" si="40"/>
        <v>2623</v>
      </c>
      <c r="B2627" s="7" t="s">
        <v>17615</v>
      </c>
      <c r="C2627" s="8" t="s">
        <v>17616</v>
      </c>
      <c r="D2627" s="8" t="s">
        <v>5628</v>
      </c>
      <c r="E2627" s="8" t="s">
        <v>17617</v>
      </c>
      <c r="F2627" s="7" t="s">
        <v>256</v>
      </c>
      <c r="G2627" s="7" t="s">
        <v>17618</v>
      </c>
      <c r="H2627" s="8" t="s">
        <v>17049</v>
      </c>
      <c r="I2627" s="7">
        <v>9545432047</v>
      </c>
      <c r="J2627" s="8" t="s">
        <v>17619</v>
      </c>
      <c r="K2627" s="8" t="s">
        <v>300</v>
      </c>
      <c r="L2627" s="9">
        <v>46309</v>
      </c>
    </row>
    <row r="2628" spans="1:12" ht="90" customHeight="1" x14ac:dyDescent="0.25">
      <c r="A2628" s="7">
        <f t="shared" si="40"/>
        <v>2624</v>
      </c>
      <c r="B2628" s="7" t="s">
        <v>17620</v>
      </c>
      <c r="C2628" s="8" t="s">
        <v>17621</v>
      </c>
      <c r="D2628" s="8" t="s">
        <v>9876</v>
      </c>
      <c r="E2628" s="8" t="s">
        <v>17622</v>
      </c>
      <c r="F2628" s="7" t="s">
        <v>15</v>
      </c>
      <c r="G2628" s="7" t="s">
        <v>17623</v>
      </c>
      <c r="H2628" s="8" t="s">
        <v>17624</v>
      </c>
      <c r="I2628" s="7">
        <v>9512929403</v>
      </c>
      <c r="J2628" s="8" t="s">
        <v>17625</v>
      </c>
      <c r="K2628" s="8" t="s">
        <v>70</v>
      </c>
      <c r="L2628" s="9">
        <v>46309</v>
      </c>
    </row>
    <row r="2629" spans="1:12" ht="90" customHeight="1" x14ac:dyDescent="0.25">
      <c r="A2629" s="7">
        <f t="shared" si="40"/>
        <v>2625</v>
      </c>
      <c r="B2629" s="7" t="s">
        <v>17626</v>
      </c>
      <c r="C2629" s="8" t="s">
        <v>17627</v>
      </c>
      <c r="D2629" s="8" t="s">
        <v>422</v>
      </c>
      <c r="E2629" s="8" t="s">
        <v>17628</v>
      </c>
      <c r="F2629" s="7" t="s">
        <v>256</v>
      </c>
      <c r="G2629" s="7" t="s">
        <v>17629</v>
      </c>
      <c r="H2629" s="8" t="s">
        <v>17630</v>
      </c>
      <c r="I2629" s="7">
        <v>9545432047</v>
      </c>
      <c r="J2629" s="8" t="s">
        <v>17631</v>
      </c>
      <c r="K2629" s="8" t="s">
        <v>27</v>
      </c>
      <c r="L2629" s="9">
        <v>46309</v>
      </c>
    </row>
    <row r="2630" spans="1:12" ht="90" customHeight="1" x14ac:dyDescent="0.25">
      <c r="A2630" s="7">
        <f t="shared" si="40"/>
        <v>2626</v>
      </c>
      <c r="B2630" s="7" t="s">
        <v>17632</v>
      </c>
      <c r="C2630" s="8" t="s">
        <v>17633</v>
      </c>
      <c r="D2630" s="8" t="s">
        <v>5628</v>
      </c>
      <c r="E2630" s="8" t="s">
        <v>17634</v>
      </c>
      <c r="F2630" s="7" t="s">
        <v>256</v>
      </c>
      <c r="G2630" s="7" t="s">
        <v>17635</v>
      </c>
      <c r="H2630" s="8" t="s">
        <v>17636</v>
      </c>
      <c r="I2630" s="7">
        <v>9545432047</v>
      </c>
      <c r="J2630" s="8" t="s">
        <v>17619</v>
      </c>
      <c r="K2630" s="8" t="s">
        <v>300</v>
      </c>
      <c r="L2630" s="9">
        <v>46309</v>
      </c>
    </row>
    <row r="2631" spans="1:12" ht="94.5" customHeight="1" x14ac:dyDescent="0.25">
      <c r="A2631" s="7">
        <f t="shared" ref="A2631:A2694" si="41">+A2630+1</f>
        <v>2627</v>
      </c>
      <c r="B2631" s="7" t="s">
        <v>17637</v>
      </c>
      <c r="C2631" s="8" t="s">
        <v>17638</v>
      </c>
      <c r="D2631" s="8" t="s">
        <v>17639</v>
      </c>
      <c r="E2631" s="8" t="s">
        <v>17640</v>
      </c>
      <c r="F2631" s="7" t="s">
        <v>15</v>
      </c>
      <c r="G2631" s="7" t="s">
        <v>17641</v>
      </c>
      <c r="H2631" s="8" t="s">
        <v>17642</v>
      </c>
      <c r="I2631" s="7">
        <v>9511011178</v>
      </c>
      <c r="J2631" s="8" t="s">
        <v>17643</v>
      </c>
      <c r="K2631" s="8" t="s">
        <v>70</v>
      </c>
      <c r="L2631" s="9">
        <v>46309</v>
      </c>
    </row>
    <row r="2632" spans="1:12" ht="129" customHeight="1" x14ac:dyDescent="0.25">
      <c r="A2632" s="7">
        <f t="shared" si="41"/>
        <v>2628</v>
      </c>
      <c r="B2632" s="7" t="s">
        <v>17644</v>
      </c>
      <c r="C2632" s="8" t="s">
        <v>17645</v>
      </c>
      <c r="D2632" s="8" t="s">
        <v>17646</v>
      </c>
      <c r="E2632" s="8" t="s">
        <v>17647</v>
      </c>
      <c r="F2632" s="7" t="s">
        <v>227</v>
      </c>
      <c r="G2632" s="7" t="s">
        <v>17648</v>
      </c>
      <c r="H2632" s="8" t="s">
        <v>17649</v>
      </c>
      <c r="I2632" s="7">
        <v>9513481975</v>
      </c>
      <c r="J2632" s="8" t="s">
        <v>17650</v>
      </c>
      <c r="K2632" s="8" t="s">
        <v>19</v>
      </c>
      <c r="L2632" s="9">
        <v>46309</v>
      </c>
    </row>
    <row r="2633" spans="1:12" ht="137.25" customHeight="1" x14ac:dyDescent="0.25">
      <c r="A2633" s="7">
        <f t="shared" si="41"/>
        <v>2629</v>
      </c>
      <c r="B2633" s="7" t="s">
        <v>17651</v>
      </c>
      <c r="C2633" s="8" t="s">
        <v>17652</v>
      </c>
      <c r="D2633" s="8" t="s">
        <v>17653</v>
      </c>
      <c r="E2633" s="8" t="s">
        <v>17654</v>
      </c>
      <c r="F2633" s="7" t="s">
        <v>15</v>
      </c>
      <c r="G2633" s="7" t="s">
        <v>17655</v>
      </c>
      <c r="H2633" s="8" t="s">
        <v>17656</v>
      </c>
      <c r="I2633" s="7">
        <v>9515099238</v>
      </c>
      <c r="J2633" s="8" t="s">
        <v>17657</v>
      </c>
      <c r="K2633" s="8" t="s">
        <v>19</v>
      </c>
      <c r="L2633" s="9">
        <v>46308</v>
      </c>
    </row>
    <row r="2634" spans="1:12" ht="114.75" customHeight="1" x14ac:dyDescent="0.25">
      <c r="A2634" s="7">
        <f t="shared" si="41"/>
        <v>2630</v>
      </c>
      <c r="B2634" s="7" t="s">
        <v>17658</v>
      </c>
      <c r="C2634" s="8" t="s">
        <v>17659</v>
      </c>
      <c r="D2634" s="8" t="s">
        <v>17660</v>
      </c>
      <c r="E2634" s="8" t="s">
        <v>17661</v>
      </c>
      <c r="F2634" s="7" t="s">
        <v>15</v>
      </c>
      <c r="G2634" s="7" t="s">
        <v>17662</v>
      </c>
      <c r="H2634" s="8" t="s">
        <v>17663</v>
      </c>
      <c r="I2634" s="7">
        <v>9515470384</v>
      </c>
      <c r="J2634" s="8" t="s">
        <v>17664</v>
      </c>
      <c r="K2634" s="8" t="s">
        <v>70</v>
      </c>
      <c r="L2634" s="9">
        <v>46310</v>
      </c>
    </row>
    <row r="2635" spans="1:12" ht="137.25" customHeight="1" x14ac:dyDescent="0.25">
      <c r="A2635" s="7">
        <f t="shared" si="41"/>
        <v>2631</v>
      </c>
      <c r="B2635" s="7" t="s">
        <v>17665</v>
      </c>
      <c r="C2635" s="8" t="s">
        <v>17666</v>
      </c>
      <c r="D2635" s="8" t="s">
        <v>17667</v>
      </c>
      <c r="E2635" s="8" t="s">
        <v>17668</v>
      </c>
      <c r="F2635" s="7" t="s">
        <v>15</v>
      </c>
      <c r="G2635" s="7" t="s">
        <v>17669</v>
      </c>
      <c r="H2635" s="8" t="s">
        <v>17670</v>
      </c>
      <c r="I2635" s="7">
        <v>9514490239</v>
      </c>
      <c r="J2635" s="8" t="s">
        <v>17671</v>
      </c>
      <c r="K2635" s="8" t="s">
        <v>19</v>
      </c>
      <c r="L2635" s="9">
        <v>46310</v>
      </c>
    </row>
    <row r="2636" spans="1:12" ht="81" customHeight="1" x14ac:dyDescent="0.25">
      <c r="A2636" s="7">
        <f t="shared" si="41"/>
        <v>2632</v>
      </c>
      <c r="B2636" s="7" t="s">
        <v>17672</v>
      </c>
      <c r="C2636" s="8" t="s">
        <v>17673</v>
      </c>
      <c r="D2636" s="8" t="s">
        <v>422</v>
      </c>
      <c r="E2636" s="8" t="s">
        <v>17674</v>
      </c>
      <c r="F2636" s="7" t="s">
        <v>15</v>
      </c>
      <c r="G2636" s="7" t="s">
        <v>17675</v>
      </c>
      <c r="H2636" s="8" t="s">
        <v>17676</v>
      </c>
      <c r="I2636" s="7">
        <v>9511610595</v>
      </c>
      <c r="J2636" s="8" t="s">
        <v>17677</v>
      </c>
      <c r="K2636" s="8" t="s">
        <v>70</v>
      </c>
      <c r="L2636" s="9">
        <v>46310</v>
      </c>
    </row>
    <row r="2637" spans="1:12" ht="105.75" customHeight="1" x14ac:dyDescent="0.25">
      <c r="A2637" s="7">
        <f t="shared" si="41"/>
        <v>2633</v>
      </c>
      <c r="B2637" s="7" t="s">
        <v>17678</v>
      </c>
      <c r="C2637" s="8" t="s">
        <v>17679</v>
      </c>
      <c r="D2637" s="8" t="s">
        <v>5628</v>
      </c>
      <c r="E2637" s="8" t="s">
        <v>17680</v>
      </c>
      <c r="F2637" s="7" t="s">
        <v>256</v>
      </c>
      <c r="G2637" s="7" t="s">
        <v>17681</v>
      </c>
      <c r="H2637" s="8" t="s">
        <v>17049</v>
      </c>
      <c r="I2637" s="7">
        <v>9515432047</v>
      </c>
      <c r="J2637" s="8" t="s">
        <v>17619</v>
      </c>
      <c r="K2637" s="8" t="s">
        <v>700</v>
      </c>
      <c r="L2637" s="9">
        <v>46310</v>
      </c>
    </row>
    <row r="2638" spans="1:12" ht="130.5" customHeight="1" x14ac:dyDescent="0.25">
      <c r="A2638" s="7">
        <f t="shared" si="41"/>
        <v>2634</v>
      </c>
      <c r="B2638" s="7" t="s">
        <v>17682</v>
      </c>
      <c r="C2638" s="8" t="s">
        <v>17683</v>
      </c>
      <c r="D2638" s="8" t="s">
        <v>17684</v>
      </c>
      <c r="E2638" s="8" t="s">
        <v>17685</v>
      </c>
      <c r="F2638" s="7" t="s">
        <v>15</v>
      </c>
      <c r="G2638" s="7" t="s">
        <v>17686</v>
      </c>
      <c r="H2638" s="8" t="s">
        <v>17687</v>
      </c>
      <c r="I2638" s="7">
        <v>9512930346</v>
      </c>
      <c r="J2638" s="8" t="s">
        <v>17688</v>
      </c>
      <c r="K2638" s="8" t="s">
        <v>116</v>
      </c>
      <c r="L2638" s="9">
        <v>46310</v>
      </c>
    </row>
    <row r="2639" spans="1:12" ht="130.5" customHeight="1" x14ac:dyDescent="0.25">
      <c r="A2639" s="7">
        <f t="shared" si="41"/>
        <v>2635</v>
      </c>
      <c r="B2639" s="7" t="s">
        <v>17689</v>
      </c>
      <c r="C2639" s="8" t="s">
        <v>17690</v>
      </c>
      <c r="D2639" s="8" t="s">
        <v>17691</v>
      </c>
      <c r="E2639" s="8" t="s">
        <v>17692</v>
      </c>
      <c r="F2639" s="7" t="s">
        <v>15</v>
      </c>
      <c r="G2639" s="7" t="s">
        <v>17693</v>
      </c>
      <c r="H2639" s="8" t="s">
        <v>17694</v>
      </c>
      <c r="I2639" s="7">
        <v>9512679966</v>
      </c>
      <c r="J2639" s="8" t="s">
        <v>17695</v>
      </c>
      <c r="K2639" s="8" t="s">
        <v>19</v>
      </c>
      <c r="L2639" s="9">
        <v>46311</v>
      </c>
    </row>
    <row r="2640" spans="1:12" ht="75" customHeight="1" x14ac:dyDescent="0.25">
      <c r="A2640" s="7">
        <f t="shared" si="41"/>
        <v>2636</v>
      </c>
      <c r="B2640" s="7" t="s">
        <v>17696</v>
      </c>
      <c r="C2640" s="8" t="s">
        <v>17697</v>
      </c>
      <c r="D2640" s="8" t="s">
        <v>17698</v>
      </c>
      <c r="E2640" s="8" t="s">
        <v>17699</v>
      </c>
      <c r="F2640" s="7" t="s">
        <v>15</v>
      </c>
      <c r="G2640" s="7" t="s">
        <v>17700</v>
      </c>
      <c r="H2640" s="8" t="s">
        <v>17701</v>
      </c>
      <c r="I2640" s="7">
        <v>2204758845</v>
      </c>
      <c r="J2640" s="8" t="s">
        <v>17117</v>
      </c>
      <c r="K2640" s="8" t="s">
        <v>19</v>
      </c>
      <c r="L2640" s="9">
        <v>46311</v>
      </c>
    </row>
    <row r="2641" spans="1:12" ht="132" customHeight="1" x14ac:dyDescent="0.25">
      <c r="A2641" s="7">
        <f t="shared" si="41"/>
        <v>2637</v>
      </c>
      <c r="B2641" s="7" t="s">
        <v>17702</v>
      </c>
      <c r="C2641" s="8" t="s">
        <v>17703</v>
      </c>
      <c r="D2641" s="8" t="s">
        <v>17704</v>
      </c>
      <c r="E2641" s="8" t="s">
        <v>17705</v>
      </c>
      <c r="F2641" s="7" t="s">
        <v>15</v>
      </c>
      <c r="G2641" s="7" t="s">
        <v>17706</v>
      </c>
      <c r="H2641" s="8" t="s">
        <v>17707</v>
      </c>
      <c r="I2641" s="7">
        <v>9512764797</v>
      </c>
      <c r="J2641" s="8" t="s">
        <v>17708</v>
      </c>
      <c r="K2641" s="8" t="s">
        <v>116</v>
      </c>
      <c r="L2641" s="9">
        <v>46311</v>
      </c>
    </row>
    <row r="2642" spans="1:12" ht="121.5" customHeight="1" x14ac:dyDescent="0.25">
      <c r="A2642" s="7">
        <f t="shared" si="41"/>
        <v>2638</v>
      </c>
      <c r="B2642" s="7" t="s">
        <v>17709</v>
      </c>
      <c r="C2642" s="8" t="s">
        <v>17710</v>
      </c>
      <c r="D2642" s="8" t="s">
        <v>17711</v>
      </c>
      <c r="E2642" s="8" t="s">
        <v>17712</v>
      </c>
      <c r="F2642" s="7" t="s">
        <v>7165</v>
      </c>
      <c r="G2642" s="7" t="s">
        <v>17713</v>
      </c>
      <c r="H2642" s="8" t="s">
        <v>17714</v>
      </c>
      <c r="I2642" s="7">
        <v>9541187769</v>
      </c>
      <c r="J2642" s="8" t="s">
        <v>17715</v>
      </c>
      <c r="K2642" s="8" t="s">
        <v>195</v>
      </c>
      <c r="L2642" s="9">
        <v>46311</v>
      </c>
    </row>
    <row r="2643" spans="1:12" ht="85.5" customHeight="1" x14ac:dyDescent="0.25">
      <c r="A2643" s="7">
        <f t="shared" si="41"/>
        <v>2639</v>
      </c>
      <c r="B2643" s="7" t="s">
        <v>17716</v>
      </c>
      <c r="C2643" s="8" t="s">
        <v>17717</v>
      </c>
      <c r="D2643" s="8" t="s">
        <v>12896</v>
      </c>
      <c r="E2643" s="8" t="s">
        <v>17718</v>
      </c>
      <c r="F2643" s="7" t="s">
        <v>15</v>
      </c>
      <c r="G2643" s="7" t="s">
        <v>17719</v>
      </c>
      <c r="H2643" s="8" t="s">
        <v>17720</v>
      </c>
      <c r="I2643" s="7">
        <v>9513452049</v>
      </c>
      <c r="J2643" s="8" t="s">
        <v>17721</v>
      </c>
      <c r="K2643" s="8" t="s">
        <v>116</v>
      </c>
      <c r="L2643" s="9">
        <v>46311</v>
      </c>
    </row>
    <row r="2644" spans="1:12" ht="132" customHeight="1" x14ac:dyDescent="0.25">
      <c r="A2644" s="7">
        <f t="shared" si="41"/>
        <v>2640</v>
      </c>
      <c r="B2644" s="7" t="s">
        <v>17722</v>
      </c>
      <c r="C2644" s="8" t="s">
        <v>17723</v>
      </c>
      <c r="D2644" s="8" t="s">
        <v>17724</v>
      </c>
      <c r="E2644" s="8" t="s">
        <v>17725</v>
      </c>
      <c r="F2644" s="7" t="s">
        <v>15</v>
      </c>
      <c r="G2644" s="7" t="s">
        <v>17726</v>
      </c>
      <c r="H2644" s="8" t="s">
        <v>17727</v>
      </c>
      <c r="I2644" s="7">
        <v>9516098284</v>
      </c>
      <c r="J2644" s="8" t="s">
        <v>17728</v>
      </c>
      <c r="K2644" s="8" t="s">
        <v>108</v>
      </c>
      <c r="L2644" s="9">
        <v>46314</v>
      </c>
    </row>
    <row r="2645" spans="1:12" ht="135.75" customHeight="1" x14ac:dyDescent="0.25">
      <c r="A2645" s="7">
        <f t="shared" si="41"/>
        <v>2641</v>
      </c>
      <c r="B2645" s="7" t="s">
        <v>17729</v>
      </c>
      <c r="C2645" s="8" t="s">
        <v>17730</v>
      </c>
      <c r="D2645" s="8" t="s">
        <v>17731</v>
      </c>
      <c r="E2645" s="8" t="s">
        <v>17732</v>
      </c>
      <c r="F2645" s="7" t="s">
        <v>15</v>
      </c>
      <c r="G2645" s="7" t="s">
        <v>17733</v>
      </c>
      <c r="H2645" s="8" t="s">
        <v>17734</v>
      </c>
      <c r="I2645" s="7">
        <v>9516423206</v>
      </c>
      <c r="J2645" s="8" t="s">
        <v>17735</v>
      </c>
      <c r="K2645" s="8" t="s">
        <v>19</v>
      </c>
      <c r="L2645" s="9">
        <v>46314</v>
      </c>
    </row>
    <row r="2646" spans="1:12" ht="135.75" customHeight="1" x14ac:dyDescent="0.25">
      <c r="A2646" s="7">
        <f t="shared" si="41"/>
        <v>2642</v>
      </c>
      <c r="B2646" s="7" t="s">
        <v>17736</v>
      </c>
      <c r="C2646" s="8" t="s">
        <v>17737</v>
      </c>
      <c r="D2646" s="8" t="s">
        <v>17738</v>
      </c>
      <c r="E2646" s="8" t="s">
        <v>17739</v>
      </c>
      <c r="F2646" s="7" t="s">
        <v>803</v>
      </c>
      <c r="G2646" s="7" t="s">
        <v>17740</v>
      </c>
      <c r="H2646" s="8" t="s">
        <v>17741</v>
      </c>
      <c r="I2646" s="7">
        <v>5951147799</v>
      </c>
      <c r="J2646" s="8" t="s">
        <v>17742</v>
      </c>
      <c r="K2646" s="8" t="s">
        <v>19</v>
      </c>
      <c r="L2646" s="9">
        <v>46314</v>
      </c>
    </row>
    <row r="2647" spans="1:12" ht="105" customHeight="1" x14ac:dyDescent="0.25">
      <c r="A2647" s="7">
        <f t="shared" si="41"/>
        <v>2643</v>
      </c>
      <c r="B2647" s="7" t="s">
        <v>17743</v>
      </c>
      <c r="C2647" s="8" t="s">
        <v>17744</v>
      </c>
      <c r="D2647" s="8" t="s">
        <v>17745</v>
      </c>
      <c r="E2647" s="8" t="s">
        <v>17746</v>
      </c>
      <c r="F2647" s="7" t="s">
        <v>15</v>
      </c>
      <c r="G2647" s="7" t="s">
        <v>17747</v>
      </c>
      <c r="H2647" s="8" t="s">
        <v>17748</v>
      </c>
      <c r="I2647" s="7">
        <v>9511319629</v>
      </c>
      <c r="J2647" s="8" t="s">
        <v>17749</v>
      </c>
      <c r="K2647" s="8" t="s">
        <v>300</v>
      </c>
      <c r="L2647" s="9">
        <v>46314</v>
      </c>
    </row>
    <row r="2648" spans="1:12" ht="94.5" customHeight="1" x14ac:dyDescent="0.25">
      <c r="A2648" s="7">
        <f t="shared" si="41"/>
        <v>2644</v>
      </c>
      <c r="B2648" s="7" t="s">
        <v>17750</v>
      </c>
      <c r="C2648" s="8" t="s">
        <v>17751</v>
      </c>
      <c r="D2648" s="8" t="s">
        <v>17752</v>
      </c>
      <c r="E2648" s="8" t="s">
        <v>17753</v>
      </c>
      <c r="F2648" s="7" t="s">
        <v>15</v>
      </c>
      <c r="G2648" s="7" t="s">
        <v>17754</v>
      </c>
      <c r="H2648" s="8" t="s">
        <v>17755</v>
      </c>
      <c r="I2648" s="7">
        <v>9511009688</v>
      </c>
      <c r="J2648" s="8" t="s">
        <v>17756</v>
      </c>
      <c r="K2648" s="8" t="s">
        <v>108</v>
      </c>
      <c r="L2648" s="9">
        <v>46314</v>
      </c>
    </row>
    <row r="2649" spans="1:12" ht="114.75" customHeight="1" x14ac:dyDescent="0.25">
      <c r="A2649" s="7">
        <f t="shared" si="41"/>
        <v>2645</v>
      </c>
      <c r="B2649" s="7" t="s">
        <v>17757</v>
      </c>
      <c r="C2649" s="8" t="s">
        <v>17758</v>
      </c>
      <c r="D2649" s="8" t="s">
        <v>17759</v>
      </c>
      <c r="E2649" s="8" t="s">
        <v>17760</v>
      </c>
      <c r="F2649" s="7" t="s">
        <v>15</v>
      </c>
      <c r="G2649" s="7" t="s">
        <v>17761</v>
      </c>
      <c r="H2649" s="8" t="s">
        <v>17762</v>
      </c>
      <c r="I2649" s="7">
        <v>9512929622</v>
      </c>
      <c r="J2649" s="8" t="s">
        <v>17763</v>
      </c>
      <c r="K2649" s="8" t="s">
        <v>116</v>
      </c>
      <c r="L2649" s="9">
        <v>46316</v>
      </c>
    </row>
    <row r="2650" spans="1:12" ht="114.75" customHeight="1" x14ac:dyDescent="0.25">
      <c r="A2650" s="7">
        <f t="shared" si="41"/>
        <v>2646</v>
      </c>
      <c r="B2650" s="7" t="s">
        <v>17764</v>
      </c>
      <c r="C2650" s="8" t="s">
        <v>17765</v>
      </c>
      <c r="D2650" s="8" t="s">
        <v>17766</v>
      </c>
      <c r="E2650" s="8" t="s">
        <v>17767</v>
      </c>
      <c r="F2650" s="7" t="s">
        <v>256</v>
      </c>
      <c r="G2650" s="7" t="s">
        <v>17768</v>
      </c>
      <c r="H2650" s="8" t="s">
        <v>17769</v>
      </c>
      <c r="I2650" s="7">
        <v>2212678726</v>
      </c>
      <c r="J2650" s="8" t="s">
        <v>17770</v>
      </c>
      <c r="K2650" s="8" t="s">
        <v>19</v>
      </c>
      <c r="L2650" s="9">
        <v>46316</v>
      </c>
    </row>
    <row r="2651" spans="1:12" ht="89.25" customHeight="1" x14ac:dyDescent="0.25">
      <c r="A2651" s="7">
        <f t="shared" si="41"/>
        <v>2647</v>
      </c>
      <c r="B2651" s="7" t="s">
        <v>17771</v>
      </c>
      <c r="C2651" s="8" t="s">
        <v>17772</v>
      </c>
      <c r="D2651" s="8" t="s">
        <v>10339</v>
      </c>
      <c r="E2651" s="8" t="s">
        <v>17773</v>
      </c>
      <c r="F2651" s="7" t="s">
        <v>15</v>
      </c>
      <c r="G2651" s="7" t="s">
        <v>17774</v>
      </c>
      <c r="H2651" s="8" t="s">
        <v>17775</v>
      </c>
      <c r="I2651" s="7">
        <v>9515333536</v>
      </c>
      <c r="J2651" s="8" t="s">
        <v>17776</v>
      </c>
      <c r="K2651" s="8" t="s">
        <v>70</v>
      </c>
      <c r="L2651" s="9">
        <v>46316</v>
      </c>
    </row>
    <row r="2652" spans="1:12" ht="142.5" customHeight="1" x14ac:dyDescent="0.25">
      <c r="A2652" s="7">
        <f t="shared" si="41"/>
        <v>2648</v>
      </c>
      <c r="B2652" s="7" t="s">
        <v>17777</v>
      </c>
      <c r="C2652" s="8" t="s">
        <v>17778</v>
      </c>
      <c r="D2652" s="8" t="s">
        <v>17779</v>
      </c>
      <c r="E2652" s="8" t="s">
        <v>17780</v>
      </c>
      <c r="F2652" s="7" t="s">
        <v>15</v>
      </c>
      <c r="G2652" s="7" t="s">
        <v>17781</v>
      </c>
      <c r="H2652" s="8" t="s">
        <v>17782</v>
      </c>
      <c r="I2652" s="7">
        <v>9517130038</v>
      </c>
      <c r="J2652" s="8" t="s">
        <v>17783</v>
      </c>
      <c r="K2652" s="8" t="s">
        <v>195</v>
      </c>
      <c r="L2652" s="9">
        <v>46316</v>
      </c>
    </row>
    <row r="2653" spans="1:12" ht="78" customHeight="1" x14ac:dyDescent="0.25">
      <c r="A2653" s="7">
        <f t="shared" si="41"/>
        <v>2649</v>
      </c>
      <c r="B2653" s="7" t="s">
        <v>17784</v>
      </c>
      <c r="C2653" s="8" t="s">
        <v>17785</v>
      </c>
      <c r="D2653" s="8" t="s">
        <v>5714</v>
      </c>
      <c r="E2653" s="8" t="s">
        <v>17786</v>
      </c>
      <c r="F2653" s="7" t="s">
        <v>256</v>
      </c>
      <c r="G2653" s="7" t="s">
        <v>17787</v>
      </c>
      <c r="H2653" s="8" t="s">
        <v>17788</v>
      </c>
      <c r="I2653" s="7">
        <v>5555308319</v>
      </c>
      <c r="J2653" s="8" t="s">
        <v>17789</v>
      </c>
      <c r="K2653" s="8" t="s">
        <v>4049</v>
      </c>
      <c r="L2653" s="9">
        <v>46316</v>
      </c>
    </row>
    <row r="2654" spans="1:12" ht="99" customHeight="1" x14ac:dyDescent="0.25">
      <c r="A2654" s="7">
        <f t="shared" si="41"/>
        <v>2650</v>
      </c>
      <c r="B2654" s="7" t="s">
        <v>17790</v>
      </c>
      <c r="C2654" s="8" t="s">
        <v>17791</v>
      </c>
      <c r="D2654" s="8" t="s">
        <v>17792</v>
      </c>
      <c r="E2654" s="8" t="s">
        <v>17793</v>
      </c>
      <c r="F2654" s="7" t="s">
        <v>15</v>
      </c>
      <c r="G2654" s="7" t="s">
        <v>17794</v>
      </c>
      <c r="H2654" s="8" t="s">
        <v>17795</v>
      </c>
      <c r="I2654" s="7">
        <v>5515319024</v>
      </c>
      <c r="J2654" s="8" t="s">
        <v>17796</v>
      </c>
      <c r="K2654" s="8" t="s">
        <v>116</v>
      </c>
      <c r="L2654" s="9">
        <v>46316</v>
      </c>
    </row>
    <row r="2655" spans="1:12" ht="81" customHeight="1" x14ac:dyDescent="0.25">
      <c r="A2655" s="7">
        <f t="shared" si="41"/>
        <v>2651</v>
      </c>
      <c r="B2655" s="7" t="s">
        <v>17797</v>
      </c>
      <c r="C2655" s="8" t="s">
        <v>17798</v>
      </c>
      <c r="D2655" s="8" t="s">
        <v>422</v>
      </c>
      <c r="E2655" s="8" t="s">
        <v>17799</v>
      </c>
      <c r="F2655" s="7" t="s">
        <v>15</v>
      </c>
      <c r="G2655" s="7" t="s">
        <v>17800</v>
      </c>
      <c r="H2655" s="8" t="s">
        <v>17801</v>
      </c>
      <c r="I2655" s="7">
        <v>9515162174</v>
      </c>
      <c r="J2655" s="8" t="s">
        <v>17802</v>
      </c>
      <c r="K2655" s="8" t="s">
        <v>70</v>
      </c>
      <c r="L2655" s="9">
        <v>46316</v>
      </c>
    </row>
    <row r="2656" spans="1:12" ht="136.5" customHeight="1" x14ac:dyDescent="0.25">
      <c r="A2656" s="7">
        <f t="shared" si="41"/>
        <v>2652</v>
      </c>
      <c r="B2656" s="7" t="s">
        <v>17803</v>
      </c>
      <c r="C2656" s="8" t="s">
        <v>17804</v>
      </c>
      <c r="D2656" s="8" t="s">
        <v>17805</v>
      </c>
      <c r="E2656" s="8" t="s">
        <v>17806</v>
      </c>
      <c r="F2656" s="7" t="s">
        <v>15</v>
      </c>
      <c r="G2656" s="7" t="s">
        <v>17807</v>
      </c>
      <c r="H2656" s="8" t="s">
        <v>17808</v>
      </c>
      <c r="I2656" s="7">
        <v>9515155744</v>
      </c>
      <c r="J2656" s="8" t="s">
        <v>17809</v>
      </c>
      <c r="K2656" s="8" t="s">
        <v>700</v>
      </c>
      <c r="L2656" s="9">
        <v>46316</v>
      </c>
    </row>
    <row r="2657" spans="1:12" ht="136.5" customHeight="1" x14ac:dyDescent="0.25">
      <c r="A2657" s="7">
        <f t="shared" si="41"/>
        <v>2653</v>
      </c>
      <c r="B2657" s="7" t="s">
        <v>17810</v>
      </c>
      <c r="C2657" s="8" t="s">
        <v>17811</v>
      </c>
      <c r="D2657" s="8" t="s">
        <v>17812</v>
      </c>
      <c r="E2657" s="8" t="s">
        <v>17813</v>
      </c>
      <c r="F2657" s="7" t="s">
        <v>15</v>
      </c>
      <c r="G2657" s="7" t="s">
        <v>17814</v>
      </c>
      <c r="H2657" s="8" t="s">
        <v>17815</v>
      </c>
      <c r="I2657" s="7">
        <v>9511891471</v>
      </c>
      <c r="J2657" s="8" t="s">
        <v>17816</v>
      </c>
      <c r="K2657" s="8" t="s">
        <v>116</v>
      </c>
      <c r="L2657" s="9">
        <v>46316</v>
      </c>
    </row>
    <row r="2658" spans="1:12" ht="101.25" customHeight="1" x14ac:dyDescent="0.25">
      <c r="A2658" s="7">
        <f t="shared" si="41"/>
        <v>2654</v>
      </c>
      <c r="B2658" s="7" t="s">
        <v>17817</v>
      </c>
      <c r="C2658" s="8" t="s">
        <v>17818</v>
      </c>
      <c r="D2658" s="8" t="s">
        <v>13615</v>
      </c>
      <c r="E2658" s="8" t="s">
        <v>17819</v>
      </c>
      <c r="F2658" s="7" t="s">
        <v>15</v>
      </c>
      <c r="G2658" s="7" t="s">
        <v>17820</v>
      </c>
      <c r="H2658" s="8" t="s">
        <v>17821</v>
      </c>
      <c r="I2658" s="7">
        <v>9512360971</v>
      </c>
      <c r="J2658" s="8" t="s">
        <v>17822</v>
      </c>
      <c r="K2658" s="8" t="s">
        <v>27</v>
      </c>
      <c r="L2658" s="9">
        <v>46316</v>
      </c>
    </row>
    <row r="2659" spans="1:12" ht="101.25" customHeight="1" x14ac:dyDescent="0.25">
      <c r="A2659" s="7">
        <f t="shared" si="41"/>
        <v>2655</v>
      </c>
      <c r="B2659" s="7" t="s">
        <v>17823</v>
      </c>
      <c r="C2659" s="8" t="s">
        <v>17824</v>
      </c>
      <c r="D2659" s="8" t="s">
        <v>17825</v>
      </c>
      <c r="E2659" s="8" t="s">
        <v>17826</v>
      </c>
      <c r="F2659" s="7" t="s">
        <v>15</v>
      </c>
      <c r="G2659" s="7" t="s">
        <v>17827</v>
      </c>
      <c r="H2659" s="8" t="s">
        <v>17828</v>
      </c>
      <c r="I2659" s="7">
        <v>9515148320</v>
      </c>
      <c r="J2659" s="8" t="s">
        <v>17829</v>
      </c>
      <c r="K2659" s="8" t="s">
        <v>300</v>
      </c>
      <c r="L2659" s="9">
        <v>46316</v>
      </c>
    </row>
    <row r="2660" spans="1:12" ht="101.25" customHeight="1" x14ac:dyDescent="0.25">
      <c r="A2660" s="7">
        <f t="shared" si="41"/>
        <v>2656</v>
      </c>
      <c r="B2660" s="7" t="s">
        <v>17830</v>
      </c>
      <c r="C2660" s="8" t="s">
        <v>17831</v>
      </c>
      <c r="D2660" s="8" t="s">
        <v>1009</v>
      </c>
      <c r="E2660" s="8" t="s">
        <v>17832</v>
      </c>
      <c r="F2660" s="7" t="s">
        <v>15</v>
      </c>
      <c r="G2660" s="7" t="s">
        <v>17833</v>
      </c>
      <c r="H2660" s="8" t="s">
        <v>17834</v>
      </c>
      <c r="I2660" s="7">
        <v>9511292968</v>
      </c>
      <c r="J2660" s="8" t="s">
        <v>17835</v>
      </c>
      <c r="K2660" s="8" t="s">
        <v>70</v>
      </c>
      <c r="L2660" s="9">
        <v>46316</v>
      </c>
    </row>
    <row r="2661" spans="1:12" ht="126.75" customHeight="1" x14ac:dyDescent="0.25">
      <c r="A2661" s="7">
        <f t="shared" si="41"/>
        <v>2657</v>
      </c>
      <c r="B2661" s="7" t="s">
        <v>17836</v>
      </c>
      <c r="C2661" s="8" t="s">
        <v>17837</v>
      </c>
      <c r="D2661" s="8" t="s">
        <v>17838</v>
      </c>
      <c r="E2661" s="8" t="s">
        <v>17839</v>
      </c>
      <c r="F2661" s="7" t="s">
        <v>1417</v>
      </c>
      <c r="G2661" s="7" t="s">
        <v>17840</v>
      </c>
      <c r="H2661" s="8" t="s">
        <v>17841</v>
      </c>
      <c r="I2661" s="7">
        <v>5526142453</v>
      </c>
      <c r="J2661" s="8" t="s">
        <v>17842</v>
      </c>
      <c r="K2661" s="8" t="s">
        <v>300</v>
      </c>
      <c r="L2661" s="9">
        <v>46316</v>
      </c>
    </row>
    <row r="2662" spans="1:12" ht="87" customHeight="1" x14ac:dyDescent="0.25">
      <c r="A2662" s="7">
        <f t="shared" si="41"/>
        <v>2658</v>
      </c>
      <c r="B2662" s="7" t="s">
        <v>17843</v>
      </c>
      <c r="C2662" s="8" t="s">
        <v>17844</v>
      </c>
      <c r="D2662" s="8" t="s">
        <v>968</v>
      </c>
      <c r="E2662" s="8" t="s">
        <v>17845</v>
      </c>
      <c r="F2662" s="7" t="s">
        <v>256</v>
      </c>
      <c r="G2662" s="7" t="s">
        <v>17846</v>
      </c>
      <c r="H2662" s="8" t="s">
        <v>17847</v>
      </c>
      <c r="I2662" s="7">
        <v>5554209901</v>
      </c>
      <c r="J2662" s="8" t="s">
        <v>17848</v>
      </c>
      <c r="K2662" s="8" t="s">
        <v>27</v>
      </c>
      <c r="L2662" s="9">
        <v>46316</v>
      </c>
    </row>
    <row r="2663" spans="1:12" ht="87" customHeight="1" x14ac:dyDescent="0.25">
      <c r="A2663" s="7">
        <f t="shared" si="41"/>
        <v>2659</v>
      </c>
      <c r="B2663" s="7" t="s">
        <v>17849</v>
      </c>
      <c r="C2663" s="8" t="s">
        <v>17850</v>
      </c>
      <c r="D2663" s="8" t="s">
        <v>6925</v>
      </c>
      <c r="E2663" s="8" t="s">
        <v>17851</v>
      </c>
      <c r="F2663" s="7" t="s">
        <v>15</v>
      </c>
      <c r="G2663" s="7" t="s">
        <v>17852</v>
      </c>
      <c r="H2663" s="8" t="s">
        <v>17853</v>
      </c>
      <c r="I2663" s="7">
        <v>9515026488</v>
      </c>
      <c r="J2663" s="8" t="s">
        <v>17854</v>
      </c>
      <c r="K2663" s="8" t="s">
        <v>116</v>
      </c>
      <c r="L2663" s="9">
        <v>46316</v>
      </c>
    </row>
    <row r="2664" spans="1:12" ht="108" customHeight="1" x14ac:dyDescent="0.25">
      <c r="A2664" s="7">
        <f t="shared" si="41"/>
        <v>2660</v>
      </c>
      <c r="B2664" s="7" t="s">
        <v>17855</v>
      </c>
      <c r="C2664" s="8" t="s">
        <v>17856</v>
      </c>
      <c r="D2664" s="8" t="s">
        <v>17857</v>
      </c>
      <c r="E2664" s="8" t="s">
        <v>17858</v>
      </c>
      <c r="F2664" s="7" t="s">
        <v>15</v>
      </c>
      <c r="G2664" s="7" t="s">
        <v>17859</v>
      </c>
      <c r="H2664" s="8" t="s">
        <v>17860</v>
      </c>
      <c r="I2664" s="7">
        <v>9512518212</v>
      </c>
      <c r="J2664" s="8" t="s">
        <v>17861</v>
      </c>
      <c r="K2664" s="8" t="s">
        <v>116</v>
      </c>
      <c r="L2664" s="9">
        <v>46316</v>
      </c>
    </row>
    <row r="2665" spans="1:12" ht="81" customHeight="1" x14ac:dyDescent="0.25">
      <c r="A2665" s="7">
        <f t="shared" si="41"/>
        <v>2661</v>
      </c>
      <c r="B2665" s="7" t="s">
        <v>17862</v>
      </c>
      <c r="C2665" s="8" t="s">
        <v>17863</v>
      </c>
      <c r="D2665" s="8" t="s">
        <v>422</v>
      </c>
      <c r="E2665" s="8" t="s">
        <v>17864</v>
      </c>
      <c r="F2665" s="7" t="s">
        <v>15</v>
      </c>
      <c r="G2665" s="7" t="s">
        <v>17865</v>
      </c>
      <c r="H2665" s="8" t="s">
        <v>17866</v>
      </c>
      <c r="I2665" s="7">
        <v>2871001257</v>
      </c>
      <c r="J2665" s="8" t="s">
        <v>17867</v>
      </c>
      <c r="K2665" s="8" t="s">
        <v>108</v>
      </c>
      <c r="L2665" s="9">
        <v>46316</v>
      </c>
    </row>
    <row r="2666" spans="1:12" ht="96.75" customHeight="1" x14ac:dyDescent="0.25">
      <c r="A2666" s="7">
        <f t="shared" si="41"/>
        <v>2662</v>
      </c>
      <c r="B2666" s="7" t="s">
        <v>17868</v>
      </c>
      <c r="C2666" s="8" t="s">
        <v>17869</v>
      </c>
      <c r="D2666" s="8" t="s">
        <v>17870</v>
      </c>
      <c r="E2666" s="8" t="s">
        <v>17871</v>
      </c>
      <c r="F2666" s="7" t="s">
        <v>256</v>
      </c>
      <c r="G2666" s="7" t="s">
        <v>17872</v>
      </c>
      <c r="H2666" s="8" t="s">
        <v>17873</v>
      </c>
      <c r="I2666" s="7">
        <v>5544032431</v>
      </c>
      <c r="J2666" s="8" t="s">
        <v>17874</v>
      </c>
      <c r="K2666" s="8" t="s">
        <v>19</v>
      </c>
      <c r="L2666" s="9">
        <v>46317</v>
      </c>
    </row>
    <row r="2667" spans="1:12" ht="96.75" customHeight="1" x14ac:dyDescent="0.25">
      <c r="A2667" s="7">
        <f t="shared" si="41"/>
        <v>2663</v>
      </c>
      <c r="B2667" s="7" t="s">
        <v>17875</v>
      </c>
      <c r="C2667" s="8" t="s">
        <v>17876</v>
      </c>
      <c r="D2667" s="8" t="s">
        <v>17877</v>
      </c>
      <c r="E2667" s="8" t="s">
        <v>17878</v>
      </c>
      <c r="F2667" s="7" t="s">
        <v>15</v>
      </c>
      <c r="G2667" s="7" t="s">
        <v>17879</v>
      </c>
      <c r="H2667" s="8" t="s">
        <v>17880</v>
      </c>
      <c r="I2667" s="7">
        <v>9511351463</v>
      </c>
      <c r="J2667" s="8" t="s">
        <v>17881</v>
      </c>
      <c r="K2667" s="8" t="s">
        <v>644</v>
      </c>
      <c r="L2667" s="9">
        <v>46317</v>
      </c>
    </row>
    <row r="2668" spans="1:12" ht="75" customHeight="1" x14ac:dyDescent="0.25">
      <c r="A2668" s="7">
        <f t="shared" si="41"/>
        <v>2664</v>
      </c>
      <c r="B2668" s="7" t="s">
        <v>17882</v>
      </c>
      <c r="C2668" s="8" t="s">
        <v>17883</v>
      </c>
      <c r="D2668" s="8" t="s">
        <v>1704</v>
      </c>
      <c r="E2668" s="8" t="s">
        <v>17884</v>
      </c>
      <c r="F2668" s="7" t="s">
        <v>15</v>
      </c>
      <c r="G2668" s="7" t="s">
        <v>17885</v>
      </c>
      <c r="H2668" s="8" t="s">
        <v>17886</v>
      </c>
      <c r="I2668" s="7">
        <v>9512205740</v>
      </c>
      <c r="J2668" s="8" t="s">
        <v>17887</v>
      </c>
      <c r="K2668" s="8" t="s">
        <v>27</v>
      </c>
      <c r="L2668" s="9">
        <v>46317</v>
      </c>
    </row>
    <row r="2669" spans="1:12" ht="140.25" customHeight="1" x14ac:dyDescent="0.25">
      <c r="A2669" s="7">
        <f t="shared" si="41"/>
        <v>2665</v>
      </c>
      <c r="B2669" s="7" t="s">
        <v>17888</v>
      </c>
      <c r="C2669" s="8" t="s">
        <v>17889</v>
      </c>
      <c r="D2669" s="8" t="s">
        <v>17890</v>
      </c>
      <c r="E2669" s="8" t="s">
        <v>17891</v>
      </c>
      <c r="F2669" s="7" t="s">
        <v>1534</v>
      </c>
      <c r="G2669" s="7" t="s">
        <v>17892</v>
      </c>
      <c r="H2669" s="8" t="s">
        <v>17893</v>
      </c>
      <c r="I2669" s="7">
        <v>7779342531</v>
      </c>
      <c r="J2669" s="8" t="s">
        <v>17894</v>
      </c>
      <c r="K2669" s="8" t="s">
        <v>19</v>
      </c>
      <c r="L2669" s="9">
        <v>46317</v>
      </c>
    </row>
    <row r="2670" spans="1:12" ht="85.5" customHeight="1" x14ac:dyDescent="0.25">
      <c r="A2670" s="7">
        <f t="shared" si="41"/>
        <v>2666</v>
      </c>
      <c r="B2670" s="7" t="s">
        <v>17895</v>
      </c>
      <c r="C2670" s="8" t="s">
        <v>17896</v>
      </c>
      <c r="D2670" s="8" t="s">
        <v>17897</v>
      </c>
      <c r="E2670" s="8" t="s">
        <v>17898</v>
      </c>
      <c r="F2670" s="7" t="s">
        <v>15</v>
      </c>
      <c r="G2670" s="7" t="s">
        <v>17899</v>
      </c>
      <c r="H2670" s="8" t="s">
        <v>17900</v>
      </c>
      <c r="I2670" s="7">
        <v>3339487849</v>
      </c>
      <c r="J2670" s="8" t="s">
        <v>17901</v>
      </c>
      <c r="K2670" s="8" t="s">
        <v>70</v>
      </c>
      <c r="L2670" s="9">
        <v>46317</v>
      </c>
    </row>
    <row r="2671" spans="1:12" ht="85.5" customHeight="1" x14ac:dyDescent="0.25">
      <c r="A2671" s="7">
        <f t="shared" si="41"/>
        <v>2667</v>
      </c>
      <c r="B2671" s="7" t="s">
        <v>17902</v>
      </c>
      <c r="C2671" s="8" t="s">
        <v>17903</v>
      </c>
      <c r="D2671" s="8" t="s">
        <v>126</v>
      </c>
      <c r="E2671" s="8" t="s">
        <v>17904</v>
      </c>
      <c r="F2671" s="7" t="s">
        <v>15</v>
      </c>
      <c r="G2671" s="7" t="s">
        <v>17905</v>
      </c>
      <c r="H2671" s="8" t="s">
        <v>17906</v>
      </c>
      <c r="I2671" s="7">
        <v>9513243230</v>
      </c>
      <c r="J2671" s="8" t="s">
        <v>17907</v>
      </c>
      <c r="K2671" s="8" t="s">
        <v>108</v>
      </c>
      <c r="L2671" s="9">
        <v>46317</v>
      </c>
    </row>
    <row r="2672" spans="1:12" ht="119.25" customHeight="1" x14ac:dyDescent="0.25">
      <c r="A2672" s="7">
        <f t="shared" si="41"/>
        <v>2668</v>
      </c>
      <c r="B2672" s="7" t="s">
        <v>17908</v>
      </c>
      <c r="C2672" s="8" t="s">
        <v>17909</v>
      </c>
      <c r="D2672" s="8" t="s">
        <v>17910</v>
      </c>
      <c r="E2672" s="8" t="s">
        <v>17911</v>
      </c>
      <c r="F2672" s="7" t="s">
        <v>15</v>
      </c>
      <c r="G2672" s="7" t="s">
        <v>17912</v>
      </c>
      <c r="H2672" s="8" t="s">
        <v>17913</v>
      </c>
      <c r="I2672" s="7">
        <v>9514712435</v>
      </c>
      <c r="J2672" s="8" t="s">
        <v>17914</v>
      </c>
      <c r="K2672" s="8" t="s">
        <v>19</v>
      </c>
      <c r="L2672" s="9">
        <v>46317</v>
      </c>
    </row>
    <row r="2673" spans="1:12" ht="89.25" customHeight="1" x14ac:dyDescent="0.25">
      <c r="A2673" s="7">
        <f t="shared" si="41"/>
        <v>2669</v>
      </c>
      <c r="B2673" s="7" t="s">
        <v>17915</v>
      </c>
      <c r="C2673" s="8" t="s">
        <v>17916</v>
      </c>
      <c r="D2673" s="8" t="s">
        <v>11770</v>
      </c>
      <c r="E2673" s="8" t="s">
        <v>17917</v>
      </c>
      <c r="F2673" s="7" t="s">
        <v>10531</v>
      </c>
      <c r="G2673" s="7" t="s">
        <v>17918</v>
      </c>
      <c r="H2673" s="8" t="s">
        <v>17919</v>
      </c>
      <c r="I2673" s="7">
        <v>9514303792</v>
      </c>
      <c r="J2673" s="8" t="s">
        <v>17920</v>
      </c>
      <c r="K2673" s="8" t="s">
        <v>455</v>
      </c>
      <c r="L2673" s="9">
        <v>46317</v>
      </c>
    </row>
    <row r="2674" spans="1:12" ht="142.5" customHeight="1" x14ac:dyDescent="0.25">
      <c r="A2674" s="7">
        <f t="shared" si="41"/>
        <v>2670</v>
      </c>
      <c r="B2674" s="7" t="s">
        <v>17921</v>
      </c>
      <c r="C2674" s="8" t="s">
        <v>17922</v>
      </c>
      <c r="D2674" s="8" t="s">
        <v>17923</v>
      </c>
      <c r="E2674" s="8" t="s">
        <v>17924</v>
      </c>
      <c r="F2674" s="7" t="s">
        <v>227</v>
      </c>
      <c r="G2674" s="7" t="s">
        <v>17925</v>
      </c>
      <c r="H2674" s="8" t="s">
        <v>17926</v>
      </c>
      <c r="I2674" s="7">
        <v>2229768537</v>
      </c>
      <c r="J2674" s="8" t="s">
        <v>17927</v>
      </c>
      <c r="K2674" s="8" t="s">
        <v>19</v>
      </c>
      <c r="L2674" s="9">
        <v>46321</v>
      </c>
    </row>
    <row r="2675" spans="1:12" ht="87" customHeight="1" x14ac:dyDescent="0.25">
      <c r="A2675" s="7">
        <f t="shared" si="41"/>
        <v>2671</v>
      </c>
      <c r="B2675" s="7" t="s">
        <v>17928</v>
      </c>
      <c r="C2675" s="8" t="s">
        <v>17929</v>
      </c>
      <c r="D2675" s="8" t="s">
        <v>17930</v>
      </c>
      <c r="E2675" s="8" t="s">
        <v>17931</v>
      </c>
      <c r="F2675" s="7" t="s">
        <v>15</v>
      </c>
      <c r="G2675" s="7" t="s">
        <v>17932</v>
      </c>
      <c r="H2675" s="8" t="s">
        <v>17933</v>
      </c>
      <c r="I2675" s="7">
        <v>9512316539</v>
      </c>
      <c r="J2675" s="8" t="s">
        <v>17934</v>
      </c>
      <c r="K2675" s="8" t="s">
        <v>19</v>
      </c>
      <c r="L2675" s="9">
        <v>46321</v>
      </c>
    </row>
    <row r="2676" spans="1:12" ht="110.25" customHeight="1" x14ac:dyDescent="0.25">
      <c r="A2676" s="7">
        <f t="shared" si="41"/>
        <v>2672</v>
      </c>
      <c r="B2676" s="7" t="s">
        <v>17935</v>
      </c>
      <c r="C2676" s="8" t="s">
        <v>17936</v>
      </c>
      <c r="D2676" s="8" t="s">
        <v>17937</v>
      </c>
      <c r="E2676" s="8" t="s">
        <v>17938</v>
      </c>
      <c r="F2676" s="7" t="s">
        <v>227</v>
      </c>
      <c r="G2676" s="7" t="s">
        <v>17939</v>
      </c>
      <c r="H2676" s="8" t="s">
        <v>17940</v>
      </c>
      <c r="I2676" s="7">
        <v>2212719203</v>
      </c>
      <c r="J2676" s="8" t="s">
        <v>17941</v>
      </c>
      <c r="K2676" s="8" t="s">
        <v>116</v>
      </c>
      <c r="L2676" s="9">
        <v>46321</v>
      </c>
    </row>
    <row r="2677" spans="1:12" ht="96" customHeight="1" x14ac:dyDescent="0.25">
      <c r="A2677" s="7">
        <f t="shared" si="41"/>
        <v>2673</v>
      </c>
      <c r="B2677" s="7" t="s">
        <v>17942</v>
      </c>
      <c r="C2677" s="8" t="s">
        <v>17943</v>
      </c>
      <c r="D2677" s="8" t="s">
        <v>17944</v>
      </c>
      <c r="E2677" s="8" t="s">
        <v>17945</v>
      </c>
      <c r="F2677" s="7" t="s">
        <v>5991</v>
      </c>
      <c r="G2677" s="7" t="s">
        <v>17946</v>
      </c>
      <c r="H2677" s="8" t="s">
        <v>17947</v>
      </c>
      <c r="I2677" s="7">
        <v>9992786963</v>
      </c>
      <c r="J2677" s="8" t="s">
        <v>17948</v>
      </c>
      <c r="K2677" s="8" t="s">
        <v>19</v>
      </c>
      <c r="L2677" s="9">
        <v>46321</v>
      </c>
    </row>
    <row r="2678" spans="1:12" ht="123" customHeight="1" x14ac:dyDescent="0.25">
      <c r="A2678" s="7">
        <f t="shared" si="41"/>
        <v>2674</v>
      </c>
      <c r="B2678" s="7" t="s">
        <v>17949</v>
      </c>
      <c r="C2678" s="8" t="s">
        <v>17950</v>
      </c>
      <c r="D2678" s="8" t="s">
        <v>17951</v>
      </c>
      <c r="E2678" s="8" t="s">
        <v>17952</v>
      </c>
      <c r="F2678" s="7" t="s">
        <v>15</v>
      </c>
      <c r="G2678" s="7" t="s">
        <v>17953</v>
      </c>
      <c r="H2678" s="8" t="s">
        <v>17954</v>
      </c>
      <c r="I2678" s="7">
        <v>9516889223</v>
      </c>
      <c r="J2678" s="8" t="s">
        <v>17955</v>
      </c>
      <c r="K2678" s="8" t="s">
        <v>19</v>
      </c>
      <c r="L2678" s="9">
        <v>46321</v>
      </c>
    </row>
    <row r="2679" spans="1:12" ht="123" customHeight="1" x14ac:dyDescent="0.25">
      <c r="A2679" s="7">
        <f t="shared" si="41"/>
        <v>2675</v>
      </c>
      <c r="B2679" s="7" t="s">
        <v>17956</v>
      </c>
      <c r="C2679" s="8" t="s">
        <v>17957</v>
      </c>
      <c r="D2679" s="8" t="s">
        <v>17958</v>
      </c>
      <c r="E2679" s="8" t="s">
        <v>17959</v>
      </c>
      <c r="F2679" s="7" t="s">
        <v>15</v>
      </c>
      <c r="G2679" s="7" t="s">
        <v>17960</v>
      </c>
      <c r="H2679" s="8" t="s">
        <v>17961</v>
      </c>
      <c r="I2679" s="7">
        <v>9512199735</v>
      </c>
      <c r="J2679" s="8" t="s">
        <v>17962</v>
      </c>
      <c r="K2679" s="8" t="s">
        <v>19</v>
      </c>
      <c r="L2679" s="9">
        <v>46321</v>
      </c>
    </row>
    <row r="2680" spans="1:12" ht="117.75" customHeight="1" x14ac:dyDescent="0.25">
      <c r="A2680" s="7">
        <f t="shared" si="41"/>
        <v>2676</v>
      </c>
      <c r="B2680" s="7" t="s">
        <v>17963</v>
      </c>
      <c r="C2680" s="8" t="s">
        <v>17964</v>
      </c>
      <c r="D2680" s="8" t="s">
        <v>17965</v>
      </c>
      <c r="E2680" s="8" t="s">
        <v>17966</v>
      </c>
      <c r="F2680" s="7" t="s">
        <v>15</v>
      </c>
      <c r="G2680" s="7" t="s">
        <v>17967</v>
      </c>
      <c r="H2680" s="8" t="s">
        <v>17968</v>
      </c>
      <c r="I2680" s="7">
        <v>9516953378</v>
      </c>
      <c r="J2680" s="8" t="s">
        <v>17969</v>
      </c>
      <c r="K2680" s="8" t="s">
        <v>116</v>
      </c>
      <c r="L2680" s="9">
        <v>46321</v>
      </c>
    </row>
    <row r="2681" spans="1:12" ht="88.5" customHeight="1" x14ac:dyDescent="0.25">
      <c r="A2681" s="7">
        <f t="shared" si="41"/>
        <v>2677</v>
      </c>
      <c r="B2681" s="7" t="s">
        <v>17970</v>
      </c>
      <c r="C2681" s="8" t="s">
        <v>17971</v>
      </c>
      <c r="D2681" s="8" t="s">
        <v>17972</v>
      </c>
      <c r="E2681" s="8" t="s">
        <v>17904</v>
      </c>
      <c r="F2681" s="7" t="s">
        <v>15</v>
      </c>
      <c r="G2681" s="7" t="s">
        <v>17973</v>
      </c>
      <c r="H2681" s="8" t="s">
        <v>17974</v>
      </c>
      <c r="I2681" s="7">
        <v>9513630856</v>
      </c>
      <c r="J2681" s="8" t="s">
        <v>1306</v>
      </c>
      <c r="K2681" s="8" t="s">
        <v>70</v>
      </c>
      <c r="L2681" s="9">
        <v>46321</v>
      </c>
    </row>
    <row r="2682" spans="1:12" ht="104.25" customHeight="1" x14ac:dyDescent="0.25">
      <c r="A2682" s="7">
        <f t="shared" si="41"/>
        <v>2678</v>
      </c>
      <c r="B2682" s="7" t="s">
        <v>17975</v>
      </c>
      <c r="C2682" s="8" t="s">
        <v>17976</v>
      </c>
      <c r="D2682" s="8" t="s">
        <v>17977</v>
      </c>
      <c r="E2682" s="8" t="s">
        <v>17978</v>
      </c>
      <c r="F2682" s="7" t="s">
        <v>15</v>
      </c>
      <c r="G2682" s="7" t="s">
        <v>17979</v>
      </c>
      <c r="H2682" s="8" t="s">
        <v>17980</v>
      </c>
      <c r="I2682" s="7">
        <v>9511133172</v>
      </c>
      <c r="J2682" s="8" t="s">
        <v>17981</v>
      </c>
      <c r="K2682" s="8" t="s">
        <v>19</v>
      </c>
      <c r="L2682" s="9">
        <v>46321</v>
      </c>
    </row>
    <row r="2683" spans="1:12" ht="104.25" customHeight="1" x14ac:dyDescent="0.25">
      <c r="A2683" s="7">
        <f t="shared" si="41"/>
        <v>2679</v>
      </c>
      <c r="B2683" s="7" t="s">
        <v>17982</v>
      </c>
      <c r="C2683" s="8" t="s">
        <v>17983</v>
      </c>
      <c r="D2683" s="8" t="s">
        <v>17984</v>
      </c>
      <c r="E2683" s="8" t="s">
        <v>17985</v>
      </c>
      <c r="F2683" s="7" t="s">
        <v>256</v>
      </c>
      <c r="G2683" s="7" t="s">
        <v>17986</v>
      </c>
      <c r="H2683" s="8" t="s">
        <v>17987</v>
      </c>
      <c r="I2683" s="7">
        <v>5563891012</v>
      </c>
      <c r="J2683" s="8" t="s">
        <v>17988</v>
      </c>
      <c r="K2683" s="8" t="s">
        <v>27</v>
      </c>
      <c r="L2683" s="9">
        <v>46321</v>
      </c>
    </row>
    <row r="2684" spans="1:12" ht="129" customHeight="1" x14ac:dyDescent="0.25">
      <c r="A2684" s="7">
        <f t="shared" si="41"/>
        <v>2680</v>
      </c>
      <c r="B2684" s="7" t="s">
        <v>17989</v>
      </c>
      <c r="C2684" s="8" t="s">
        <v>17990</v>
      </c>
      <c r="D2684" s="8" t="s">
        <v>17991</v>
      </c>
      <c r="E2684" s="8" t="s">
        <v>17992</v>
      </c>
      <c r="F2684" s="7" t="s">
        <v>15</v>
      </c>
      <c r="G2684" s="7" t="s">
        <v>17993</v>
      </c>
      <c r="H2684" s="8" t="s">
        <v>17994</v>
      </c>
      <c r="I2684" s="7">
        <v>9516125663</v>
      </c>
      <c r="J2684" s="8" t="s">
        <v>17995</v>
      </c>
      <c r="K2684" s="8" t="s">
        <v>116</v>
      </c>
      <c r="L2684" s="9">
        <v>46322</v>
      </c>
    </row>
    <row r="2685" spans="1:12" ht="129" customHeight="1" x14ac:dyDescent="0.25">
      <c r="A2685" s="7">
        <f t="shared" si="41"/>
        <v>2681</v>
      </c>
      <c r="B2685" s="7" t="s">
        <v>17996</v>
      </c>
      <c r="C2685" s="8" t="s">
        <v>17997</v>
      </c>
      <c r="D2685" s="8" t="s">
        <v>17998</v>
      </c>
      <c r="E2685" s="8" t="s">
        <v>17999</v>
      </c>
      <c r="F2685" s="7" t="s">
        <v>227</v>
      </c>
      <c r="G2685" s="7" t="s">
        <v>18000</v>
      </c>
      <c r="H2685" s="8" t="s">
        <v>18001</v>
      </c>
      <c r="I2685" s="7">
        <v>9512282048</v>
      </c>
      <c r="J2685" s="8" t="s">
        <v>18002</v>
      </c>
      <c r="K2685" s="8" t="s">
        <v>116</v>
      </c>
      <c r="L2685" s="9">
        <v>46322</v>
      </c>
    </row>
    <row r="2686" spans="1:12" ht="99" customHeight="1" x14ac:dyDescent="0.25">
      <c r="A2686" s="7">
        <f t="shared" si="41"/>
        <v>2682</v>
      </c>
      <c r="B2686" s="7" t="s">
        <v>18003</v>
      </c>
      <c r="C2686" s="8" t="s">
        <v>18004</v>
      </c>
      <c r="D2686" s="8" t="s">
        <v>18005</v>
      </c>
      <c r="E2686" s="8" t="s">
        <v>18006</v>
      </c>
      <c r="F2686" s="7" t="s">
        <v>451</v>
      </c>
      <c r="G2686" s="7" t="s">
        <v>18007</v>
      </c>
      <c r="H2686" s="8" t="s">
        <v>18008</v>
      </c>
      <c r="I2686" s="7">
        <v>5550267000</v>
      </c>
      <c r="J2686" s="8" t="s">
        <v>18009</v>
      </c>
      <c r="K2686" s="8" t="s">
        <v>300</v>
      </c>
      <c r="L2686" s="9">
        <v>46322</v>
      </c>
    </row>
    <row r="2687" spans="1:12" ht="138.75" customHeight="1" x14ac:dyDescent="0.25">
      <c r="A2687" s="7">
        <f t="shared" si="41"/>
        <v>2683</v>
      </c>
      <c r="B2687" s="7" t="s">
        <v>18010</v>
      </c>
      <c r="C2687" s="8" t="s">
        <v>18011</v>
      </c>
      <c r="D2687" s="8" t="s">
        <v>18012</v>
      </c>
      <c r="E2687" s="8" t="s">
        <v>18013</v>
      </c>
      <c r="F2687" s="7" t="s">
        <v>15</v>
      </c>
      <c r="G2687" s="7" t="s">
        <v>18014</v>
      </c>
      <c r="H2687" s="8" t="s">
        <v>18015</v>
      </c>
      <c r="I2687" s="7">
        <v>9516143098</v>
      </c>
      <c r="J2687" s="8" t="s">
        <v>18016</v>
      </c>
      <c r="K2687" s="8" t="s">
        <v>19</v>
      </c>
      <c r="L2687" s="9">
        <v>46322</v>
      </c>
    </row>
    <row r="2688" spans="1:12" ht="106.5" customHeight="1" x14ac:dyDescent="0.25">
      <c r="A2688" s="7">
        <f t="shared" si="41"/>
        <v>2684</v>
      </c>
      <c r="B2688" s="7" t="s">
        <v>18017</v>
      </c>
      <c r="C2688" s="8" t="s">
        <v>18018</v>
      </c>
      <c r="D2688" s="8" t="s">
        <v>18019</v>
      </c>
      <c r="E2688" s="8" t="s">
        <v>18020</v>
      </c>
      <c r="F2688" s="7" t="s">
        <v>15</v>
      </c>
      <c r="G2688" s="7" t="s">
        <v>18021</v>
      </c>
      <c r="H2688" s="8" t="s">
        <v>18022</v>
      </c>
      <c r="I2688" s="7">
        <v>9515168086</v>
      </c>
      <c r="J2688" s="8" t="s">
        <v>18023</v>
      </c>
      <c r="K2688" s="8" t="s">
        <v>70</v>
      </c>
      <c r="L2688" s="9">
        <v>46322</v>
      </c>
    </row>
    <row r="2689" spans="1:12" ht="138.75" customHeight="1" x14ac:dyDescent="0.25">
      <c r="A2689" s="7">
        <f t="shared" si="41"/>
        <v>2685</v>
      </c>
      <c r="B2689" s="7" t="s">
        <v>18024</v>
      </c>
      <c r="C2689" s="8" t="s">
        <v>18025</v>
      </c>
      <c r="D2689" s="8" t="s">
        <v>18026</v>
      </c>
      <c r="E2689" s="8" t="s">
        <v>18027</v>
      </c>
      <c r="F2689" s="7" t="s">
        <v>256</v>
      </c>
      <c r="G2689" s="7" t="s">
        <v>18028</v>
      </c>
      <c r="H2689" s="8" t="s">
        <v>18029</v>
      </c>
      <c r="I2689" s="7">
        <v>5585031450</v>
      </c>
      <c r="J2689" s="8" t="s">
        <v>18030</v>
      </c>
      <c r="K2689" s="8" t="s">
        <v>27</v>
      </c>
      <c r="L2689" s="9">
        <v>46322</v>
      </c>
    </row>
    <row r="2690" spans="1:12" ht="77.25" customHeight="1" x14ac:dyDescent="0.25">
      <c r="A2690" s="7">
        <f t="shared" si="41"/>
        <v>2686</v>
      </c>
      <c r="B2690" s="7" t="s">
        <v>18031</v>
      </c>
      <c r="C2690" s="8" t="s">
        <v>18032</v>
      </c>
      <c r="D2690" s="8" t="s">
        <v>18033</v>
      </c>
      <c r="E2690" s="8" t="s">
        <v>18034</v>
      </c>
      <c r="F2690" s="7" t="s">
        <v>15</v>
      </c>
      <c r="G2690" s="7" t="s">
        <v>18035</v>
      </c>
      <c r="H2690" s="8" t="s">
        <v>18036</v>
      </c>
      <c r="I2690" s="7">
        <v>9515156486</v>
      </c>
      <c r="J2690" s="8" t="s">
        <v>18037</v>
      </c>
      <c r="K2690" s="8" t="s">
        <v>1816</v>
      </c>
      <c r="L2690" s="9">
        <v>46322</v>
      </c>
    </row>
    <row r="2691" spans="1:12" ht="142.5" customHeight="1" x14ac:dyDescent="0.25">
      <c r="A2691" s="7">
        <f t="shared" si="41"/>
        <v>2687</v>
      </c>
      <c r="B2691" s="7" t="s">
        <v>18038</v>
      </c>
      <c r="C2691" s="8" t="s">
        <v>18039</v>
      </c>
      <c r="D2691" s="8" t="s">
        <v>18040</v>
      </c>
      <c r="E2691" s="8" t="s">
        <v>16847</v>
      </c>
      <c r="F2691" s="7" t="s">
        <v>15</v>
      </c>
      <c r="G2691" s="7" t="s">
        <v>18041</v>
      </c>
      <c r="H2691" s="8" t="s">
        <v>18042</v>
      </c>
      <c r="I2691" s="7">
        <v>9511281012</v>
      </c>
      <c r="J2691" s="8" t="s">
        <v>18043</v>
      </c>
      <c r="K2691" s="8" t="s">
        <v>70</v>
      </c>
      <c r="L2691" s="9">
        <v>46322</v>
      </c>
    </row>
    <row r="2692" spans="1:12" ht="142.5" customHeight="1" x14ac:dyDescent="0.25">
      <c r="A2692" s="7">
        <f t="shared" si="41"/>
        <v>2688</v>
      </c>
      <c r="B2692" s="7" t="s">
        <v>18044</v>
      </c>
      <c r="C2692" s="8" t="s">
        <v>18045</v>
      </c>
      <c r="D2692" s="8" t="s">
        <v>18046</v>
      </c>
      <c r="E2692" s="8" t="s">
        <v>18047</v>
      </c>
      <c r="F2692" s="7" t="s">
        <v>227</v>
      </c>
      <c r="G2692" s="7" t="s">
        <v>18048</v>
      </c>
      <c r="H2692" s="8" t="s">
        <v>18049</v>
      </c>
      <c r="I2692" s="7">
        <v>2229783599</v>
      </c>
      <c r="J2692" s="8" t="s">
        <v>18050</v>
      </c>
      <c r="K2692" s="8" t="s">
        <v>19</v>
      </c>
      <c r="L2692" s="9">
        <v>46321</v>
      </c>
    </row>
    <row r="2693" spans="1:12" ht="112.5" customHeight="1" x14ac:dyDescent="0.25">
      <c r="A2693" s="7">
        <f t="shared" si="41"/>
        <v>2689</v>
      </c>
      <c r="B2693" s="7" t="s">
        <v>18051</v>
      </c>
      <c r="C2693" s="8" t="s">
        <v>18052</v>
      </c>
      <c r="D2693" s="8" t="s">
        <v>18053</v>
      </c>
      <c r="E2693" s="8" t="s">
        <v>18054</v>
      </c>
      <c r="F2693" s="7" t="s">
        <v>15</v>
      </c>
      <c r="G2693" s="7" t="s">
        <v>18055</v>
      </c>
      <c r="H2693" s="8" t="s">
        <v>18056</v>
      </c>
      <c r="I2693" s="7">
        <v>9517501640</v>
      </c>
      <c r="J2693" s="8" t="s">
        <v>18057</v>
      </c>
      <c r="K2693" s="8" t="s">
        <v>19</v>
      </c>
      <c r="L2693" s="9">
        <v>46322</v>
      </c>
    </row>
    <row r="2694" spans="1:12" ht="111" customHeight="1" x14ac:dyDescent="0.25">
      <c r="A2694" s="7">
        <f t="shared" si="41"/>
        <v>2690</v>
      </c>
      <c r="B2694" s="7" t="s">
        <v>18058</v>
      </c>
      <c r="C2694" s="8" t="s">
        <v>18059</v>
      </c>
      <c r="D2694" s="8" t="s">
        <v>18060</v>
      </c>
      <c r="E2694" s="8" t="s">
        <v>18061</v>
      </c>
      <c r="F2694" s="7" t="s">
        <v>227</v>
      </c>
      <c r="G2694" s="7" t="s">
        <v>18062</v>
      </c>
      <c r="H2694" s="8" t="s">
        <v>18063</v>
      </c>
      <c r="I2694" s="7">
        <v>2222422434</v>
      </c>
      <c r="J2694" s="8" t="s">
        <v>18064</v>
      </c>
      <c r="K2694" s="8" t="s">
        <v>116</v>
      </c>
      <c r="L2694" s="9">
        <v>46323</v>
      </c>
    </row>
    <row r="2695" spans="1:12" ht="111" customHeight="1" x14ac:dyDescent="0.25">
      <c r="A2695" s="7">
        <f t="shared" ref="A2695:A2758" si="42">+A2694+1</f>
        <v>2691</v>
      </c>
      <c r="B2695" s="7" t="s">
        <v>18065</v>
      </c>
      <c r="C2695" s="8" t="s">
        <v>18066</v>
      </c>
      <c r="D2695" s="8" t="s">
        <v>18067</v>
      </c>
      <c r="E2695" s="8" t="s">
        <v>18068</v>
      </c>
      <c r="F2695" s="7" t="s">
        <v>256</v>
      </c>
      <c r="G2695" s="7" t="s">
        <v>18069</v>
      </c>
      <c r="H2695" s="8" t="s">
        <v>18070</v>
      </c>
      <c r="I2695" s="7">
        <v>9515325879</v>
      </c>
      <c r="J2695" s="8" t="s">
        <v>18071</v>
      </c>
      <c r="K2695" s="8" t="s">
        <v>18072</v>
      </c>
      <c r="L2695" s="9">
        <v>46323</v>
      </c>
    </row>
    <row r="2696" spans="1:12" ht="128.25" customHeight="1" x14ac:dyDescent="0.25">
      <c r="A2696" s="7">
        <f t="shared" si="42"/>
        <v>2692</v>
      </c>
      <c r="B2696" s="7" t="s">
        <v>18073</v>
      </c>
      <c r="C2696" s="8" t="s">
        <v>18074</v>
      </c>
      <c r="D2696" s="8" t="s">
        <v>18075</v>
      </c>
      <c r="E2696" s="8" t="s">
        <v>18076</v>
      </c>
      <c r="F2696" s="7" t="s">
        <v>3042</v>
      </c>
      <c r="G2696" s="7" t="s">
        <v>18077</v>
      </c>
      <c r="H2696" s="8" t="s">
        <v>18078</v>
      </c>
      <c r="I2696" s="7">
        <v>2229043745</v>
      </c>
      <c r="J2696" s="8" t="s">
        <v>18079</v>
      </c>
      <c r="K2696" s="8" t="s">
        <v>92</v>
      </c>
      <c r="L2696" s="9">
        <v>46323</v>
      </c>
    </row>
    <row r="2697" spans="1:12" ht="89.25" customHeight="1" x14ac:dyDescent="0.25">
      <c r="A2697" s="7">
        <f t="shared" si="42"/>
        <v>2693</v>
      </c>
      <c r="B2697" s="7" t="s">
        <v>18080</v>
      </c>
      <c r="C2697" s="8" t="s">
        <v>18081</v>
      </c>
      <c r="D2697" s="8" t="s">
        <v>18082</v>
      </c>
      <c r="E2697" s="8" t="s">
        <v>18083</v>
      </c>
      <c r="F2697" s="7" t="s">
        <v>1663</v>
      </c>
      <c r="G2697" s="7" t="s">
        <v>18084</v>
      </c>
      <c r="H2697" s="8" t="s">
        <v>18085</v>
      </c>
      <c r="I2697" s="7">
        <v>5543607330</v>
      </c>
      <c r="J2697" s="8" t="s">
        <v>18086</v>
      </c>
      <c r="K2697" s="8" t="s">
        <v>27</v>
      </c>
      <c r="L2697" s="9">
        <v>46323</v>
      </c>
    </row>
    <row r="2698" spans="1:12" ht="89.25" customHeight="1" x14ac:dyDescent="0.25">
      <c r="A2698" s="7">
        <f t="shared" si="42"/>
        <v>2694</v>
      </c>
      <c r="B2698" s="7" t="s">
        <v>18087</v>
      </c>
      <c r="C2698" s="8" t="s">
        <v>18088</v>
      </c>
      <c r="D2698" s="8" t="s">
        <v>18089</v>
      </c>
      <c r="E2698" s="8" t="s">
        <v>18090</v>
      </c>
      <c r="F2698" s="7" t="s">
        <v>15</v>
      </c>
      <c r="G2698" s="7" t="s">
        <v>18091</v>
      </c>
      <c r="H2698" s="8" t="s">
        <v>18092</v>
      </c>
      <c r="I2698" s="7">
        <v>9515862115</v>
      </c>
      <c r="J2698" s="8" t="s">
        <v>18093</v>
      </c>
      <c r="K2698" s="8" t="s">
        <v>195</v>
      </c>
      <c r="L2698" s="9">
        <v>46323</v>
      </c>
    </row>
    <row r="2699" spans="1:12" ht="132.75" customHeight="1" x14ac:dyDescent="0.25">
      <c r="A2699" s="7">
        <f t="shared" si="42"/>
        <v>2695</v>
      </c>
      <c r="B2699" s="7" t="s">
        <v>18094</v>
      </c>
      <c r="C2699" s="8" t="s">
        <v>18095</v>
      </c>
      <c r="D2699" s="8" t="s">
        <v>18096</v>
      </c>
      <c r="E2699" s="8" t="s">
        <v>18097</v>
      </c>
      <c r="F2699" s="7" t="s">
        <v>15</v>
      </c>
      <c r="G2699" s="7" t="s">
        <v>18098</v>
      </c>
      <c r="H2699" s="8" t="s">
        <v>18099</v>
      </c>
      <c r="I2699" s="7">
        <v>9511036614</v>
      </c>
      <c r="J2699" s="8" t="s">
        <v>18100</v>
      </c>
      <c r="K2699" s="8" t="s">
        <v>70</v>
      </c>
      <c r="L2699" s="9">
        <v>46323</v>
      </c>
    </row>
    <row r="2700" spans="1:12" ht="103.5" customHeight="1" x14ac:dyDescent="0.25">
      <c r="A2700" s="7">
        <f t="shared" si="42"/>
        <v>2696</v>
      </c>
      <c r="B2700" s="7" t="s">
        <v>18101</v>
      </c>
      <c r="C2700" s="8" t="s">
        <v>18102</v>
      </c>
      <c r="D2700" s="8" t="s">
        <v>18103</v>
      </c>
      <c r="E2700" s="8" t="s">
        <v>18104</v>
      </c>
      <c r="F2700" s="7" t="s">
        <v>256</v>
      </c>
      <c r="G2700" s="7" t="s">
        <v>18105</v>
      </c>
      <c r="H2700" s="8" t="s">
        <v>18106</v>
      </c>
      <c r="I2700" s="7">
        <v>5545389136</v>
      </c>
      <c r="J2700" s="8" t="s">
        <v>18107</v>
      </c>
      <c r="K2700" s="8" t="s">
        <v>27</v>
      </c>
      <c r="L2700" s="9">
        <v>46323</v>
      </c>
    </row>
    <row r="2701" spans="1:12" ht="103.5" customHeight="1" x14ac:dyDescent="0.25">
      <c r="A2701" s="7">
        <f t="shared" si="42"/>
        <v>2697</v>
      </c>
      <c r="B2701" s="7" t="s">
        <v>18108</v>
      </c>
      <c r="C2701" s="8" t="s">
        <v>18109</v>
      </c>
      <c r="D2701" s="8" t="s">
        <v>9556</v>
      </c>
      <c r="E2701" s="8" t="s">
        <v>18110</v>
      </c>
      <c r="F2701" s="7" t="s">
        <v>256</v>
      </c>
      <c r="G2701" s="7" t="s">
        <v>18111</v>
      </c>
      <c r="H2701" s="8" t="s">
        <v>18112</v>
      </c>
      <c r="I2701" s="7">
        <v>5625717972</v>
      </c>
      <c r="J2701" s="8" t="s">
        <v>18113</v>
      </c>
      <c r="K2701" s="8" t="s">
        <v>27</v>
      </c>
      <c r="L2701" s="9">
        <v>46323</v>
      </c>
    </row>
    <row r="2702" spans="1:12" ht="132.75" customHeight="1" x14ac:dyDescent="0.25">
      <c r="A2702" s="7">
        <f t="shared" si="42"/>
        <v>2698</v>
      </c>
      <c r="B2702" s="7" t="s">
        <v>18114</v>
      </c>
      <c r="C2702" s="8" t="s">
        <v>18115</v>
      </c>
      <c r="D2702" s="8" t="s">
        <v>18116</v>
      </c>
      <c r="E2702" s="8" t="s">
        <v>18117</v>
      </c>
      <c r="F2702" s="7" t="s">
        <v>15</v>
      </c>
      <c r="G2702" s="7" t="s">
        <v>18118</v>
      </c>
      <c r="H2702" s="8" t="s">
        <v>18119</v>
      </c>
      <c r="I2702" s="7">
        <v>9512332877</v>
      </c>
      <c r="J2702" s="8" t="s">
        <v>5592</v>
      </c>
      <c r="K2702" s="8" t="s">
        <v>27</v>
      </c>
      <c r="L2702" s="9">
        <v>46323</v>
      </c>
    </row>
    <row r="2703" spans="1:12" ht="94.5" customHeight="1" x14ac:dyDescent="0.25">
      <c r="A2703" s="7">
        <f t="shared" si="42"/>
        <v>2699</v>
      </c>
      <c r="B2703" s="7" t="s">
        <v>18120</v>
      </c>
      <c r="C2703" s="8" t="s">
        <v>18121</v>
      </c>
      <c r="D2703" s="8" t="s">
        <v>18122</v>
      </c>
      <c r="E2703" s="8" t="s">
        <v>18123</v>
      </c>
      <c r="F2703" s="7" t="s">
        <v>15</v>
      </c>
      <c r="G2703" s="7" t="s">
        <v>18124</v>
      </c>
      <c r="H2703" s="8" t="s">
        <v>18125</v>
      </c>
      <c r="I2703" s="7">
        <v>9515168285</v>
      </c>
      <c r="J2703" s="8" t="s">
        <v>14837</v>
      </c>
      <c r="K2703" s="8" t="s">
        <v>19</v>
      </c>
      <c r="L2703" s="9">
        <v>46323</v>
      </c>
    </row>
    <row r="2704" spans="1:12" ht="140.25" customHeight="1" x14ac:dyDescent="0.25">
      <c r="A2704" s="7">
        <f t="shared" si="42"/>
        <v>2700</v>
      </c>
      <c r="B2704" s="7" t="s">
        <v>18126</v>
      </c>
      <c r="C2704" s="8" t="s">
        <v>18127</v>
      </c>
      <c r="D2704" s="8" t="s">
        <v>18128</v>
      </c>
      <c r="E2704" s="8" t="s">
        <v>18129</v>
      </c>
      <c r="F2704" s="7" t="s">
        <v>256</v>
      </c>
      <c r="G2704" s="7" t="s">
        <v>18130</v>
      </c>
      <c r="H2704" s="8" t="s">
        <v>18131</v>
      </c>
      <c r="I2704" s="7">
        <v>5553685306</v>
      </c>
      <c r="J2704" s="8" t="s">
        <v>18132</v>
      </c>
      <c r="K2704" s="8" t="s">
        <v>700</v>
      </c>
      <c r="L2704" s="9">
        <v>46323</v>
      </c>
    </row>
    <row r="2705" spans="1:12" ht="140.25" customHeight="1" x14ac:dyDescent="0.25">
      <c r="A2705" s="7">
        <f t="shared" si="42"/>
        <v>2701</v>
      </c>
      <c r="B2705" s="7" t="s">
        <v>18133</v>
      </c>
      <c r="C2705" s="8" t="s">
        <v>18134</v>
      </c>
      <c r="D2705" s="8" t="s">
        <v>18135</v>
      </c>
      <c r="E2705" s="8" t="s">
        <v>18136</v>
      </c>
      <c r="F2705" s="7" t="s">
        <v>15</v>
      </c>
      <c r="G2705" s="7" t="s">
        <v>18137</v>
      </c>
      <c r="H2705" s="8" t="s">
        <v>18138</v>
      </c>
      <c r="I2705" s="7">
        <v>9518683825</v>
      </c>
      <c r="J2705" s="8" t="s">
        <v>18139</v>
      </c>
      <c r="K2705" s="8" t="s">
        <v>116</v>
      </c>
      <c r="L2705" s="9">
        <v>46324</v>
      </c>
    </row>
    <row r="2706" spans="1:12" ht="140.25" customHeight="1" x14ac:dyDescent="0.25">
      <c r="A2706" s="7">
        <f t="shared" si="42"/>
        <v>2702</v>
      </c>
      <c r="B2706" s="7" t="s">
        <v>18140</v>
      </c>
      <c r="C2706" s="8" t="s">
        <v>18141</v>
      </c>
      <c r="D2706" s="8" t="s">
        <v>18142</v>
      </c>
      <c r="E2706" s="8" t="s">
        <v>18143</v>
      </c>
      <c r="F2706" s="7" t="s">
        <v>15</v>
      </c>
      <c r="G2706" s="7" t="s">
        <v>18144</v>
      </c>
      <c r="H2706" s="8" t="s">
        <v>18145</v>
      </c>
      <c r="I2706" s="7">
        <v>9511349398</v>
      </c>
      <c r="J2706" s="8" t="s">
        <v>18146</v>
      </c>
      <c r="K2706" s="8" t="s">
        <v>116</v>
      </c>
      <c r="L2706" s="9">
        <v>46324</v>
      </c>
    </row>
    <row r="2707" spans="1:12" ht="140.25" customHeight="1" x14ac:dyDescent="0.25">
      <c r="A2707" s="7">
        <f t="shared" si="42"/>
        <v>2703</v>
      </c>
      <c r="B2707" s="7" t="s">
        <v>18147</v>
      </c>
      <c r="C2707" s="8" t="s">
        <v>18148</v>
      </c>
      <c r="D2707" s="8" t="s">
        <v>18149</v>
      </c>
      <c r="E2707" s="8" t="s">
        <v>18150</v>
      </c>
      <c r="F2707" s="7" t="s">
        <v>1534</v>
      </c>
      <c r="G2707" s="7" t="s">
        <v>18151</v>
      </c>
      <c r="H2707" s="8" t="s">
        <v>18152</v>
      </c>
      <c r="I2707" s="7">
        <v>7773634170</v>
      </c>
      <c r="J2707" s="8" t="s">
        <v>18153</v>
      </c>
      <c r="K2707" s="8" t="s">
        <v>300</v>
      </c>
      <c r="L2707" s="9">
        <v>46324</v>
      </c>
    </row>
    <row r="2708" spans="1:12" ht="140.25" customHeight="1" x14ac:dyDescent="0.25">
      <c r="A2708" s="7">
        <f t="shared" si="42"/>
        <v>2704</v>
      </c>
      <c r="B2708" s="7" t="s">
        <v>18154</v>
      </c>
      <c r="C2708" s="8" t="s">
        <v>18155</v>
      </c>
      <c r="D2708" s="8" t="s">
        <v>18156</v>
      </c>
      <c r="E2708" s="8" t="s">
        <v>18157</v>
      </c>
      <c r="F2708" s="7" t="s">
        <v>15</v>
      </c>
      <c r="G2708" s="7" t="s">
        <v>18158</v>
      </c>
      <c r="H2708" s="8" t="s">
        <v>18159</v>
      </c>
      <c r="I2708" s="7">
        <v>9514777677</v>
      </c>
      <c r="J2708" s="8" t="s">
        <v>18160</v>
      </c>
      <c r="K2708" s="8" t="s">
        <v>116</v>
      </c>
      <c r="L2708" s="9">
        <v>46324</v>
      </c>
    </row>
    <row r="2709" spans="1:12" ht="140.25" customHeight="1" x14ac:dyDescent="0.25">
      <c r="A2709" s="7">
        <f t="shared" si="42"/>
        <v>2705</v>
      </c>
      <c r="B2709" s="7" t="s">
        <v>18161</v>
      </c>
      <c r="C2709" s="8" t="s">
        <v>18162</v>
      </c>
      <c r="D2709" s="8" t="s">
        <v>18163</v>
      </c>
      <c r="E2709" s="8" t="s">
        <v>18164</v>
      </c>
      <c r="F2709" s="7" t="s">
        <v>3042</v>
      </c>
      <c r="G2709" s="7" t="s">
        <v>18165</v>
      </c>
      <c r="H2709" s="8" t="s">
        <v>18166</v>
      </c>
      <c r="I2709" s="7">
        <v>5579724118</v>
      </c>
      <c r="J2709" s="8" t="s">
        <v>18167</v>
      </c>
      <c r="K2709" s="8" t="s">
        <v>27</v>
      </c>
      <c r="L2709" s="9">
        <v>46324</v>
      </c>
    </row>
    <row r="2710" spans="1:12" ht="81" customHeight="1" x14ac:dyDescent="0.25">
      <c r="A2710" s="7">
        <f t="shared" si="42"/>
        <v>2706</v>
      </c>
      <c r="B2710" s="7" t="s">
        <v>18168</v>
      </c>
      <c r="C2710" s="8" t="s">
        <v>18169</v>
      </c>
      <c r="D2710" s="8" t="s">
        <v>1250</v>
      </c>
      <c r="E2710" s="8" t="s">
        <v>15772</v>
      </c>
      <c r="F2710" s="7" t="s">
        <v>15</v>
      </c>
      <c r="G2710" s="7" t="s">
        <v>18170</v>
      </c>
      <c r="H2710" s="8" t="s">
        <v>18171</v>
      </c>
      <c r="I2710" s="7">
        <v>9511700455</v>
      </c>
      <c r="J2710" s="8" t="s">
        <v>18172</v>
      </c>
      <c r="K2710" s="8" t="s">
        <v>19</v>
      </c>
      <c r="L2710" s="9">
        <v>46324</v>
      </c>
    </row>
    <row r="2711" spans="1:12" ht="144.75" customHeight="1" x14ac:dyDescent="0.25">
      <c r="A2711" s="7">
        <f t="shared" si="42"/>
        <v>2707</v>
      </c>
      <c r="B2711" s="7" t="s">
        <v>18173</v>
      </c>
      <c r="C2711" s="8" t="s">
        <v>18174</v>
      </c>
      <c r="D2711" s="8" t="s">
        <v>18175</v>
      </c>
      <c r="E2711" s="8" t="s">
        <v>18176</v>
      </c>
      <c r="F2711" s="7" t="s">
        <v>1417</v>
      </c>
      <c r="G2711" s="7" t="s">
        <v>18177</v>
      </c>
      <c r="H2711" s="8" t="s">
        <v>18178</v>
      </c>
      <c r="I2711" s="7">
        <v>2281247004</v>
      </c>
      <c r="J2711" s="8" t="s">
        <v>18179</v>
      </c>
      <c r="K2711" s="8" t="s">
        <v>27</v>
      </c>
      <c r="L2711" s="9">
        <v>46324</v>
      </c>
    </row>
    <row r="2712" spans="1:12" ht="144.75" customHeight="1" x14ac:dyDescent="0.25">
      <c r="A2712" s="7">
        <f t="shared" si="42"/>
        <v>2708</v>
      </c>
      <c r="B2712" s="7" t="s">
        <v>18180</v>
      </c>
      <c r="C2712" s="8" t="s">
        <v>18181</v>
      </c>
      <c r="D2712" s="8" t="s">
        <v>18182</v>
      </c>
      <c r="E2712" s="8" t="s">
        <v>18183</v>
      </c>
      <c r="F2712" s="7" t="s">
        <v>3042</v>
      </c>
      <c r="G2712" s="7" t="s">
        <v>18184</v>
      </c>
      <c r="H2712" s="8" t="s">
        <v>18185</v>
      </c>
      <c r="I2712" s="7">
        <v>2291287718</v>
      </c>
      <c r="J2712" s="8" t="s">
        <v>18186</v>
      </c>
      <c r="K2712" s="8" t="s">
        <v>19</v>
      </c>
      <c r="L2712" s="9">
        <v>46324</v>
      </c>
    </row>
    <row r="2713" spans="1:12" ht="144.75" customHeight="1" x14ac:dyDescent="0.25">
      <c r="A2713" s="7">
        <f t="shared" si="42"/>
        <v>2709</v>
      </c>
      <c r="B2713" s="7" t="s">
        <v>18187</v>
      </c>
      <c r="C2713" s="8" t="s">
        <v>18188</v>
      </c>
      <c r="D2713" s="8" t="s">
        <v>18189</v>
      </c>
      <c r="E2713" s="8" t="s">
        <v>18190</v>
      </c>
      <c r="F2713" s="7" t="s">
        <v>15</v>
      </c>
      <c r="G2713" s="7" t="s">
        <v>18191</v>
      </c>
      <c r="H2713" s="8" t="s">
        <v>18192</v>
      </c>
      <c r="I2713" s="7">
        <v>5615789977</v>
      </c>
      <c r="J2713" s="8" t="s">
        <v>18193</v>
      </c>
      <c r="K2713" s="8" t="s">
        <v>116</v>
      </c>
      <c r="L2713" s="9">
        <v>46328</v>
      </c>
    </row>
    <row r="2714" spans="1:12" ht="144.75" customHeight="1" x14ac:dyDescent="0.25">
      <c r="A2714" s="7">
        <f t="shared" si="42"/>
        <v>2710</v>
      </c>
      <c r="B2714" s="7" t="s">
        <v>18194</v>
      </c>
      <c r="C2714" s="8" t="s">
        <v>18195</v>
      </c>
      <c r="D2714" s="8" t="s">
        <v>18196</v>
      </c>
      <c r="E2714" s="8" t="s">
        <v>18197</v>
      </c>
      <c r="F2714" s="7" t="s">
        <v>15</v>
      </c>
      <c r="G2714" s="7" t="s">
        <v>18198</v>
      </c>
      <c r="H2714" s="8" t="s">
        <v>18199</v>
      </c>
      <c r="I2714" s="7">
        <v>9513915402</v>
      </c>
      <c r="J2714" s="8" t="s">
        <v>15354</v>
      </c>
      <c r="K2714" s="8" t="s">
        <v>19</v>
      </c>
      <c r="L2714" s="9">
        <v>46328</v>
      </c>
    </row>
    <row r="2715" spans="1:12" ht="120.75" customHeight="1" x14ac:dyDescent="0.25">
      <c r="A2715" s="7">
        <f t="shared" si="42"/>
        <v>2711</v>
      </c>
      <c r="B2715" s="7" t="s">
        <v>18200</v>
      </c>
      <c r="C2715" s="8" t="s">
        <v>18201</v>
      </c>
      <c r="D2715" s="8" t="s">
        <v>18202</v>
      </c>
      <c r="E2715" s="8" t="s">
        <v>18203</v>
      </c>
      <c r="F2715" s="7" t="s">
        <v>15</v>
      </c>
      <c r="G2715" s="7" t="s">
        <v>18204</v>
      </c>
      <c r="H2715" s="8" t="s">
        <v>18205</v>
      </c>
      <c r="I2715" s="7">
        <v>9511673011</v>
      </c>
      <c r="J2715" s="8" t="s">
        <v>18206</v>
      </c>
      <c r="K2715" s="8" t="s">
        <v>19</v>
      </c>
      <c r="L2715" s="9">
        <v>46328</v>
      </c>
    </row>
    <row r="2716" spans="1:12" ht="99.75" customHeight="1" x14ac:dyDescent="0.25">
      <c r="A2716" s="7">
        <f t="shared" si="42"/>
        <v>2712</v>
      </c>
      <c r="B2716" s="7" t="s">
        <v>18207</v>
      </c>
      <c r="C2716" s="8" t="s">
        <v>18208</v>
      </c>
      <c r="D2716" s="8" t="s">
        <v>18209</v>
      </c>
      <c r="E2716" s="8" t="s">
        <v>18210</v>
      </c>
      <c r="F2716" s="7" t="s">
        <v>15</v>
      </c>
      <c r="G2716" s="7" t="s">
        <v>18211</v>
      </c>
      <c r="H2716" s="8" t="s">
        <v>18212</v>
      </c>
      <c r="I2716" s="7">
        <v>9711047415</v>
      </c>
      <c r="J2716" s="8" t="s">
        <v>18213</v>
      </c>
      <c r="K2716" s="8" t="s">
        <v>70</v>
      </c>
      <c r="L2716" s="9">
        <v>46329</v>
      </c>
    </row>
    <row r="2717" spans="1:12" ht="142.5" customHeight="1" x14ac:dyDescent="0.25">
      <c r="A2717" s="7">
        <f t="shared" si="42"/>
        <v>2713</v>
      </c>
      <c r="B2717" s="7" t="s">
        <v>18214</v>
      </c>
      <c r="C2717" s="8" t="s">
        <v>18215</v>
      </c>
      <c r="D2717" s="8" t="s">
        <v>18216</v>
      </c>
      <c r="E2717" s="8" t="s">
        <v>18217</v>
      </c>
      <c r="F2717" s="7" t="s">
        <v>803</v>
      </c>
      <c r="G2717" s="7" t="s">
        <v>18218</v>
      </c>
      <c r="H2717" s="8" t="s">
        <v>18219</v>
      </c>
      <c r="I2717" s="7">
        <v>5594149018</v>
      </c>
      <c r="J2717" s="8" t="s">
        <v>18220</v>
      </c>
      <c r="K2717" s="8" t="s">
        <v>13479</v>
      </c>
      <c r="L2717" s="9">
        <v>46329</v>
      </c>
    </row>
    <row r="2718" spans="1:12" ht="98.25" customHeight="1" x14ac:dyDescent="0.25">
      <c r="A2718" s="7">
        <f t="shared" si="42"/>
        <v>2714</v>
      </c>
      <c r="B2718" s="7" t="s">
        <v>18221</v>
      </c>
      <c r="C2718" s="8" t="s">
        <v>18222</v>
      </c>
      <c r="D2718" s="8" t="s">
        <v>18223</v>
      </c>
      <c r="E2718" s="8" t="s">
        <v>18224</v>
      </c>
      <c r="F2718" s="7" t="s">
        <v>256</v>
      </c>
      <c r="G2718" s="7" t="s">
        <v>18225</v>
      </c>
      <c r="H2718" s="8" t="s">
        <v>18226</v>
      </c>
      <c r="I2718" s="7">
        <v>9513420318</v>
      </c>
      <c r="J2718" s="8" t="s">
        <v>18227</v>
      </c>
      <c r="K2718" s="8" t="s">
        <v>19</v>
      </c>
      <c r="L2718" s="9">
        <v>46329</v>
      </c>
    </row>
    <row r="2719" spans="1:12" ht="135.75" customHeight="1" x14ac:dyDescent="0.25">
      <c r="A2719" s="7">
        <f t="shared" si="42"/>
        <v>2715</v>
      </c>
      <c r="B2719" s="7" t="s">
        <v>18228</v>
      </c>
      <c r="C2719" s="8" t="s">
        <v>18229</v>
      </c>
      <c r="D2719" s="8" t="s">
        <v>18230</v>
      </c>
      <c r="E2719" s="8" t="s">
        <v>18231</v>
      </c>
      <c r="F2719" s="7" t="s">
        <v>15</v>
      </c>
      <c r="G2719" s="7" t="s">
        <v>18232</v>
      </c>
      <c r="H2719" s="8" t="s">
        <v>18233</v>
      </c>
      <c r="I2719" s="7">
        <v>9511122056</v>
      </c>
      <c r="J2719" s="8" t="s">
        <v>18234</v>
      </c>
      <c r="K2719" s="8" t="s">
        <v>19</v>
      </c>
      <c r="L2719" s="9">
        <v>46329</v>
      </c>
    </row>
    <row r="2720" spans="1:12" ht="120" customHeight="1" x14ac:dyDescent="0.25">
      <c r="A2720" s="7">
        <f t="shared" si="42"/>
        <v>2716</v>
      </c>
      <c r="B2720" s="7" t="s">
        <v>18235</v>
      </c>
      <c r="C2720" s="8" t="s">
        <v>18236</v>
      </c>
      <c r="D2720" s="8" t="s">
        <v>1811</v>
      </c>
      <c r="E2720" s="8" t="s">
        <v>18237</v>
      </c>
      <c r="F2720" s="7" t="s">
        <v>256</v>
      </c>
      <c r="G2720" s="7" t="s">
        <v>18238</v>
      </c>
      <c r="H2720" s="8" t="s">
        <v>18239</v>
      </c>
      <c r="I2720" s="7">
        <v>9515203420</v>
      </c>
      <c r="J2720" s="8" t="s">
        <v>18240</v>
      </c>
      <c r="K2720" s="8" t="s">
        <v>116</v>
      </c>
      <c r="L2720" s="9">
        <v>46330</v>
      </c>
    </row>
    <row r="2721" spans="1:12" ht="135.75" customHeight="1" x14ac:dyDescent="0.25">
      <c r="A2721" s="7">
        <f t="shared" si="42"/>
        <v>2717</v>
      </c>
      <c r="B2721" s="7" t="s">
        <v>18241</v>
      </c>
      <c r="C2721" s="8" t="s">
        <v>18242</v>
      </c>
      <c r="D2721" s="8" t="s">
        <v>18243</v>
      </c>
      <c r="E2721" s="8" t="s">
        <v>18244</v>
      </c>
      <c r="F2721" s="7" t="s">
        <v>15</v>
      </c>
      <c r="G2721" s="7" t="s">
        <v>18245</v>
      </c>
      <c r="H2721" s="8" t="s">
        <v>18246</v>
      </c>
      <c r="I2721" s="7">
        <v>9515148100</v>
      </c>
      <c r="J2721" s="8" t="s">
        <v>18247</v>
      </c>
      <c r="K2721" s="8" t="s">
        <v>19</v>
      </c>
      <c r="L2721" s="9">
        <v>46330</v>
      </c>
    </row>
    <row r="2722" spans="1:12" ht="135.75" customHeight="1" x14ac:dyDescent="0.25">
      <c r="A2722" s="7">
        <f t="shared" si="42"/>
        <v>2718</v>
      </c>
      <c r="B2722" s="7" t="s">
        <v>18248</v>
      </c>
      <c r="C2722" s="8" t="s">
        <v>18249</v>
      </c>
      <c r="D2722" s="8" t="s">
        <v>18250</v>
      </c>
      <c r="E2722" s="8" t="s">
        <v>18251</v>
      </c>
      <c r="F2722" s="7" t="s">
        <v>15</v>
      </c>
      <c r="G2722" s="7" t="s">
        <v>18252</v>
      </c>
      <c r="H2722" s="8" t="s">
        <v>18253</v>
      </c>
      <c r="I2722" s="7">
        <v>9512902959</v>
      </c>
      <c r="J2722" s="8" t="s">
        <v>18254</v>
      </c>
      <c r="K2722" s="8" t="s">
        <v>108</v>
      </c>
      <c r="L2722" s="9">
        <v>46330</v>
      </c>
    </row>
    <row r="2723" spans="1:12" ht="135.75" customHeight="1" x14ac:dyDescent="0.25">
      <c r="A2723" s="7">
        <f t="shared" si="42"/>
        <v>2719</v>
      </c>
      <c r="B2723" s="7" t="s">
        <v>18255</v>
      </c>
      <c r="C2723" s="8" t="s">
        <v>18256</v>
      </c>
      <c r="D2723" s="8" t="s">
        <v>18257</v>
      </c>
      <c r="E2723" s="8" t="s">
        <v>18258</v>
      </c>
      <c r="F2723" s="7" t="s">
        <v>15</v>
      </c>
      <c r="G2723" s="7" t="s">
        <v>18259</v>
      </c>
      <c r="H2723" s="8" t="s">
        <v>18260</v>
      </c>
      <c r="I2723" s="7">
        <v>9517466769</v>
      </c>
      <c r="J2723" s="8" t="s">
        <v>18261</v>
      </c>
      <c r="K2723" s="8" t="s">
        <v>19</v>
      </c>
      <c r="L2723" s="9">
        <v>46330</v>
      </c>
    </row>
    <row r="2724" spans="1:12" ht="135.75" customHeight="1" x14ac:dyDescent="0.25">
      <c r="A2724" s="7">
        <f t="shared" si="42"/>
        <v>2720</v>
      </c>
      <c r="B2724" s="7" t="s">
        <v>18262</v>
      </c>
      <c r="C2724" s="8" t="s">
        <v>18263</v>
      </c>
      <c r="D2724" s="8" t="s">
        <v>18264</v>
      </c>
      <c r="E2724" s="8" t="s">
        <v>18265</v>
      </c>
      <c r="F2724" s="7" t="s">
        <v>15</v>
      </c>
      <c r="G2724" s="7" t="s">
        <v>18266</v>
      </c>
      <c r="H2724" s="8" t="s">
        <v>18267</v>
      </c>
      <c r="I2724" s="7">
        <v>9511066262</v>
      </c>
      <c r="J2724" s="8" t="s">
        <v>18268</v>
      </c>
      <c r="K2724" s="8" t="s">
        <v>19</v>
      </c>
      <c r="L2724" s="9">
        <v>46330</v>
      </c>
    </row>
    <row r="2725" spans="1:12" ht="86.25" customHeight="1" x14ac:dyDescent="0.25">
      <c r="A2725" s="7">
        <f t="shared" si="42"/>
        <v>2721</v>
      </c>
      <c r="B2725" s="7" t="s">
        <v>18269</v>
      </c>
      <c r="C2725" s="8" t="s">
        <v>18270</v>
      </c>
      <c r="D2725" s="8" t="s">
        <v>2062</v>
      </c>
      <c r="E2725" s="8" t="s">
        <v>18271</v>
      </c>
      <c r="F2725" s="7" t="s">
        <v>15</v>
      </c>
      <c r="G2725" s="7" t="s">
        <v>18272</v>
      </c>
      <c r="H2725" s="8" t="s">
        <v>18273</v>
      </c>
      <c r="I2725" s="7">
        <v>9511056655</v>
      </c>
      <c r="J2725" s="8" t="s">
        <v>18274</v>
      </c>
      <c r="K2725" s="8" t="s">
        <v>70</v>
      </c>
      <c r="L2725" s="9">
        <v>46330</v>
      </c>
    </row>
    <row r="2726" spans="1:12" ht="125.25" customHeight="1" x14ac:dyDescent="0.25">
      <c r="A2726" s="7">
        <f t="shared" si="42"/>
        <v>2722</v>
      </c>
      <c r="B2726" s="7" t="s">
        <v>18275</v>
      </c>
      <c r="C2726" s="8" t="s">
        <v>18276</v>
      </c>
      <c r="D2726" s="8" t="s">
        <v>18277</v>
      </c>
      <c r="E2726" s="8" t="s">
        <v>18278</v>
      </c>
      <c r="F2726" s="7" t="s">
        <v>256</v>
      </c>
      <c r="G2726" s="7" t="s">
        <v>18279</v>
      </c>
      <c r="H2726" s="8" t="s">
        <v>18280</v>
      </c>
      <c r="I2726" s="7">
        <v>9511983341</v>
      </c>
      <c r="J2726" s="8" t="s">
        <v>8921</v>
      </c>
      <c r="K2726" s="8" t="s">
        <v>19</v>
      </c>
      <c r="L2726" s="9">
        <v>46330</v>
      </c>
    </row>
    <row r="2727" spans="1:12" ht="150.75" customHeight="1" x14ac:dyDescent="0.25">
      <c r="A2727" s="7">
        <f t="shared" si="42"/>
        <v>2723</v>
      </c>
      <c r="B2727" s="7" t="s">
        <v>18281</v>
      </c>
      <c r="C2727" s="8" t="s">
        <v>18282</v>
      </c>
      <c r="D2727" s="8" t="s">
        <v>18283</v>
      </c>
      <c r="E2727" s="8" t="s">
        <v>18284</v>
      </c>
      <c r="F2727" s="7" t="s">
        <v>15</v>
      </c>
      <c r="G2727" s="7" t="s">
        <v>18285</v>
      </c>
      <c r="H2727" s="8" t="s">
        <v>18286</v>
      </c>
      <c r="I2727" s="7">
        <v>9515168326</v>
      </c>
      <c r="J2727" s="8" t="s">
        <v>18287</v>
      </c>
      <c r="K2727" s="8" t="s">
        <v>116</v>
      </c>
      <c r="L2727" s="9">
        <v>46330</v>
      </c>
    </row>
    <row r="2728" spans="1:12" ht="88.5" customHeight="1" x14ac:dyDescent="0.25">
      <c r="A2728" s="7">
        <f t="shared" si="42"/>
        <v>2724</v>
      </c>
      <c r="B2728" s="7" t="s">
        <v>18288</v>
      </c>
      <c r="C2728" s="8" t="s">
        <v>18289</v>
      </c>
      <c r="D2728" s="8" t="s">
        <v>3246</v>
      </c>
      <c r="E2728" s="8" t="s">
        <v>18290</v>
      </c>
      <c r="F2728" s="7" t="s">
        <v>15</v>
      </c>
      <c r="G2728" s="7" t="s">
        <v>18291</v>
      </c>
      <c r="H2728" s="8" t="s">
        <v>18292</v>
      </c>
      <c r="I2728" s="7">
        <v>9515038271</v>
      </c>
      <c r="J2728" s="8" t="s">
        <v>18293</v>
      </c>
      <c r="K2728" s="8" t="s">
        <v>19</v>
      </c>
      <c r="L2728" s="9">
        <v>46330</v>
      </c>
    </row>
    <row r="2729" spans="1:12" ht="93.75" customHeight="1" x14ac:dyDescent="0.25">
      <c r="A2729" s="7">
        <f t="shared" si="42"/>
        <v>2725</v>
      </c>
      <c r="B2729" s="7" t="s">
        <v>18294</v>
      </c>
      <c r="C2729" s="8" t="s">
        <v>18295</v>
      </c>
      <c r="D2729" s="8" t="s">
        <v>18296</v>
      </c>
      <c r="E2729" s="8" t="s">
        <v>18297</v>
      </c>
      <c r="F2729" s="7" t="s">
        <v>15</v>
      </c>
      <c r="G2729" s="7" t="s">
        <v>18298</v>
      </c>
      <c r="H2729" s="8" t="s">
        <v>18299</v>
      </c>
      <c r="I2729" s="7">
        <v>9515136012</v>
      </c>
      <c r="J2729" s="8" t="s">
        <v>18300</v>
      </c>
      <c r="K2729" s="8" t="s">
        <v>116</v>
      </c>
      <c r="L2729" s="9">
        <v>46330</v>
      </c>
    </row>
    <row r="2730" spans="1:12" ht="126" customHeight="1" x14ac:dyDescent="0.25">
      <c r="A2730" s="7">
        <f t="shared" si="42"/>
        <v>2726</v>
      </c>
      <c r="B2730" s="7" t="s">
        <v>18301</v>
      </c>
      <c r="C2730" s="8" t="s">
        <v>18302</v>
      </c>
      <c r="D2730" s="8" t="s">
        <v>18303</v>
      </c>
      <c r="E2730" s="8" t="s">
        <v>2311</v>
      </c>
      <c r="F2730" s="7" t="s">
        <v>256</v>
      </c>
      <c r="G2730" s="7" t="s">
        <v>18304</v>
      </c>
      <c r="H2730" s="8" t="s">
        <v>2313</v>
      </c>
      <c r="I2730" s="7">
        <v>5525645029</v>
      </c>
      <c r="J2730" s="8" t="s">
        <v>2314</v>
      </c>
      <c r="K2730" s="8" t="s">
        <v>27</v>
      </c>
      <c r="L2730" s="9">
        <v>46330</v>
      </c>
    </row>
    <row r="2731" spans="1:12" ht="126" customHeight="1" x14ac:dyDescent="0.25">
      <c r="A2731" s="7">
        <f t="shared" si="42"/>
        <v>2727</v>
      </c>
      <c r="B2731" s="7" t="s">
        <v>18305</v>
      </c>
      <c r="C2731" s="8" t="s">
        <v>18306</v>
      </c>
      <c r="D2731" s="8" t="s">
        <v>18307</v>
      </c>
      <c r="E2731" s="8" t="s">
        <v>18308</v>
      </c>
      <c r="F2731" s="7" t="s">
        <v>15</v>
      </c>
      <c r="G2731" s="7" t="s">
        <v>18309</v>
      </c>
      <c r="H2731" s="8" t="s">
        <v>18310</v>
      </c>
      <c r="I2731" s="7">
        <v>9514553750</v>
      </c>
      <c r="J2731" s="8" t="s">
        <v>18311</v>
      </c>
      <c r="K2731" s="8" t="s">
        <v>19</v>
      </c>
      <c r="L2731" s="9">
        <v>46330</v>
      </c>
    </row>
    <row r="2732" spans="1:12" ht="92.25" customHeight="1" x14ac:dyDescent="0.25">
      <c r="A2732" s="7">
        <f t="shared" si="42"/>
        <v>2728</v>
      </c>
      <c r="B2732" s="7" t="s">
        <v>18312</v>
      </c>
      <c r="C2732" s="8" t="s">
        <v>18313</v>
      </c>
      <c r="D2732" s="8" t="s">
        <v>18314</v>
      </c>
      <c r="E2732" s="8" t="s">
        <v>18315</v>
      </c>
      <c r="F2732" s="7" t="s">
        <v>15</v>
      </c>
      <c r="G2732" s="7" t="s">
        <v>18316</v>
      </c>
      <c r="H2732" s="8" t="s">
        <v>18317</v>
      </c>
      <c r="I2732" s="7">
        <v>9511600320</v>
      </c>
      <c r="J2732" s="8" t="s">
        <v>18318</v>
      </c>
      <c r="K2732" s="8" t="s">
        <v>19</v>
      </c>
      <c r="L2732" s="9">
        <v>46330</v>
      </c>
    </row>
    <row r="2733" spans="1:12" ht="150" customHeight="1" x14ac:dyDescent="0.25">
      <c r="A2733" s="7">
        <f t="shared" si="42"/>
        <v>2729</v>
      </c>
      <c r="B2733" s="7" t="s">
        <v>18319</v>
      </c>
      <c r="C2733" s="8" t="s">
        <v>18320</v>
      </c>
      <c r="D2733" s="8" t="s">
        <v>18321</v>
      </c>
      <c r="E2733" s="8" t="s">
        <v>18322</v>
      </c>
      <c r="F2733" s="7" t="s">
        <v>15</v>
      </c>
      <c r="G2733" s="7" t="s">
        <v>18323</v>
      </c>
      <c r="H2733" s="8" t="s">
        <v>18324</v>
      </c>
      <c r="I2733" s="7">
        <v>9515143358</v>
      </c>
      <c r="J2733" s="8" t="s">
        <v>18325</v>
      </c>
      <c r="K2733" s="8" t="s">
        <v>19</v>
      </c>
      <c r="L2733" s="9">
        <v>46330</v>
      </c>
    </row>
    <row r="2734" spans="1:12" ht="150" customHeight="1" x14ac:dyDescent="0.25">
      <c r="A2734" s="7">
        <f t="shared" si="42"/>
        <v>2730</v>
      </c>
      <c r="B2734" s="7" t="s">
        <v>18326</v>
      </c>
      <c r="C2734" s="8" t="s">
        <v>18327</v>
      </c>
      <c r="D2734" s="8" t="s">
        <v>18328</v>
      </c>
      <c r="E2734" s="8" t="s">
        <v>18329</v>
      </c>
      <c r="F2734" s="7" t="s">
        <v>227</v>
      </c>
      <c r="G2734" s="7" t="s">
        <v>18330</v>
      </c>
      <c r="H2734" s="8" t="s">
        <v>18331</v>
      </c>
      <c r="I2734" s="7">
        <v>2222479346</v>
      </c>
      <c r="J2734" s="8" t="s">
        <v>18332</v>
      </c>
      <c r="K2734" s="8" t="s">
        <v>5572</v>
      </c>
      <c r="L2734" s="9">
        <v>46331</v>
      </c>
    </row>
    <row r="2735" spans="1:12" ht="110.25" customHeight="1" x14ac:dyDescent="0.25">
      <c r="A2735" s="7">
        <f t="shared" si="42"/>
        <v>2731</v>
      </c>
      <c r="B2735" s="7" t="s">
        <v>18333</v>
      </c>
      <c r="C2735" s="8" t="s">
        <v>18334</v>
      </c>
      <c r="D2735" s="8" t="s">
        <v>18335</v>
      </c>
      <c r="E2735" s="8" t="s">
        <v>18336</v>
      </c>
      <c r="F2735" s="7" t="s">
        <v>6522</v>
      </c>
      <c r="G2735" s="7" t="s">
        <v>18337</v>
      </c>
      <c r="H2735" s="8" t="s">
        <v>18338</v>
      </c>
      <c r="I2735" s="7">
        <v>4424671515</v>
      </c>
      <c r="J2735" s="8" t="s">
        <v>18339</v>
      </c>
      <c r="K2735" s="8" t="s">
        <v>19</v>
      </c>
      <c r="L2735" s="9">
        <v>46330</v>
      </c>
    </row>
    <row r="2736" spans="1:12" ht="149.25" customHeight="1" x14ac:dyDescent="0.25">
      <c r="A2736" s="7">
        <f t="shared" si="42"/>
        <v>2732</v>
      </c>
      <c r="B2736" s="7" t="s">
        <v>18340</v>
      </c>
      <c r="C2736" s="8" t="s">
        <v>18341</v>
      </c>
      <c r="D2736" s="8" t="s">
        <v>18342</v>
      </c>
      <c r="E2736" s="8" t="s">
        <v>18343</v>
      </c>
      <c r="F2736" s="7" t="s">
        <v>18344</v>
      </c>
      <c r="G2736" s="7" t="s">
        <v>18345</v>
      </c>
      <c r="H2736" s="8" t="s">
        <v>18346</v>
      </c>
      <c r="I2736" s="7">
        <v>9511281288</v>
      </c>
      <c r="J2736" s="8" t="s">
        <v>18347</v>
      </c>
      <c r="K2736" s="8" t="s">
        <v>27</v>
      </c>
      <c r="L2736" s="9">
        <v>46331</v>
      </c>
    </row>
    <row r="2737" spans="1:12" ht="149.25" customHeight="1" x14ac:dyDescent="0.25">
      <c r="A2737" s="7">
        <f t="shared" si="42"/>
        <v>2733</v>
      </c>
      <c r="B2737" s="7" t="s">
        <v>18348</v>
      </c>
      <c r="C2737" s="8" t="s">
        <v>18349</v>
      </c>
      <c r="D2737" s="8" t="s">
        <v>18350</v>
      </c>
      <c r="E2737" s="8" t="s">
        <v>18351</v>
      </c>
      <c r="F2737" s="7" t="s">
        <v>15</v>
      </c>
      <c r="G2737" s="7" t="s">
        <v>18352</v>
      </c>
      <c r="H2737" s="8" t="s">
        <v>18353</v>
      </c>
      <c r="I2737" s="7">
        <v>9515880639</v>
      </c>
      <c r="J2737" s="8" t="s">
        <v>18354</v>
      </c>
      <c r="K2737" s="8" t="s">
        <v>116</v>
      </c>
      <c r="L2737" s="9">
        <v>46331</v>
      </c>
    </row>
    <row r="2738" spans="1:12" ht="95.25" customHeight="1" x14ac:dyDescent="0.25">
      <c r="A2738" s="7">
        <f t="shared" si="42"/>
        <v>2734</v>
      </c>
      <c r="B2738" s="7" t="s">
        <v>18355</v>
      </c>
      <c r="C2738" s="8" t="s">
        <v>18356</v>
      </c>
      <c r="D2738" s="8" t="s">
        <v>16846</v>
      </c>
      <c r="E2738" s="8" t="s">
        <v>18357</v>
      </c>
      <c r="F2738" s="7" t="s">
        <v>15</v>
      </c>
      <c r="G2738" s="7" t="s">
        <v>18358</v>
      </c>
      <c r="H2738" s="8" t="s">
        <v>18359</v>
      </c>
      <c r="I2738" s="7">
        <v>9511036997</v>
      </c>
      <c r="J2738" s="8" t="s">
        <v>18360</v>
      </c>
      <c r="K2738" s="8" t="s">
        <v>116</v>
      </c>
      <c r="L2738" s="9">
        <v>46331</v>
      </c>
    </row>
    <row r="2739" spans="1:12" ht="95.25" customHeight="1" x14ac:dyDescent="0.25">
      <c r="A2739" s="7">
        <f t="shared" si="42"/>
        <v>2735</v>
      </c>
      <c r="B2739" s="7" t="s">
        <v>18361</v>
      </c>
      <c r="C2739" s="8" t="s">
        <v>18362</v>
      </c>
      <c r="D2739" s="8" t="s">
        <v>2069</v>
      </c>
      <c r="E2739" s="8" t="s">
        <v>18363</v>
      </c>
      <c r="F2739" s="7" t="s">
        <v>1120</v>
      </c>
      <c r="G2739" s="7" t="s">
        <v>18364</v>
      </c>
      <c r="H2739" s="8" t="s">
        <v>18365</v>
      </c>
      <c r="I2739" s="7">
        <v>2461222069</v>
      </c>
      <c r="J2739" s="8" t="s">
        <v>18366</v>
      </c>
      <c r="K2739" s="8" t="s">
        <v>145</v>
      </c>
      <c r="L2739" s="9">
        <v>46331</v>
      </c>
    </row>
    <row r="2740" spans="1:12" ht="127.5" customHeight="1" x14ac:dyDescent="0.25">
      <c r="A2740" s="7">
        <f t="shared" si="42"/>
        <v>2736</v>
      </c>
      <c r="B2740" s="7" t="s">
        <v>18367</v>
      </c>
      <c r="C2740" s="8" t="s">
        <v>18368</v>
      </c>
      <c r="D2740" s="8" t="s">
        <v>18369</v>
      </c>
      <c r="E2740" s="8" t="s">
        <v>18370</v>
      </c>
      <c r="F2740" s="7" t="s">
        <v>15</v>
      </c>
      <c r="G2740" s="7" t="s">
        <v>18371</v>
      </c>
      <c r="H2740" s="8" t="s">
        <v>18372</v>
      </c>
      <c r="I2740" s="7">
        <v>9514394908</v>
      </c>
      <c r="J2740" s="8" t="s">
        <v>18373</v>
      </c>
      <c r="K2740" s="8" t="s">
        <v>19</v>
      </c>
      <c r="L2740" s="9">
        <v>46331</v>
      </c>
    </row>
    <row r="2741" spans="1:12" ht="108.75" customHeight="1" x14ac:dyDescent="0.25">
      <c r="A2741" s="7">
        <f t="shared" si="42"/>
        <v>2737</v>
      </c>
      <c r="B2741" s="7" t="s">
        <v>18374</v>
      </c>
      <c r="C2741" s="8" t="s">
        <v>18375</v>
      </c>
      <c r="D2741" s="8" t="s">
        <v>18376</v>
      </c>
      <c r="E2741" s="8" t="s">
        <v>18377</v>
      </c>
      <c r="F2741" s="7" t="s">
        <v>15</v>
      </c>
      <c r="G2741" s="7" t="s">
        <v>18378</v>
      </c>
      <c r="H2741" s="8" t="s">
        <v>18379</v>
      </c>
      <c r="I2741" s="7">
        <v>9511064552</v>
      </c>
      <c r="J2741" s="8" t="s">
        <v>18380</v>
      </c>
      <c r="K2741" s="8" t="s">
        <v>108</v>
      </c>
      <c r="L2741" s="9">
        <v>46331</v>
      </c>
    </row>
    <row r="2742" spans="1:12" ht="143.25" customHeight="1" x14ac:dyDescent="0.25">
      <c r="A2742" s="7">
        <f t="shared" si="42"/>
        <v>2738</v>
      </c>
      <c r="B2742" s="7" t="s">
        <v>18381</v>
      </c>
      <c r="C2742" s="8" t="s">
        <v>18382</v>
      </c>
      <c r="D2742" s="8" t="s">
        <v>18383</v>
      </c>
      <c r="E2742" s="8" t="s">
        <v>18384</v>
      </c>
      <c r="F2742" s="7" t="s">
        <v>15</v>
      </c>
      <c r="G2742" s="7" t="s">
        <v>18385</v>
      </c>
      <c r="H2742" s="8" t="s">
        <v>18386</v>
      </c>
      <c r="I2742" s="7">
        <v>9517466769</v>
      </c>
      <c r="J2742" s="8" t="s">
        <v>18387</v>
      </c>
      <c r="K2742" s="8" t="s">
        <v>116</v>
      </c>
      <c r="L2742" s="9">
        <v>46331</v>
      </c>
    </row>
    <row r="2743" spans="1:12" ht="143.25" customHeight="1" x14ac:dyDescent="0.25">
      <c r="A2743" s="7">
        <f t="shared" si="42"/>
        <v>2739</v>
      </c>
      <c r="B2743" s="7" t="s">
        <v>18388</v>
      </c>
      <c r="C2743" s="8" t="s">
        <v>18389</v>
      </c>
      <c r="D2743" s="8" t="s">
        <v>18390</v>
      </c>
      <c r="E2743" s="8" t="s">
        <v>18391</v>
      </c>
      <c r="F2743" s="7" t="s">
        <v>15</v>
      </c>
      <c r="G2743" s="7" t="s">
        <v>18392</v>
      </c>
      <c r="H2743" s="8" t="s">
        <v>18393</v>
      </c>
      <c r="I2743" s="7">
        <v>9517273859</v>
      </c>
      <c r="J2743" s="8" t="s">
        <v>18394</v>
      </c>
      <c r="K2743" s="8" t="s">
        <v>300</v>
      </c>
      <c r="L2743" s="9">
        <v>46331</v>
      </c>
    </row>
    <row r="2744" spans="1:12" ht="168" customHeight="1" x14ac:dyDescent="0.25">
      <c r="A2744" s="7">
        <f t="shared" si="42"/>
        <v>2740</v>
      </c>
      <c r="B2744" s="7" t="s">
        <v>18395</v>
      </c>
      <c r="C2744" s="8" t="s">
        <v>18396</v>
      </c>
      <c r="D2744" s="8" t="s">
        <v>18397</v>
      </c>
      <c r="E2744" s="8" t="s">
        <v>18398</v>
      </c>
      <c r="F2744" s="7" t="s">
        <v>15</v>
      </c>
      <c r="G2744" s="7" t="s">
        <v>18399</v>
      </c>
      <c r="H2744" s="8" t="s">
        <v>18400</v>
      </c>
      <c r="I2744" s="7">
        <v>9515663452</v>
      </c>
      <c r="J2744" s="8" t="s">
        <v>18401</v>
      </c>
      <c r="K2744" s="8" t="s">
        <v>116</v>
      </c>
      <c r="L2744" s="9">
        <v>46331</v>
      </c>
    </row>
    <row r="2745" spans="1:12" ht="168" customHeight="1" x14ac:dyDescent="0.25">
      <c r="A2745" s="7">
        <f t="shared" si="42"/>
        <v>2741</v>
      </c>
      <c r="B2745" s="7" t="s">
        <v>18402</v>
      </c>
      <c r="C2745" s="8" t="s">
        <v>18403</v>
      </c>
      <c r="D2745" s="8" t="s">
        <v>18404</v>
      </c>
      <c r="E2745" s="8" t="s">
        <v>18405</v>
      </c>
      <c r="F2745" s="7" t="s">
        <v>2265</v>
      </c>
      <c r="G2745" s="7" t="s">
        <v>18406</v>
      </c>
      <c r="H2745" s="8" t="s">
        <v>18407</v>
      </c>
      <c r="I2745" s="7">
        <v>9983218510</v>
      </c>
      <c r="J2745" s="8" t="s">
        <v>18408</v>
      </c>
      <c r="K2745" s="8" t="s">
        <v>8962</v>
      </c>
      <c r="L2745" s="9">
        <v>46331</v>
      </c>
    </row>
    <row r="2746" spans="1:12" ht="139.5" customHeight="1" x14ac:dyDescent="0.25">
      <c r="A2746" s="7">
        <f t="shared" si="42"/>
        <v>2742</v>
      </c>
      <c r="B2746" s="7" t="s">
        <v>18409</v>
      </c>
      <c r="C2746" s="8" t="s">
        <v>18410</v>
      </c>
      <c r="D2746" s="8" t="s">
        <v>18411</v>
      </c>
      <c r="E2746" s="8" t="s">
        <v>18412</v>
      </c>
      <c r="F2746" s="7" t="s">
        <v>15</v>
      </c>
      <c r="G2746" s="7" t="s">
        <v>18413</v>
      </c>
      <c r="H2746" s="8" t="s">
        <v>18414</v>
      </c>
      <c r="I2746" s="7">
        <v>9513606068</v>
      </c>
      <c r="J2746" s="8" t="s">
        <v>18415</v>
      </c>
      <c r="K2746" s="8" t="s">
        <v>19</v>
      </c>
      <c r="L2746" s="9">
        <v>46332</v>
      </c>
    </row>
    <row r="2747" spans="1:12" ht="101.25" customHeight="1" x14ac:dyDescent="0.25">
      <c r="A2747" s="7">
        <f t="shared" si="42"/>
        <v>2743</v>
      </c>
      <c r="B2747" s="7" t="s">
        <v>18416</v>
      </c>
      <c r="C2747" s="8" t="s">
        <v>18417</v>
      </c>
      <c r="D2747" s="8" t="s">
        <v>18418</v>
      </c>
      <c r="E2747" s="8" t="s">
        <v>18419</v>
      </c>
      <c r="F2747" s="7" t="s">
        <v>15</v>
      </c>
      <c r="G2747" s="7" t="s">
        <v>18420</v>
      </c>
      <c r="H2747" s="8" t="s">
        <v>18421</v>
      </c>
      <c r="I2747" s="7">
        <v>5551546344</v>
      </c>
      <c r="J2747" s="8" t="s">
        <v>18422</v>
      </c>
      <c r="K2747" s="8" t="s">
        <v>27</v>
      </c>
      <c r="L2747" s="9">
        <v>46332</v>
      </c>
    </row>
    <row r="2748" spans="1:12" ht="127.5" customHeight="1" x14ac:dyDescent="0.25">
      <c r="A2748" s="7">
        <f t="shared" si="42"/>
        <v>2744</v>
      </c>
      <c r="B2748" s="7" t="s">
        <v>18423</v>
      </c>
      <c r="C2748" s="8" t="s">
        <v>18424</v>
      </c>
      <c r="D2748" s="8" t="s">
        <v>18425</v>
      </c>
      <c r="E2748" s="8" t="s">
        <v>18426</v>
      </c>
      <c r="F2748" s="7" t="s">
        <v>15</v>
      </c>
      <c r="G2748" s="7" t="s">
        <v>18427</v>
      </c>
      <c r="H2748" s="8" t="s">
        <v>18428</v>
      </c>
      <c r="I2748" s="7">
        <v>9512048160</v>
      </c>
      <c r="J2748" s="8" t="s">
        <v>18429</v>
      </c>
      <c r="K2748" s="8" t="s">
        <v>195</v>
      </c>
      <c r="L2748" s="9">
        <v>46332</v>
      </c>
    </row>
    <row r="2749" spans="1:12" ht="101.25" customHeight="1" x14ac:dyDescent="0.25">
      <c r="A2749" s="7">
        <f t="shared" si="42"/>
        <v>2745</v>
      </c>
      <c r="B2749" s="7" t="s">
        <v>18430</v>
      </c>
      <c r="C2749" s="8" t="s">
        <v>18431</v>
      </c>
      <c r="D2749" s="8" t="s">
        <v>18432</v>
      </c>
      <c r="E2749" s="8" t="s">
        <v>18433</v>
      </c>
      <c r="F2749" s="7" t="s">
        <v>9355</v>
      </c>
      <c r="G2749" s="7" t="s">
        <v>18434</v>
      </c>
      <c r="H2749" s="8" t="s">
        <v>18435</v>
      </c>
      <c r="I2749" s="7">
        <v>9513411498</v>
      </c>
      <c r="J2749" s="8" t="s">
        <v>18436</v>
      </c>
      <c r="K2749" s="8" t="s">
        <v>116</v>
      </c>
      <c r="L2749" s="9">
        <v>46332</v>
      </c>
    </row>
    <row r="2750" spans="1:12" ht="139.5" customHeight="1" x14ac:dyDescent="0.25">
      <c r="A2750" s="7">
        <f t="shared" si="42"/>
        <v>2746</v>
      </c>
      <c r="B2750" s="7" t="s">
        <v>18437</v>
      </c>
      <c r="C2750" s="8" t="s">
        <v>18438</v>
      </c>
      <c r="D2750" s="8" t="s">
        <v>18439</v>
      </c>
      <c r="E2750" s="8" t="s">
        <v>18440</v>
      </c>
      <c r="F2750" s="7" t="s">
        <v>15</v>
      </c>
      <c r="G2750" s="7" t="s">
        <v>18441</v>
      </c>
      <c r="H2750" s="8" t="s">
        <v>18442</v>
      </c>
      <c r="I2750" s="7">
        <v>9512117035</v>
      </c>
      <c r="J2750" s="8" t="s">
        <v>18443</v>
      </c>
      <c r="K2750" s="8" t="s">
        <v>116</v>
      </c>
      <c r="L2750" s="9">
        <v>46332</v>
      </c>
    </row>
    <row r="2751" spans="1:12" ht="155.25" customHeight="1" x14ac:dyDescent="0.25">
      <c r="A2751" s="7">
        <f t="shared" si="42"/>
        <v>2747</v>
      </c>
      <c r="B2751" s="7" t="s">
        <v>18444</v>
      </c>
      <c r="C2751" s="8" t="s">
        <v>18445</v>
      </c>
      <c r="D2751" s="8" t="s">
        <v>18446</v>
      </c>
      <c r="E2751" s="8" t="s">
        <v>18447</v>
      </c>
      <c r="F2751" s="7" t="s">
        <v>15</v>
      </c>
      <c r="G2751" s="7" t="s">
        <v>18448</v>
      </c>
      <c r="H2751" s="8" t="s">
        <v>18449</v>
      </c>
      <c r="I2751" s="7">
        <v>9512117035</v>
      </c>
      <c r="J2751" s="8" t="s">
        <v>18450</v>
      </c>
      <c r="K2751" s="8" t="s">
        <v>19</v>
      </c>
      <c r="L2751" s="9">
        <v>46332</v>
      </c>
    </row>
    <row r="2752" spans="1:12" ht="155.25" customHeight="1" x14ac:dyDescent="0.25">
      <c r="A2752" s="7">
        <f t="shared" si="42"/>
        <v>2748</v>
      </c>
      <c r="B2752" s="7" t="s">
        <v>18451</v>
      </c>
      <c r="C2752" s="8" t="s">
        <v>18452</v>
      </c>
      <c r="D2752" s="8" t="s">
        <v>18453</v>
      </c>
      <c r="E2752" s="8" t="s">
        <v>18454</v>
      </c>
      <c r="F2752" s="7" t="s">
        <v>15</v>
      </c>
      <c r="G2752" s="7" t="s">
        <v>18455</v>
      </c>
      <c r="H2752" s="8" t="s">
        <v>10115</v>
      </c>
      <c r="I2752" s="7">
        <v>9512117035</v>
      </c>
      <c r="J2752" s="8" t="s">
        <v>9655</v>
      </c>
      <c r="K2752" s="8" t="s">
        <v>116</v>
      </c>
      <c r="L2752" s="9">
        <v>46332</v>
      </c>
    </row>
    <row r="2753" spans="1:12" ht="82.5" customHeight="1" x14ac:dyDescent="0.25">
      <c r="A2753" s="7">
        <f t="shared" si="42"/>
        <v>2749</v>
      </c>
      <c r="B2753" s="7" t="s">
        <v>18456</v>
      </c>
      <c r="C2753" s="8" t="s">
        <v>18457</v>
      </c>
      <c r="D2753" s="8" t="s">
        <v>2076</v>
      </c>
      <c r="E2753" s="8" t="s">
        <v>18458</v>
      </c>
      <c r="F2753" s="7" t="s">
        <v>15</v>
      </c>
      <c r="G2753" s="7" t="s">
        <v>18459</v>
      </c>
      <c r="H2753" s="8" t="s">
        <v>18460</v>
      </c>
      <c r="I2753" s="7">
        <v>9511942755</v>
      </c>
      <c r="J2753" s="8" t="s">
        <v>18461</v>
      </c>
      <c r="K2753" s="8" t="s">
        <v>19</v>
      </c>
      <c r="L2753" s="9">
        <v>46332</v>
      </c>
    </row>
    <row r="2754" spans="1:12" ht="82.5" customHeight="1" x14ac:dyDescent="0.25">
      <c r="A2754" s="7">
        <f t="shared" si="42"/>
        <v>2750</v>
      </c>
      <c r="B2754" s="7" t="s">
        <v>18462</v>
      </c>
      <c r="C2754" s="8" t="s">
        <v>18463</v>
      </c>
      <c r="D2754" s="8" t="s">
        <v>73</v>
      </c>
      <c r="E2754" s="8" t="s">
        <v>18464</v>
      </c>
      <c r="F2754" s="7" t="s">
        <v>15</v>
      </c>
      <c r="G2754" s="7" t="s">
        <v>18465</v>
      </c>
      <c r="H2754" s="8" t="s">
        <v>18466</v>
      </c>
      <c r="I2754" s="7">
        <v>9511703860</v>
      </c>
      <c r="J2754" s="8" t="s">
        <v>18467</v>
      </c>
      <c r="K2754" s="8" t="s">
        <v>70</v>
      </c>
      <c r="L2754" s="9">
        <v>46332</v>
      </c>
    </row>
    <row r="2755" spans="1:12" ht="82.5" customHeight="1" x14ac:dyDescent="0.25">
      <c r="A2755" s="7">
        <f t="shared" si="42"/>
        <v>2751</v>
      </c>
      <c r="B2755" s="7" t="s">
        <v>18468</v>
      </c>
      <c r="C2755" s="8" t="s">
        <v>18469</v>
      </c>
      <c r="D2755" s="8" t="s">
        <v>18470</v>
      </c>
      <c r="E2755" s="8" t="s">
        <v>18471</v>
      </c>
      <c r="F2755" s="7" t="s">
        <v>15</v>
      </c>
      <c r="G2755" s="7" t="s">
        <v>18472</v>
      </c>
      <c r="H2755" s="8" t="s">
        <v>18473</v>
      </c>
      <c r="I2755" s="7">
        <v>9515204433</v>
      </c>
      <c r="J2755" s="8" t="s">
        <v>18474</v>
      </c>
      <c r="K2755" s="8" t="s">
        <v>19</v>
      </c>
      <c r="L2755" s="9">
        <v>46332</v>
      </c>
    </row>
    <row r="2756" spans="1:12" ht="144.75" customHeight="1" x14ac:dyDescent="0.25">
      <c r="A2756" s="7">
        <f t="shared" si="42"/>
        <v>2752</v>
      </c>
      <c r="B2756" s="7" t="s">
        <v>18475</v>
      </c>
      <c r="C2756" s="8" t="s">
        <v>18476</v>
      </c>
      <c r="D2756" s="8" t="s">
        <v>18477</v>
      </c>
      <c r="E2756" s="8" t="s">
        <v>18478</v>
      </c>
      <c r="F2756" s="7" t="s">
        <v>15</v>
      </c>
      <c r="G2756" s="7" t="s">
        <v>18479</v>
      </c>
      <c r="H2756" s="8" t="s">
        <v>18480</v>
      </c>
      <c r="I2756" s="7">
        <v>9512117035</v>
      </c>
      <c r="J2756" s="8" t="s">
        <v>18481</v>
      </c>
      <c r="K2756" s="8" t="s">
        <v>19</v>
      </c>
      <c r="L2756" s="9">
        <v>46332</v>
      </c>
    </row>
    <row r="2757" spans="1:12" ht="144.75" customHeight="1" x14ac:dyDescent="0.25">
      <c r="A2757" s="7">
        <f t="shared" si="42"/>
        <v>2753</v>
      </c>
      <c r="B2757" s="7" t="s">
        <v>18482</v>
      </c>
      <c r="C2757" s="8" t="s">
        <v>18483</v>
      </c>
      <c r="D2757" s="8" t="s">
        <v>18484</v>
      </c>
      <c r="E2757" s="8" t="s">
        <v>18485</v>
      </c>
      <c r="F2757" s="7" t="s">
        <v>2265</v>
      </c>
      <c r="G2757" s="7" t="s">
        <v>18486</v>
      </c>
      <c r="H2757" s="8" t="s">
        <v>18487</v>
      </c>
      <c r="I2757" s="7">
        <v>9931899683</v>
      </c>
      <c r="J2757" s="8" t="s">
        <v>18488</v>
      </c>
      <c r="K2757" s="8" t="s">
        <v>19</v>
      </c>
      <c r="L2757" s="9">
        <v>46332</v>
      </c>
    </row>
    <row r="2758" spans="1:12" ht="144.75" customHeight="1" x14ac:dyDescent="0.25">
      <c r="A2758" s="7">
        <f t="shared" si="42"/>
        <v>2754</v>
      </c>
      <c r="B2758" s="7" t="s">
        <v>18489</v>
      </c>
      <c r="C2758" s="8" t="s">
        <v>18490</v>
      </c>
      <c r="D2758" s="8" t="s">
        <v>18491</v>
      </c>
      <c r="E2758" s="8" t="s">
        <v>18492</v>
      </c>
      <c r="F2758" s="7" t="s">
        <v>15</v>
      </c>
      <c r="G2758" s="7" t="s">
        <v>18493</v>
      </c>
      <c r="H2758" s="8" t="s">
        <v>18494</v>
      </c>
      <c r="I2758" s="7">
        <v>9513137959</v>
      </c>
      <c r="J2758" s="8" t="s">
        <v>18495</v>
      </c>
      <c r="K2758" s="8" t="s">
        <v>116</v>
      </c>
      <c r="L2758" s="9">
        <v>46332</v>
      </c>
    </row>
    <row r="2759" spans="1:12" ht="96.75" customHeight="1" x14ac:dyDescent="0.25">
      <c r="A2759" s="7">
        <f t="shared" ref="A2759:A2822" si="43">+A2758+1</f>
        <v>2755</v>
      </c>
      <c r="B2759" s="7" t="s">
        <v>18496</v>
      </c>
      <c r="C2759" s="8" t="s">
        <v>18497</v>
      </c>
      <c r="D2759" s="8" t="s">
        <v>18498</v>
      </c>
      <c r="E2759" s="8" t="s">
        <v>18499</v>
      </c>
      <c r="F2759" s="7" t="s">
        <v>15</v>
      </c>
      <c r="G2759" s="7" t="s">
        <v>18500</v>
      </c>
      <c r="H2759" s="8" t="s">
        <v>18501</v>
      </c>
      <c r="I2759" s="7">
        <v>9511680368</v>
      </c>
      <c r="J2759" s="8" t="s">
        <v>18502</v>
      </c>
      <c r="K2759" s="8" t="s">
        <v>108</v>
      </c>
      <c r="L2759" s="9">
        <v>46335</v>
      </c>
    </row>
    <row r="2760" spans="1:12" ht="154.5" customHeight="1" x14ac:dyDescent="0.25">
      <c r="A2760" s="7">
        <f t="shared" si="43"/>
        <v>2756</v>
      </c>
      <c r="B2760" s="7" t="s">
        <v>18503</v>
      </c>
      <c r="C2760" s="8" t="s">
        <v>18504</v>
      </c>
      <c r="D2760" s="8" t="s">
        <v>18505</v>
      </c>
      <c r="E2760" s="8" t="s">
        <v>18506</v>
      </c>
      <c r="F2760" s="7" t="s">
        <v>256</v>
      </c>
      <c r="G2760" s="7" t="s">
        <v>18507</v>
      </c>
      <c r="H2760" s="8" t="s">
        <v>18508</v>
      </c>
      <c r="I2760" s="7">
        <v>9513502071</v>
      </c>
      <c r="J2760" s="8" t="s">
        <v>18509</v>
      </c>
      <c r="K2760" s="8" t="s">
        <v>19</v>
      </c>
      <c r="L2760" s="9">
        <v>46335</v>
      </c>
    </row>
    <row r="2761" spans="1:12" ht="78.75" customHeight="1" x14ac:dyDescent="0.25">
      <c r="A2761" s="7">
        <f t="shared" si="43"/>
        <v>2757</v>
      </c>
      <c r="B2761" s="7" t="s">
        <v>18510</v>
      </c>
      <c r="C2761" s="8" t="s">
        <v>18511</v>
      </c>
      <c r="D2761" s="8" t="s">
        <v>2062</v>
      </c>
      <c r="E2761" s="8" t="s">
        <v>18512</v>
      </c>
      <c r="F2761" s="7" t="s">
        <v>15</v>
      </c>
      <c r="G2761" s="7" t="s">
        <v>18513</v>
      </c>
      <c r="H2761" s="8" t="s">
        <v>18514</v>
      </c>
      <c r="I2761" s="7">
        <v>9515025534</v>
      </c>
      <c r="J2761" s="8" t="s">
        <v>18515</v>
      </c>
      <c r="K2761" s="8" t="s">
        <v>116</v>
      </c>
      <c r="L2761" s="9">
        <v>46335</v>
      </c>
    </row>
    <row r="2762" spans="1:12" ht="123" customHeight="1" x14ac:dyDescent="0.25">
      <c r="A2762" s="7">
        <f t="shared" si="43"/>
        <v>2758</v>
      </c>
      <c r="B2762" s="7" t="s">
        <v>18516</v>
      </c>
      <c r="C2762" s="8" t="s">
        <v>18517</v>
      </c>
      <c r="D2762" s="8" t="s">
        <v>18518</v>
      </c>
      <c r="E2762" s="8" t="s">
        <v>18519</v>
      </c>
      <c r="F2762" s="7" t="s">
        <v>15</v>
      </c>
      <c r="G2762" s="7" t="s">
        <v>18520</v>
      </c>
      <c r="H2762" s="8" t="s">
        <v>18521</v>
      </c>
      <c r="I2762" s="7">
        <v>9516818803</v>
      </c>
      <c r="J2762" s="8" t="s">
        <v>18522</v>
      </c>
      <c r="K2762" s="8" t="s">
        <v>116</v>
      </c>
      <c r="L2762" s="9">
        <v>46335</v>
      </c>
    </row>
    <row r="2763" spans="1:12" ht="123" customHeight="1" x14ac:dyDescent="0.25">
      <c r="A2763" s="7">
        <f t="shared" si="43"/>
        <v>2759</v>
      </c>
      <c r="B2763" s="7" t="s">
        <v>18523</v>
      </c>
      <c r="C2763" s="8" t="s">
        <v>18524</v>
      </c>
      <c r="D2763" s="8" t="s">
        <v>18525</v>
      </c>
      <c r="E2763" s="8" t="s">
        <v>18526</v>
      </c>
      <c r="F2763" s="7" t="s">
        <v>15</v>
      </c>
      <c r="G2763" s="7" t="s">
        <v>18527</v>
      </c>
      <c r="H2763" s="8" t="s">
        <v>18528</v>
      </c>
      <c r="I2763" s="7">
        <v>9515572297</v>
      </c>
      <c r="J2763" s="8" t="s">
        <v>18529</v>
      </c>
      <c r="K2763" s="8" t="s">
        <v>1343</v>
      </c>
      <c r="L2763" s="9">
        <v>46335</v>
      </c>
    </row>
    <row r="2764" spans="1:12" ht="123" customHeight="1" x14ac:dyDescent="0.25">
      <c r="A2764" s="7">
        <f t="shared" si="43"/>
        <v>2760</v>
      </c>
      <c r="B2764" s="7" t="s">
        <v>18530</v>
      </c>
      <c r="C2764" s="8" t="s">
        <v>18531</v>
      </c>
      <c r="D2764" s="8" t="s">
        <v>18532</v>
      </c>
      <c r="E2764" s="8" t="s">
        <v>18533</v>
      </c>
      <c r="F2764" s="7" t="s">
        <v>15</v>
      </c>
      <c r="G2764" s="7" t="s">
        <v>18534</v>
      </c>
      <c r="H2764" s="8" t="s">
        <v>18535</v>
      </c>
      <c r="I2764" s="7">
        <v>9717277738</v>
      </c>
      <c r="J2764" s="8" t="s">
        <v>18536</v>
      </c>
      <c r="K2764" s="8" t="s">
        <v>108</v>
      </c>
      <c r="L2764" s="9">
        <v>46335</v>
      </c>
    </row>
    <row r="2765" spans="1:12" ht="137.25" customHeight="1" x14ac:dyDescent="0.25">
      <c r="A2765" s="7">
        <f t="shared" si="43"/>
        <v>2761</v>
      </c>
      <c r="B2765" s="7" t="s">
        <v>18537</v>
      </c>
      <c r="C2765" s="8" t="s">
        <v>18538</v>
      </c>
      <c r="D2765" s="8" t="s">
        <v>18539</v>
      </c>
      <c r="E2765" s="8" t="s">
        <v>10812</v>
      </c>
      <c r="F2765" s="7" t="s">
        <v>256</v>
      </c>
      <c r="G2765" s="7" t="s">
        <v>18540</v>
      </c>
      <c r="H2765" s="8" t="s">
        <v>18541</v>
      </c>
      <c r="I2765" s="7">
        <v>9514032025</v>
      </c>
      <c r="J2765" s="8" t="s">
        <v>16233</v>
      </c>
      <c r="K2765" s="8" t="s">
        <v>8962</v>
      </c>
      <c r="L2765" s="9">
        <v>46336</v>
      </c>
    </row>
    <row r="2766" spans="1:12" ht="105.75" customHeight="1" x14ac:dyDescent="0.25">
      <c r="A2766" s="7">
        <f t="shared" si="43"/>
        <v>2762</v>
      </c>
      <c r="B2766" s="7" t="s">
        <v>18542</v>
      </c>
      <c r="C2766" s="8" t="s">
        <v>18543</v>
      </c>
      <c r="D2766" s="8" t="s">
        <v>18544</v>
      </c>
      <c r="E2766" s="8" t="s">
        <v>18545</v>
      </c>
      <c r="F2766" s="7" t="s">
        <v>15</v>
      </c>
      <c r="G2766" s="7" t="s">
        <v>18546</v>
      </c>
      <c r="H2766" s="8" t="s">
        <v>18547</v>
      </c>
      <c r="I2766" s="7">
        <v>9515772959</v>
      </c>
      <c r="J2766" s="8" t="s">
        <v>18548</v>
      </c>
      <c r="K2766" s="8" t="s">
        <v>4379</v>
      </c>
      <c r="L2766" s="9">
        <v>46336</v>
      </c>
    </row>
    <row r="2767" spans="1:12" ht="137.25" customHeight="1" x14ac:dyDescent="0.25">
      <c r="A2767" s="7">
        <f t="shared" si="43"/>
        <v>2763</v>
      </c>
      <c r="B2767" s="7" t="s">
        <v>18549</v>
      </c>
      <c r="C2767" s="8" t="s">
        <v>18550</v>
      </c>
      <c r="D2767" s="8" t="s">
        <v>18551</v>
      </c>
      <c r="E2767" s="8" t="s">
        <v>18552</v>
      </c>
      <c r="F2767" s="7" t="s">
        <v>15</v>
      </c>
      <c r="G2767" s="7" t="s">
        <v>18553</v>
      </c>
      <c r="H2767" s="8" t="s">
        <v>18554</v>
      </c>
      <c r="I2767" s="7">
        <v>9514971792</v>
      </c>
      <c r="J2767" s="8" t="s">
        <v>18555</v>
      </c>
      <c r="K2767" s="8" t="s">
        <v>19</v>
      </c>
      <c r="L2767" s="9">
        <v>46336</v>
      </c>
    </row>
    <row r="2768" spans="1:12" ht="98.25" customHeight="1" x14ac:dyDescent="0.25">
      <c r="A2768" s="7">
        <f t="shared" si="43"/>
        <v>2764</v>
      </c>
      <c r="B2768" s="7" t="s">
        <v>18556</v>
      </c>
      <c r="C2768" s="8" t="s">
        <v>18557</v>
      </c>
      <c r="D2768" s="8" t="s">
        <v>18558</v>
      </c>
      <c r="E2768" s="8" t="s">
        <v>18559</v>
      </c>
      <c r="F2768" s="7" t="s">
        <v>15</v>
      </c>
      <c r="G2768" s="7" t="s">
        <v>18560</v>
      </c>
      <c r="H2768" s="8" t="s">
        <v>18561</v>
      </c>
      <c r="I2768" s="7">
        <v>9511574813</v>
      </c>
      <c r="J2768" s="8" t="s">
        <v>18562</v>
      </c>
      <c r="K2768" s="8" t="s">
        <v>108</v>
      </c>
      <c r="L2768" s="9">
        <v>46336</v>
      </c>
    </row>
    <row r="2769" spans="1:12" ht="116.25" customHeight="1" x14ac:dyDescent="0.25">
      <c r="A2769" s="7">
        <f t="shared" si="43"/>
        <v>2765</v>
      </c>
      <c r="B2769" s="7" t="s">
        <v>18563</v>
      </c>
      <c r="C2769" s="8" t="s">
        <v>18564</v>
      </c>
      <c r="D2769" s="8" t="s">
        <v>18565</v>
      </c>
      <c r="E2769" s="8" t="s">
        <v>18566</v>
      </c>
      <c r="F2769" s="7" t="s">
        <v>256</v>
      </c>
      <c r="G2769" s="7" t="s">
        <v>18567</v>
      </c>
      <c r="H2769" s="8" t="s">
        <v>18568</v>
      </c>
      <c r="I2769" s="7">
        <v>4423152590</v>
      </c>
      <c r="J2769" s="8" t="s">
        <v>15501</v>
      </c>
      <c r="K2769" s="8" t="s">
        <v>8962</v>
      </c>
      <c r="L2769" s="9">
        <v>46336</v>
      </c>
    </row>
    <row r="2770" spans="1:12" ht="131.25" customHeight="1" x14ac:dyDescent="0.25">
      <c r="A2770" s="7">
        <f t="shared" si="43"/>
        <v>2766</v>
      </c>
      <c r="B2770" s="7" t="s">
        <v>18569</v>
      </c>
      <c r="C2770" s="8" t="s">
        <v>18570</v>
      </c>
      <c r="D2770" s="8" t="s">
        <v>18571</v>
      </c>
      <c r="E2770" s="8" t="s">
        <v>18572</v>
      </c>
      <c r="F2770" s="7" t="s">
        <v>15</v>
      </c>
      <c r="G2770" s="7" t="s">
        <v>18573</v>
      </c>
      <c r="H2770" s="8" t="s">
        <v>18574</v>
      </c>
      <c r="I2770" s="7">
        <v>9513936586</v>
      </c>
      <c r="J2770" s="8" t="s">
        <v>18575</v>
      </c>
      <c r="K2770" s="8" t="s">
        <v>19</v>
      </c>
      <c r="L2770" s="9">
        <v>46336</v>
      </c>
    </row>
    <row r="2771" spans="1:12" ht="68.25" customHeight="1" x14ac:dyDescent="0.25">
      <c r="A2771" s="7">
        <f t="shared" si="43"/>
        <v>2767</v>
      </c>
      <c r="B2771" s="7" t="s">
        <v>18576</v>
      </c>
      <c r="C2771" s="8" t="s">
        <v>18577</v>
      </c>
      <c r="D2771" s="8" t="s">
        <v>15859</v>
      </c>
      <c r="E2771" s="8" t="s">
        <v>18578</v>
      </c>
      <c r="F2771" s="7" t="s">
        <v>15</v>
      </c>
      <c r="G2771" s="7" t="s">
        <v>18579</v>
      </c>
      <c r="H2771" s="8" t="s">
        <v>18580</v>
      </c>
      <c r="I2771" s="7">
        <v>9511704539</v>
      </c>
      <c r="J2771" s="8" t="s">
        <v>18581</v>
      </c>
      <c r="K2771" s="8" t="s">
        <v>10901</v>
      </c>
      <c r="L2771" s="9">
        <v>46336</v>
      </c>
    </row>
    <row r="2772" spans="1:12" ht="131.25" customHeight="1" x14ac:dyDescent="0.25">
      <c r="A2772" s="7">
        <f t="shared" si="43"/>
        <v>2768</v>
      </c>
      <c r="B2772" s="7" t="s">
        <v>18582</v>
      </c>
      <c r="C2772" s="8" t="s">
        <v>18583</v>
      </c>
      <c r="D2772" s="8" t="s">
        <v>18584</v>
      </c>
      <c r="E2772" s="8" t="s">
        <v>18585</v>
      </c>
      <c r="F2772" s="7" t="s">
        <v>3042</v>
      </c>
      <c r="G2772" s="7" t="s">
        <v>18586</v>
      </c>
      <c r="H2772" s="8" t="s">
        <v>18587</v>
      </c>
      <c r="I2772" s="7">
        <v>9512084708</v>
      </c>
      <c r="J2772" s="8" t="s">
        <v>18588</v>
      </c>
      <c r="K2772" s="8" t="s">
        <v>27</v>
      </c>
      <c r="L2772" s="9">
        <v>46337</v>
      </c>
    </row>
    <row r="2773" spans="1:12" ht="98.25" customHeight="1" x14ac:dyDescent="0.25">
      <c r="A2773" s="7">
        <f t="shared" si="43"/>
        <v>2769</v>
      </c>
      <c r="B2773" s="7" t="s">
        <v>18589</v>
      </c>
      <c r="C2773" s="8" t="s">
        <v>18590</v>
      </c>
      <c r="D2773" s="8" t="s">
        <v>18591</v>
      </c>
      <c r="E2773" s="8" t="s">
        <v>18592</v>
      </c>
      <c r="F2773" s="7" t="s">
        <v>15</v>
      </c>
      <c r="G2773" s="7" t="s">
        <v>18593</v>
      </c>
      <c r="H2773" s="8" t="s">
        <v>18594</v>
      </c>
      <c r="I2773" s="7">
        <v>9512415227</v>
      </c>
      <c r="J2773" s="8" t="s">
        <v>18595</v>
      </c>
      <c r="K2773" s="8" t="s">
        <v>108</v>
      </c>
      <c r="L2773" s="9">
        <v>46336</v>
      </c>
    </row>
    <row r="2774" spans="1:12" ht="131.25" customHeight="1" x14ac:dyDescent="0.25">
      <c r="A2774" s="7">
        <f t="shared" si="43"/>
        <v>2770</v>
      </c>
      <c r="B2774" s="7" t="s">
        <v>18596</v>
      </c>
      <c r="C2774" s="8" t="s">
        <v>18597</v>
      </c>
      <c r="D2774" s="8" t="s">
        <v>18598</v>
      </c>
      <c r="E2774" s="8" t="s">
        <v>18599</v>
      </c>
      <c r="F2774" s="7" t="s">
        <v>15</v>
      </c>
      <c r="G2774" s="7" t="s">
        <v>18600</v>
      </c>
      <c r="H2774" s="8" t="s">
        <v>18601</v>
      </c>
      <c r="I2774" s="7">
        <v>9515572297</v>
      </c>
      <c r="J2774" s="8" t="s">
        <v>18602</v>
      </c>
      <c r="K2774" s="8" t="s">
        <v>116</v>
      </c>
      <c r="L2774" s="9">
        <v>46337</v>
      </c>
    </row>
    <row r="2775" spans="1:12" ht="124.5" customHeight="1" x14ac:dyDescent="0.25">
      <c r="A2775" s="7">
        <f t="shared" si="43"/>
        <v>2771</v>
      </c>
      <c r="B2775" s="7" t="s">
        <v>18603</v>
      </c>
      <c r="C2775" s="8" t="s">
        <v>18604</v>
      </c>
      <c r="D2775" s="8" t="s">
        <v>18605</v>
      </c>
      <c r="E2775" s="8" t="s">
        <v>18606</v>
      </c>
      <c r="F2775" s="7" t="s">
        <v>15</v>
      </c>
      <c r="G2775" s="7" t="s">
        <v>18607</v>
      </c>
      <c r="H2775" s="8" t="s">
        <v>18608</v>
      </c>
      <c r="I2775" s="7">
        <v>9512540370</v>
      </c>
      <c r="J2775" s="8" t="s">
        <v>18609</v>
      </c>
      <c r="K2775" s="8" t="s">
        <v>70</v>
      </c>
      <c r="L2775" s="9">
        <v>46337</v>
      </c>
    </row>
    <row r="2776" spans="1:12" ht="135" customHeight="1" x14ac:dyDescent="0.25">
      <c r="A2776" s="7">
        <f t="shared" si="43"/>
        <v>2772</v>
      </c>
      <c r="B2776" s="7" t="s">
        <v>18610</v>
      </c>
      <c r="C2776" s="8" t="s">
        <v>18611</v>
      </c>
      <c r="D2776" s="8" t="s">
        <v>18612</v>
      </c>
      <c r="E2776" s="8" t="s">
        <v>18613</v>
      </c>
      <c r="F2776" s="7" t="s">
        <v>15</v>
      </c>
      <c r="G2776" s="7" t="s">
        <v>18614</v>
      </c>
      <c r="H2776" s="8" t="s">
        <v>18615</v>
      </c>
      <c r="I2776" s="7">
        <v>9518021098</v>
      </c>
      <c r="J2776" s="8" t="s">
        <v>18616</v>
      </c>
      <c r="K2776" s="8" t="s">
        <v>19</v>
      </c>
      <c r="L2776" s="9">
        <v>46337</v>
      </c>
    </row>
    <row r="2777" spans="1:12" ht="105" customHeight="1" x14ac:dyDescent="0.25">
      <c r="A2777" s="7">
        <f t="shared" si="43"/>
        <v>2773</v>
      </c>
      <c r="B2777" s="7" t="s">
        <v>18619</v>
      </c>
      <c r="C2777" s="8" t="s">
        <v>18620</v>
      </c>
      <c r="D2777" s="8" t="s">
        <v>18621</v>
      </c>
      <c r="E2777" s="8" t="s">
        <v>18622</v>
      </c>
      <c r="F2777" s="7" t="s">
        <v>15</v>
      </c>
      <c r="G2777" s="7" t="s">
        <v>18623</v>
      </c>
      <c r="H2777" s="8" t="s">
        <v>18624</v>
      </c>
      <c r="I2777" s="7">
        <v>9515160373</v>
      </c>
      <c r="J2777" s="8" t="s">
        <v>18625</v>
      </c>
      <c r="K2777" s="8" t="s">
        <v>27</v>
      </c>
      <c r="L2777" s="9">
        <v>46337</v>
      </c>
    </row>
    <row r="2778" spans="1:12" ht="135" customHeight="1" x14ac:dyDescent="0.25">
      <c r="A2778" s="7">
        <f t="shared" si="43"/>
        <v>2774</v>
      </c>
      <c r="B2778" s="7" t="s">
        <v>18626</v>
      </c>
      <c r="C2778" s="8" t="s">
        <v>18627</v>
      </c>
      <c r="D2778" s="8" t="s">
        <v>18628</v>
      </c>
      <c r="E2778" s="8" t="s">
        <v>18629</v>
      </c>
      <c r="F2778" s="7" t="s">
        <v>15</v>
      </c>
      <c r="G2778" s="7" t="s">
        <v>18630</v>
      </c>
      <c r="H2778" s="8" t="s">
        <v>18631</v>
      </c>
      <c r="I2778" s="7">
        <v>9514665610</v>
      </c>
      <c r="J2778" s="8" t="s">
        <v>18632</v>
      </c>
      <c r="K2778" s="8" t="s">
        <v>116</v>
      </c>
      <c r="L2778" s="9">
        <v>46337</v>
      </c>
    </row>
    <row r="2779" spans="1:12" ht="120" customHeight="1" x14ac:dyDescent="0.25">
      <c r="A2779" s="7">
        <f t="shared" si="43"/>
        <v>2775</v>
      </c>
      <c r="B2779" s="7" t="s">
        <v>18633</v>
      </c>
      <c r="C2779" s="8" t="s">
        <v>18634</v>
      </c>
      <c r="D2779" s="8" t="s">
        <v>18635</v>
      </c>
      <c r="E2779" s="8" t="s">
        <v>18636</v>
      </c>
      <c r="F2779" s="7" t="s">
        <v>15</v>
      </c>
      <c r="G2779" s="7" t="s">
        <v>18637</v>
      </c>
      <c r="H2779" s="8" t="s">
        <v>18638</v>
      </c>
      <c r="I2779" s="7">
        <v>9511955937</v>
      </c>
      <c r="J2779" s="8" t="s">
        <v>18639</v>
      </c>
      <c r="K2779" s="8" t="s">
        <v>116</v>
      </c>
      <c r="L2779" s="9">
        <v>46337</v>
      </c>
    </row>
    <row r="2780" spans="1:12" ht="99.75" customHeight="1" x14ac:dyDescent="0.25">
      <c r="A2780" s="7">
        <f t="shared" si="43"/>
        <v>2776</v>
      </c>
      <c r="B2780" s="7" t="s">
        <v>18640</v>
      </c>
      <c r="C2780" s="8" t="s">
        <v>18641</v>
      </c>
      <c r="D2780" s="8" t="s">
        <v>10312</v>
      </c>
      <c r="E2780" s="8" t="s">
        <v>18642</v>
      </c>
      <c r="F2780" s="7" t="s">
        <v>15</v>
      </c>
      <c r="G2780" s="7" t="s">
        <v>18643</v>
      </c>
      <c r="H2780" s="8" t="s">
        <v>18644</v>
      </c>
      <c r="I2780" s="7">
        <v>8008499149</v>
      </c>
      <c r="J2780" s="8" t="s">
        <v>18645</v>
      </c>
      <c r="K2780" s="8" t="s">
        <v>27</v>
      </c>
      <c r="L2780" s="9">
        <v>46337</v>
      </c>
    </row>
    <row r="2781" spans="1:12" ht="99.75" customHeight="1" x14ac:dyDescent="0.25">
      <c r="A2781" s="7">
        <f t="shared" si="43"/>
        <v>2777</v>
      </c>
      <c r="B2781" s="7" t="s">
        <v>18646</v>
      </c>
      <c r="C2781" s="8" t="s">
        <v>18647</v>
      </c>
      <c r="D2781" s="8" t="s">
        <v>1217</v>
      </c>
      <c r="E2781" s="8" t="s">
        <v>18648</v>
      </c>
      <c r="F2781" s="7" t="s">
        <v>15</v>
      </c>
      <c r="G2781" s="7" t="s">
        <v>18649</v>
      </c>
      <c r="H2781" s="8" t="s">
        <v>18650</v>
      </c>
      <c r="I2781" s="7">
        <v>9711864010</v>
      </c>
      <c r="J2781" s="8" t="s">
        <v>18651</v>
      </c>
      <c r="K2781" s="8" t="s">
        <v>108</v>
      </c>
      <c r="L2781" s="9">
        <v>46337</v>
      </c>
    </row>
    <row r="2782" spans="1:12" ht="139.5" customHeight="1" x14ac:dyDescent="0.25">
      <c r="A2782" s="7">
        <f t="shared" si="43"/>
        <v>2778</v>
      </c>
      <c r="B2782" s="7" t="s">
        <v>18652</v>
      </c>
      <c r="C2782" s="8" t="s">
        <v>18653</v>
      </c>
      <c r="D2782" s="8" t="s">
        <v>18654</v>
      </c>
      <c r="E2782" s="8" t="s">
        <v>18655</v>
      </c>
      <c r="F2782" s="7" t="s">
        <v>15</v>
      </c>
      <c r="G2782" s="7" t="s">
        <v>18656</v>
      </c>
      <c r="H2782" s="8" t="s">
        <v>18657</v>
      </c>
      <c r="I2782" s="7">
        <v>9511814587</v>
      </c>
      <c r="J2782" s="8" t="s">
        <v>18658</v>
      </c>
      <c r="K2782" s="8" t="s">
        <v>116</v>
      </c>
      <c r="L2782" s="9">
        <v>46337</v>
      </c>
    </row>
    <row r="2783" spans="1:12" ht="121.5" customHeight="1" x14ac:dyDescent="0.25">
      <c r="A2783" s="7">
        <f t="shared" si="43"/>
        <v>2779</v>
      </c>
      <c r="B2783" s="7" t="s">
        <v>18659</v>
      </c>
      <c r="C2783" s="8" t="s">
        <v>18660</v>
      </c>
      <c r="D2783" s="8" t="s">
        <v>18661</v>
      </c>
      <c r="E2783" s="8" t="s">
        <v>18662</v>
      </c>
      <c r="F2783" s="7" t="s">
        <v>256</v>
      </c>
      <c r="G2783" s="7" t="s">
        <v>18663</v>
      </c>
      <c r="H2783" s="8" t="s">
        <v>18664</v>
      </c>
      <c r="I2783" s="7">
        <v>5554138610</v>
      </c>
      <c r="J2783" s="8" t="s">
        <v>18665</v>
      </c>
      <c r="K2783" s="8" t="s">
        <v>300</v>
      </c>
      <c r="L2783" s="9">
        <v>46337</v>
      </c>
    </row>
    <row r="2784" spans="1:12" ht="147" customHeight="1" x14ac:dyDescent="0.25">
      <c r="A2784" s="7">
        <f t="shared" si="43"/>
        <v>2780</v>
      </c>
      <c r="B2784" s="7" t="s">
        <v>18666</v>
      </c>
      <c r="C2784" s="8" t="s">
        <v>18667</v>
      </c>
      <c r="D2784" s="8" t="s">
        <v>18668</v>
      </c>
      <c r="E2784" s="8" t="s">
        <v>18669</v>
      </c>
      <c r="F2784" s="7" t="s">
        <v>3042</v>
      </c>
      <c r="G2784" s="7" t="s">
        <v>18670</v>
      </c>
      <c r="H2784" s="8" t="s">
        <v>18671</v>
      </c>
      <c r="I2784" s="7">
        <v>9515018000</v>
      </c>
      <c r="J2784" s="8" t="s">
        <v>18672</v>
      </c>
      <c r="K2784" s="8" t="s">
        <v>27</v>
      </c>
      <c r="L2784" s="9">
        <v>46338</v>
      </c>
    </row>
    <row r="2785" spans="1:12" ht="75" customHeight="1" x14ac:dyDescent="0.25">
      <c r="A2785" s="7">
        <f t="shared" si="43"/>
        <v>2781</v>
      </c>
      <c r="B2785" s="7" t="s">
        <v>18673</v>
      </c>
      <c r="C2785" s="8" t="s">
        <v>18674</v>
      </c>
      <c r="D2785" s="8" t="s">
        <v>2062</v>
      </c>
      <c r="E2785" s="8" t="s">
        <v>18675</v>
      </c>
      <c r="F2785" s="7" t="s">
        <v>15</v>
      </c>
      <c r="G2785" s="7" t="s">
        <v>18676</v>
      </c>
      <c r="H2785" s="8" t="s">
        <v>18677</v>
      </c>
      <c r="I2785" s="7">
        <v>3311498475</v>
      </c>
      <c r="J2785" s="8" t="s">
        <v>18678</v>
      </c>
      <c r="K2785" s="8" t="s">
        <v>70</v>
      </c>
      <c r="L2785" s="9">
        <v>46336</v>
      </c>
    </row>
    <row r="2786" spans="1:12" ht="75" customHeight="1" x14ac:dyDescent="0.25">
      <c r="A2786" s="7">
        <f t="shared" si="43"/>
        <v>2782</v>
      </c>
      <c r="B2786" s="7" t="s">
        <v>18679</v>
      </c>
      <c r="C2786" s="8" t="s">
        <v>18680</v>
      </c>
      <c r="D2786" s="8" t="s">
        <v>2062</v>
      </c>
      <c r="E2786" s="8" t="s">
        <v>18617</v>
      </c>
      <c r="F2786" s="7" t="s">
        <v>15</v>
      </c>
      <c r="G2786" s="7" t="s">
        <v>18681</v>
      </c>
      <c r="H2786" s="8" t="s">
        <v>18618</v>
      </c>
      <c r="I2786" s="7">
        <v>9513505840</v>
      </c>
      <c r="J2786" s="8" t="s">
        <v>18682</v>
      </c>
      <c r="K2786" s="8" t="s">
        <v>70</v>
      </c>
      <c r="L2786" s="9">
        <v>46336</v>
      </c>
    </row>
    <row r="2787" spans="1:12" ht="108" customHeight="1" x14ac:dyDescent="0.25">
      <c r="A2787" s="7">
        <f t="shared" si="43"/>
        <v>2783</v>
      </c>
      <c r="B2787" s="7" t="s">
        <v>18683</v>
      </c>
      <c r="C2787" s="8" t="s">
        <v>18684</v>
      </c>
      <c r="D2787" s="8" t="s">
        <v>18685</v>
      </c>
      <c r="E2787" s="8" t="s">
        <v>18686</v>
      </c>
      <c r="F2787" s="7" t="s">
        <v>15</v>
      </c>
      <c r="G2787" s="7" t="s">
        <v>18687</v>
      </c>
      <c r="H2787" s="8" t="s">
        <v>18688</v>
      </c>
      <c r="I2787" s="7">
        <v>9515924101</v>
      </c>
      <c r="J2787" s="8" t="s">
        <v>18689</v>
      </c>
      <c r="K2787" s="8" t="s">
        <v>70</v>
      </c>
      <c r="L2787" s="9">
        <v>46337</v>
      </c>
    </row>
    <row r="2788" spans="1:12" ht="103.5" customHeight="1" x14ac:dyDescent="0.25">
      <c r="A2788" s="7">
        <f t="shared" si="43"/>
        <v>2784</v>
      </c>
      <c r="B2788" s="7" t="s">
        <v>18690</v>
      </c>
      <c r="C2788" s="8" t="s">
        <v>18691</v>
      </c>
      <c r="D2788" s="8" t="s">
        <v>18692</v>
      </c>
      <c r="E2788" s="8" t="s">
        <v>18693</v>
      </c>
      <c r="F2788" s="7" t="s">
        <v>15</v>
      </c>
      <c r="G2788" s="7" t="s">
        <v>18694</v>
      </c>
      <c r="H2788" s="8" t="s">
        <v>18695</v>
      </c>
      <c r="I2788" s="7">
        <v>9512186770</v>
      </c>
      <c r="J2788" s="8" t="s">
        <v>18696</v>
      </c>
      <c r="K2788" s="8" t="s">
        <v>116</v>
      </c>
      <c r="L2788" s="9">
        <v>46338</v>
      </c>
    </row>
    <row r="2789" spans="1:12" ht="125.25" customHeight="1" x14ac:dyDescent="0.25">
      <c r="A2789" s="7">
        <f t="shared" si="43"/>
        <v>2785</v>
      </c>
      <c r="B2789" s="7" t="s">
        <v>18697</v>
      </c>
      <c r="C2789" s="8" t="s">
        <v>18698</v>
      </c>
      <c r="D2789" s="8" t="s">
        <v>18699</v>
      </c>
      <c r="E2789" s="8" t="s">
        <v>18700</v>
      </c>
      <c r="F2789" s="7" t="s">
        <v>1663</v>
      </c>
      <c r="G2789" s="7" t="s">
        <v>18701</v>
      </c>
      <c r="H2789" s="8" t="s">
        <v>18702</v>
      </c>
      <c r="I2789" s="7">
        <v>3312360413</v>
      </c>
      <c r="J2789" s="8" t="s">
        <v>18703</v>
      </c>
      <c r="K2789" s="8" t="s">
        <v>9775</v>
      </c>
      <c r="L2789" s="9">
        <v>46338</v>
      </c>
    </row>
    <row r="2790" spans="1:12" ht="114.75" customHeight="1" x14ac:dyDescent="0.25">
      <c r="A2790" s="7">
        <f t="shared" si="43"/>
        <v>2786</v>
      </c>
      <c r="B2790" s="7" t="s">
        <v>18704</v>
      </c>
      <c r="C2790" s="8" t="s">
        <v>18705</v>
      </c>
      <c r="D2790" s="8" t="s">
        <v>6696</v>
      </c>
      <c r="E2790" s="8" t="s">
        <v>18706</v>
      </c>
      <c r="F2790" s="7" t="s">
        <v>15</v>
      </c>
      <c r="G2790" s="7" t="s">
        <v>18707</v>
      </c>
      <c r="H2790" s="8" t="s">
        <v>18708</v>
      </c>
      <c r="I2790" s="7">
        <v>9511710630</v>
      </c>
      <c r="J2790" s="8" t="s">
        <v>18709</v>
      </c>
      <c r="K2790" s="8" t="s">
        <v>19</v>
      </c>
      <c r="L2790" s="9">
        <v>46338</v>
      </c>
    </row>
    <row r="2791" spans="1:12" ht="89.25" customHeight="1" x14ac:dyDescent="0.25">
      <c r="A2791" s="7">
        <f t="shared" si="43"/>
        <v>2787</v>
      </c>
      <c r="B2791" s="7" t="s">
        <v>18710</v>
      </c>
      <c r="C2791" s="8" t="s">
        <v>18711</v>
      </c>
      <c r="D2791" s="8" t="s">
        <v>2992</v>
      </c>
      <c r="E2791" s="8" t="s">
        <v>18712</v>
      </c>
      <c r="F2791" s="7" t="s">
        <v>15</v>
      </c>
      <c r="G2791" s="7" t="s">
        <v>18713</v>
      </c>
      <c r="H2791" s="8" t="s">
        <v>18714</v>
      </c>
      <c r="I2791" s="7">
        <v>9511657332</v>
      </c>
      <c r="J2791" s="8" t="s">
        <v>18715</v>
      </c>
      <c r="K2791" s="8" t="s">
        <v>70</v>
      </c>
      <c r="L2791" s="9">
        <v>46338</v>
      </c>
    </row>
    <row r="2792" spans="1:12" ht="93.75" customHeight="1" x14ac:dyDescent="0.25">
      <c r="A2792" s="7">
        <f t="shared" si="43"/>
        <v>2788</v>
      </c>
      <c r="B2792" s="7" t="s">
        <v>18716</v>
      </c>
      <c r="C2792" s="8" t="s">
        <v>18717</v>
      </c>
      <c r="D2792" s="8" t="s">
        <v>2069</v>
      </c>
      <c r="E2792" s="8" t="s">
        <v>18718</v>
      </c>
      <c r="F2792" s="7" t="s">
        <v>15</v>
      </c>
      <c r="G2792" s="7" t="s">
        <v>18719</v>
      </c>
      <c r="H2792" s="8" t="s">
        <v>18720</v>
      </c>
      <c r="I2792" s="7">
        <v>9512421151</v>
      </c>
      <c r="J2792" s="8" t="s">
        <v>18721</v>
      </c>
      <c r="K2792" s="8" t="s">
        <v>70</v>
      </c>
      <c r="L2792" s="9">
        <v>46338</v>
      </c>
    </row>
    <row r="2793" spans="1:12" ht="156.75" customHeight="1" x14ac:dyDescent="0.25">
      <c r="A2793" s="7">
        <f t="shared" si="43"/>
        <v>2789</v>
      </c>
      <c r="B2793" s="7" t="s">
        <v>18722</v>
      </c>
      <c r="C2793" s="8" t="s">
        <v>18723</v>
      </c>
      <c r="D2793" s="8" t="s">
        <v>18724</v>
      </c>
      <c r="E2793" s="8" t="s">
        <v>18725</v>
      </c>
      <c r="F2793" s="7" t="s">
        <v>15</v>
      </c>
      <c r="G2793" s="7" t="s">
        <v>18726</v>
      </c>
      <c r="H2793" s="8" t="s">
        <v>18727</v>
      </c>
      <c r="I2793" s="7">
        <v>9517508770</v>
      </c>
      <c r="J2793" s="8" t="s">
        <v>18728</v>
      </c>
      <c r="K2793" s="8" t="s">
        <v>116</v>
      </c>
      <c r="L2793" s="9">
        <v>46338</v>
      </c>
    </row>
    <row r="2794" spans="1:12" ht="156.75" customHeight="1" x14ac:dyDescent="0.25">
      <c r="A2794" s="7">
        <f t="shared" si="43"/>
        <v>2790</v>
      </c>
      <c r="B2794" s="7" t="s">
        <v>18729</v>
      </c>
      <c r="C2794" s="8" t="s">
        <v>18730</v>
      </c>
      <c r="D2794" s="8" t="s">
        <v>18731</v>
      </c>
      <c r="E2794" s="8" t="s">
        <v>18732</v>
      </c>
      <c r="F2794" s="7" t="s">
        <v>15</v>
      </c>
      <c r="G2794" s="7" t="s">
        <v>18733</v>
      </c>
      <c r="H2794" s="8" t="s">
        <v>18734</v>
      </c>
      <c r="I2794" s="7">
        <v>9515741110</v>
      </c>
      <c r="J2794" s="8" t="s">
        <v>18735</v>
      </c>
      <c r="K2794" s="8" t="s">
        <v>644</v>
      </c>
      <c r="L2794" s="9">
        <v>46338</v>
      </c>
    </row>
    <row r="2795" spans="1:12" ht="156.75" customHeight="1" x14ac:dyDescent="0.25">
      <c r="A2795" s="7">
        <f t="shared" si="43"/>
        <v>2791</v>
      </c>
      <c r="B2795" s="7" t="s">
        <v>18736</v>
      </c>
      <c r="C2795" s="8" t="s">
        <v>18737</v>
      </c>
      <c r="D2795" s="8" t="s">
        <v>18738</v>
      </c>
      <c r="E2795" s="8" t="s">
        <v>18739</v>
      </c>
      <c r="F2795" s="7" t="s">
        <v>15</v>
      </c>
      <c r="G2795" s="7" t="s">
        <v>18740</v>
      </c>
      <c r="H2795" s="8" t="s">
        <v>18741</v>
      </c>
      <c r="I2795" s="7">
        <v>9515012225</v>
      </c>
      <c r="J2795" s="8" t="s">
        <v>18742</v>
      </c>
      <c r="K2795" s="8" t="s">
        <v>19</v>
      </c>
      <c r="L2795" s="9">
        <v>46338</v>
      </c>
    </row>
    <row r="2796" spans="1:12" ht="156.75" customHeight="1" x14ac:dyDescent="0.25">
      <c r="A2796" s="7">
        <f t="shared" si="43"/>
        <v>2792</v>
      </c>
      <c r="B2796" s="7" t="s">
        <v>18743</v>
      </c>
      <c r="C2796" s="8" t="s">
        <v>18744</v>
      </c>
      <c r="D2796" s="8" t="s">
        <v>18745</v>
      </c>
      <c r="E2796" s="8" t="s">
        <v>18746</v>
      </c>
      <c r="F2796" s="7" t="s">
        <v>256</v>
      </c>
      <c r="G2796" s="7" t="s">
        <v>18747</v>
      </c>
      <c r="H2796" s="8" t="s">
        <v>18748</v>
      </c>
      <c r="I2796" s="7">
        <v>9514621787</v>
      </c>
      <c r="J2796" s="8" t="s">
        <v>18749</v>
      </c>
      <c r="K2796" s="8" t="s">
        <v>116</v>
      </c>
      <c r="L2796" s="9">
        <v>46338</v>
      </c>
    </row>
    <row r="2797" spans="1:12" ht="90" customHeight="1" x14ac:dyDescent="0.25">
      <c r="A2797" s="7">
        <f t="shared" si="43"/>
        <v>2793</v>
      </c>
      <c r="B2797" s="7" t="s">
        <v>18750</v>
      </c>
      <c r="C2797" s="8" t="s">
        <v>18751</v>
      </c>
      <c r="D2797" s="8" t="s">
        <v>2062</v>
      </c>
      <c r="E2797" s="8" t="s">
        <v>18752</v>
      </c>
      <c r="F2797" s="7" t="s">
        <v>15</v>
      </c>
      <c r="G2797" s="7" t="s">
        <v>18753</v>
      </c>
      <c r="H2797" s="8" t="s">
        <v>18754</v>
      </c>
      <c r="I2797" s="7">
        <v>5562000988</v>
      </c>
      <c r="J2797" s="8" t="s">
        <v>18755</v>
      </c>
      <c r="K2797" s="8" t="s">
        <v>70</v>
      </c>
      <c r="L2797" s="9">
        <v>46338</v>
      </c>
    </row>
    <row r="2798" spans="1:12" ht="123.75" customHeight="1" x14ac:dyDescent="0.25">
      <c r="A2798" s="7">
        <f t="shared" si="43"/>
        <v>2794</v>
      </c>
      <c r="B2798" s="7" t="s">
        <v>18756</v>
      </c>
      <c r="C2798" s="8" t="s">
        <v>18757</v>
      </c>
      <c r="D2798" s="8" t="s">
        <v>18758</v>
      </c>
      <c r="E2798" s="8" t="s">
        <v>18759</v>
      </c>
      <c r="F2798" s="7" t="s">
        <v>15</v>
      </c>
      <c r="G2798" s="7" t="s">
        <v>18760</v>
      </c>
      <c r="H2798" s="8" t="s">
        <v>18761</v>
      </c>
      <c r="I2798" s="7">
        <v>9512519301</v>
      </c>
      <c r="J2798" s="8" t="s">
        <v>18762</v>
      </c>
      <c r="K2798" s="8" t="s">
        <v>19</v>
      </c>
      <c r="L2798" s="9">
        <v>46338</v>
      </c>
    </row>
    <row r="2799" spans="1:12" ht="87" customHeight="1" x14ac:dyDescent="0.25">
      <c r="A2799" s="7">
        <f t="shared" si="43"/>
        <v>2795</v>
      </c>
      <c r="B2799" s="7" t="s">
        <v>18763</v>
      </c>
      <c r="C2799" s="8" t="s">
        <v>18764</v>
      </c>
      <c r="D2799" s="8" t="s">
        <v>422</v>
      </c>
      <c r="E2799" s="8" t="s">
        <v>18765</v>
      </c>
      <c r="F2799" s="7" t="s">
        <v>15</v>
      </c>
      <c r="G2799" s="7" t="s">
        <v>18766</v>
      </c>
      <c r="H2799" s="8" t="s">
        <v>18767</v>
      </c>
      <c r="I2799" s="7">
        <v>9711526242</v>
      </c>
      <c r="J2799" s="8" t="s">
        <v>18768</v>
      </c>
      <c r="K2799" s="8" t="s">
        <v>108</v>
      </c>
      <c r="L2799" s="9">
        <v>46338</v>
      </c>
    </row>
    <row r="2800" spans="1:12" ht="87" customHeight="1" x14ac:dyDescent="0.25">
      <c r="A2800" s="7">
        <f t="shared" si="43"/>
        <v>2796</v>
      </c>
      <c r="B2800" s="7" t="s">
        <v>18769</v>
      </c>
      <c r="C2800" s="8" t="s">
        <v>18770</v>
      </c>
      <c r="D2800" s="8" t="s">
        <v>2738</v>
      </c>
      <c r="E2800" s="8" t="s">
        <v>11877</v>
      </c>
      <c r="F2800" s="7" t="s">
        <v>15</v>
      </c>
      <c r="G2800" s="7" t="s">
        <v>18771</v>
      </c>
      <c r="H2800" s="8" t="s">
        <v>18772</v>
      </c>
      <c r="I2800" s="7">
        <v>9515131325</v>
      </c>
      <c r="J2800" s="8" t="s">
        <v>18773</v>
      </c>
      <c r="K2800" s="8" t="s">
        <v>116</v>
      </c>
      <c r="L2800" s="9">
        <v>46338</v>
      </c>
    </row>
    <row r="2801" spans="1:12" ht="118.5" customHeight="1" x14ac:dyDescent="0.25">
      <c r="A2801" s="7">
        <f t="shared" si="43"/>
        <v>2797</v>
      </c>
      <c r="B2801" s="7" t="s">
        <v>18774</v>
      </c>
      <c r="C2801" s="8" t="s">
        <v>18775</v>
      </c>
      <c r="D2801" s="8" t="s">
        <v>18776</v>
      </c>
      <c r="E2801" s="8" t="s">
        <v>18777</v>
      </c>
      <c r="F2801" s="7" t="s">
        <v>15</v>
      </c>
      <c r="G2801" s="7" t="s">
        <v>18778</v>
      </c>
      <c r="H2801" s="8" t="s">
        <v>18779</v>
      </c>
      <c r="I2801" s="7">
        <v>9517683171</v>
      </c>
      <c r="J2801" s="8" t="s">
        <v>18780</v>
      </c>
      <c r="K2801" s="8" t="s">
        <v>19</v>
      </c>
      <c r="L2801" s="9">
        <v>46339</v>
      </c>
    </row>
    <row r="2802" spans="1:12" ht="118.5" customHeight="1" x14ac:dyDescent="0.25">
      <c r="A2802" s="7">
        <f t="shared" si="43"/>
        <v>2798</v>
      </c>
      <c r="B2802" s="7" t="s">
        <v>18781</v>
      </c>
      <c r="C2802" s="8" t="s">
        <v>18782</v>
      </c>
      <c r="D2802" s="8" t="s">
        <v>18783</v>
      </c>
      <c r="E2802" s="8" t="s">
        <v>18784</v>
      </c>
      <c r="F2802" s="7" t="s">
        <v>15</v>
      </c>
      <c r="G2802" s="7" t="s">
        <v>18785</v>
      </c>
      <c r="H2802" s="8" t="s">
        <v>18786</v>
      </c>
      <c r="I2802" s="7">
        <v>9516727237</v>
      </c>
      <c r="J2802" s="8" t="s">
        <v>18787</v>
      </c>
      <c r="K2802" s="8" t="s">
        <v>116</v>
      </c>
      <c r="L2802" s="9">
        <v>46339</v>
      </c>
    </row>
    <row r="2803" spans="1:12" ht="78.75" customHeight="1" x14ac:dyDescent="0.25">
      <c r="A2803" s="7">
        <f t="shared" si="43"/>
        <v>2799</v>
      </c>
      <c r="B2803" s="7" t="s">
        <v>18788</v>
      </c>
      <c r="C2803" s="8" t="s">
        <v>18789</v>
      </c>
      <c r="D2803" s="8" t="s">
        <v>2062</v>
      </c>
      <c r="E2803" s="8" t="s">
        <v>18790</v>
      </c>
      <c r="F2803" s="7" t="s">
        <v>15</v>
      </c>
      <c r="G2803" s="7" t="s">
        <v>18791</v>
      </c>
      <c r="H2803" s="8" t="s">
        <v>18792</v>
      </c>
      <c r="I2803" s="7">
        <v>9514740673</v>
      </c>
      <c r="J2803" s="8" t="s">
        <v>18793</v>
      </c>
      <c r="K2803" s="8" t="s">
        <v>70</v>
      </c>
      <c r="L2803" s="9">
        <v>46339</v>
      </c>
    </row>
    <row r="2804" spans="1:12" ht="120" customHeight="1" x14ac:dyDescent="0.25">
      <c r="A2804" s="7">
        <f t="shared" si="43"/>
        <v>2800</v>
      </c>
      <c r="B2804" s="7" t="s">
        <v>18794</v>
      </c>
      <c r="C2804" s="8" t="s">
        <v>18795</v>
      </c>
      <c r="D2804" s="8" t="s">
        <v>18796</v>
      </c>
      <c r="E2804" s="8" t="s">
        <v>18797</v>
      </c>
      <c r="F2804" s="7" t="s">
        <v>15</v>
      </c>
      <c r="G2804" s="7" t="s">
        <v>18798</v>
      </c>
      <c r="H2804" s="8" t="s">
        <v>18799</v>
      </c>
      <c r="I2804" s="7">
        <v>9516120121</v>
      </c>
      <c r="J2804" s="8" t="s">
        <v>18800</v>
      </c>
      <c r="K2804" s="8" t="s">
        <v>19</v>
      </c>
      <c r="L2804" s="9">
        <v>46339</v>
      </c>
    </row>
    <row r="2805" spans="1:12" ht="149.25" customHeight="1" x14ac:dyDescent="0.25">
      <c r="A2805" s="7">
        <f t="shared" si="43"/>
        <v>2801</v>
      </c>
      <c r="B2805" s="7" t="s">
        <v>18801</v>
      </c>
      <c r="C2805" s="8" t="s">
        <v>18802</v>
      </c>
      <c r="D2805" s="8" t="s">
        <v>18803</v>
      </c>
      <c r="E2805" s="8" t="s">
        <v>18804</v>
      </c>
      <c r="F2805" s="7" t="s">
        <v>15</v>
      </c>
      <c r="G2805" s="7" t="s">
        <v>18805</v>
      </c>
      <c r="H2805" s="8" t="s">
        <v>18806</v>
      </c>
      <c r="I2805" s="7">
        <v>9511745640</v>
      </c>
      <c r="J2805" s="8" t="s">
        <v>18807</v>
      </c>
      <c r="K2805" s="8" t="s">
        <v>116</v>
      </c>
      <c r="L2805" s="9">
        <v>46339</v>
      </c>
    </row>
    <row r="2806" spans="1:12" ht="97.5" customHeight="1" x14ac:dyDescent="0.25">
      <c r="A2806" s="7">
        <f t="shared" si="43"/>
        <v>2802</v>
      </c>
      <c r="B2806" s="7" t="s">
        <v>18808</v>
      </c>
      <c r="C2806" s="8" t="s">
        <v>18809</v>
      </c>
      <c r="D2806" s="8" t="s">
        <v>18810</v>
      </c>
      <c r="E2806" s="8" t="s">
        <v>18811</v>
      </c>
      <c r="F2806" s="7" t="s">
        <v>15</v>
      </c>
      <c r="G2806" s="7" t="s">
        <v>18812</v>
      </c>
      <c r="H2806" s="8" t="s">
        <v>18813</v>
      </c>
      <c r="I2806" s="7">
        <v>2223471614</v>
      </c>
      <c r="J2806" s="8" t="s">
        <v>18814</v>
      </c>
      <c r="K2806" s="8" t="s">
        <v>70</v>
      </c>
      <c r="L2806" s="9">
        <v>46339</v>
      </c>
    </row>
    <row r="2807" spans="1:12" ht="131.25" customHeight="1" x14ac:dyDescent="0.25">
      <c r="A2807" s="7">
        <f t="shared" si="43"/>
        <v>2803</v>
      </c>
      <c r="B2807" s="7" t="s">
        <v>18815</v>
      </c>
      <c r="C2807" s="8" t="s">
        <v>18816</v>
      </c>
      <c r="D2807" s="8" t="s">
        <v>18817</v>
      </c>
      <c r="E2807" s="8" t="s">
        <v>18818</v>
      </c>
      <c r="F2807" s="7" t="s">
        <v>15</v>
      </c>
      <c r="G2807" s="7" t="s">
        <v>18819</v>
      </c>
      <c r="H2807" s="8" t="s">
        <v>18820</v>
      </c>
      <c r="I2807" s="7">
        <v>9514242062</v>
      </c>
      <c r="J2807" s="8" t="s">
        <v>18821</v>
      </c>
      <c r="K2807" s="8" t="s">
        <v>19</v>
      </c>
      <c r="L2807" s="9">
        <v>46339</v>
      </c>
    </row>
    <row r="2808" spans="1:12" ht="134.25" customHeight="1" x14ac:dyDescent="0.25">
      <c r="A2808" s="7">
        <f t="shared" si="43"/>
        <v>2804</v>
      </c>
      <c r="B2808" s="7" t="s">
        <v>18822</v>
      </c>
      <c r="C2808" s="8" t="s">
        <v>18823</v>
      </c>
      <c r="D2808" s="8" t="s">
        <v>18824</v>
      </c>
      <c r="E2808" s="8" t="s">
        <v>18825</v>
      </c>
      <c r="F2808" s="7" t="s">
        <v>15</v>
      </c>
      <c r="G2808" s="7" t="s">
        <v>18826</v>
      </c>
      <c r="H2808" s="8" t="s">
        <v>18827</v>
      </c>
      <c r="I2808" s="7">
        <v>9514739255</v>
      </c>
      <c r="J2808" s="8" t="s">
        <v>12376</v>
      </c>
      <c r="K2808" s="8" t="s">
        <v>19</v>
      </c>
      <c r="L2808" s="9">
        <v>46339</v>
      </c>
    </row>
    <row r="2809" spans="1:12" ht="79.5" customHeight="1" x14ac:dyDescent="0.25">
      <c r="A2809" s="7">
        <f t="shared" si="43"/>
        <v>2805</v>
      </c>
      <c r="B2809" s="7" t="s">
        <v>18828</v>
      </c>
      <c r="C2809" s="8" t="s">
        <v>18829</v>
      </c>
      <c r="D2809" s="8" t="s">
        <v>422</v>
      </c>
      <c r="E2809" s="8" t="s">
        <v>18830</v>
      </c>
      <c r="F2809" s="7" t="s">
        <v>15</v>
      </c>
      <c r="G2809" s="7" t="s">
        <v>18831</v>
      </c>
      <c r="H2809" s="8" t="s">
        <v>18832</v>
      </c>
      <c r="I2809" s="7">
        <v>2361025378</v>
      </c>
      <c r="J2809" s="8" t="s">
        <v>18833</v>
      </c>
      <c r="K2809" s="8" t="s">
        <v>108</v>
      </c>
      <c r="L2809" s="9">
        <v>46339</v>
      </c>
    </row>
    <row r="2810" spans="1:12" ht="134.25" customHeight="1" x14ac:dyDescent="0.25">
      <c r="A2810" s="7">
        <f t="shared" si="43"/>
        <v>2806</v>
      </c>
      <c r="B2810" s="7" t="s">
        <v>18834</v>
      </c>
      <c r="C2810" s="8" t="s">
        <v>18835</v>
      </c>
      <c r="D2810" s="8" t="s">
        <v>18836</v>
      </c>
      <c r="E2810" s="8" t="s">
        <v>18837</v>
      </c>
      <c r="F2810" s="7" t="s">
        <v>7165</v>
      </c>
      <c r="G2810" s="7" t="s">
        <v>18838</v>
      </c>
      <c r="H2810" s="8" t="s">
        <v>18839</v>
      </c>
      <c r="I2810" s="7">
        <v>5541655063</v>
      </c>
      <c r="J2810" s="8" t="s">
        <v>18840</v>
      </c>
      <c r="K2810" s="8" t="s">
        <v>300</v>
      </c>
      <c r="L2810" s="9">
        <v>46339</v>
      </c>
    </row>
    <row r="2811" spans="1:12" ht="126.75" customHeight="1" x14ac:dyDescent="0.25">
      <c r="A2811" s="7">
        <f t="shared" si="43"/>
        <v>2807</v>
      </c>
      <c r="B2811" s="7" t="s">
        <v>18841</v>
      </c>
      <c r="C2811" s="8" t="s">
        <v>18842</v>
      </c>
      <c r="D2811" s="8" t="s">
        <v>18843</v>
      </c>
      <c r="E2811" s="8" t="s">
        <v>18844</v>
      </c>
      <c r="F2811" s="7" t="s">
        <v>15</v>
      </c>
      <c r="G2811" s="7" t="s">
        <v>18845</v>
      </c>
      <c r="H2811" s="8" t="s">
        <v>18846</v>
      </c>
      <c r="I2811" s="7">
        <v>9515473756</v>
      </c>
      <c r="J2811" s="8" t="s">
        <v>18847</v>
      </c>
      <c r="K2811" s="8" t="s">
        <v>108</v>
      </c>
      <c r="L2811" s="9">
        <v>46339</v>
      </c>
    </row>
    <row r="2812" spans="1:12" ht="134.25" customHeight="1" x14ac:dyDescent="0.25">
      <c r="A2812" s="7">
        <f t="shared" si="43"/>
        <v>2808</v>
      </c>
      <c r="B2812" s="7" t="s">
        <v>18848</v>
      </c>
      <c r="C2812" s="8" t="s">
        <v>18849</v>
      </c>
      <c r="D2812" s="8" t="s">
        <v>18850</v>
      </c>
      <c r="E2812" s="8" t="s">
        <v>18851</v>
      </c>
      <c r="F2812" s="7" t="s">
        <v>15</v>
      </c>
      <c r="G2812" s="7" t="s">
        <v>18852</v>
      </c>
      <c r="H2812" s="8" t="s">
        <v>18853</v>
      </c>
      <c r="I2812" s="7">
        <v>9511714173</v>
      </c>
      <c r="J2812" s="8" t="s">
        <v>18854</v>
      </c>
      <c r="K2812" s="8" t="s">
        <v>4379</v>
      </c>
      <c r="L2812" s="9">
        <v>46339</v>
      </c>
    </row>
    <row r="2813" spans="1:12" ht="133.5" customHeight="1" x14ac:dyDescent="0.25">
      <c r="A2813" s="7">
        <f t="shared" si="43"/>
        <v>2809</v>
      </c>
      <c r="B2813" s="7" t="s">
        <v>18855</v>
      </c>
      <c r="C2813" s="8" t="s">
        <v>18856</v>
      </c>
      <c r="D2813" s="8" t="s">
        <v>18857</v>
      </c>
      <c r="E2813" s="8" t="s">
        <v>18858</v>
      </c>
      <c r="F2813" s="7" t="s">
        <v>15</v>
      </c>
      <c r="G2813" s="7" t="s">
        <v>18859</v>
      </c>
      <c r="H2813" s="8" t="s">
        <v>18860</v>
      </c>
      <c r="I2813" s="7">
        <v>9512173540</v>
      </c>
      <c r="J2813" s="8" t="s">
        <v>18861</v>
      </c>
      <c r="K2813" s="8" t="s">
        <v>116</v>
      </c>
      <c r="L2813" s="9">
        <v>46339</v>
      </c>
    </row>
    <row r="2814" spans="1:12" ht="133.5" customHeight="1" x14ac:dyDescent="0.25">
      <c r="A2814" s="7">
        <f t="shared" si="43"/>
        <v>2810</v>
      </c>
      <c r="B2814" s="7" t="s">
        <v>18862</v>
      </c>
      <c r="C2814" s="8" t="s">
        <v>18863</v>
      </c>
      <c r="D2814" s="8" t="s">
        <v>18864</v>
      </c>
      <c r="E2814" s="8" t="s">
        <v>18865</v>
      </c>
      <c r="F2814" s="7" t="s">
        <v>15</v>
      </c>
      <c r="G2814" s="7" t="s">
        <v>18866</v>
      </c>
      <c r="H2814" s="8" t="s">
        <v>18867</v>
      </c>
      <c r="I2814" s="7">
        <v>9513000174</v>
      </c>
      <c r="J2814" s="8" t="s">
        <v>2037</v>
      </c>
      <c r="K2814" s="8" t="s">
        <v>19</v>
      </c>
      <c r="L2814" s="9">
        <v>46343</v>
      </c>
    </row>
    <row r="2815" spans="1:12" ht="133.5" customHeight="1" x14ac:dyDescent="0.25">
      <c r="A2815" s="7">
        <f t="shared" si="43"/>
        <v>2811</v>
      </c>
      <c r="B2815" s="7" t="s">
        <v>18868</v>
      </c>
      <c r="C2815" s="8" t="s">
        <v>18869</v>
      </c>
      <c r="D2815" s="8" t="s">
        <v>18870</v>
      </c>
      <c r="E2815" s="8" t="s">
        <v>18871</v>
      </c>
      <c r="F2815" s="7" t="s">
        <v>15</v>
      </c>
      <c r="G2815" s="7" t="s">
        <v>18872</v>
      </c>
      <c r="H2815" s="8" t="s">
        <v>18873</v>
      </c>
      <c r="I2815" s="7">
        <v>9535362553</v>
      </c>
      <c r="J2815" s="8" t="s">
        <v>18874</v>
      </c>
      <c r="K2815" s="8" t="s">
        <v>19</v>
      </c>
      <c r="L2815" s="9">
        <v>46343</v>
      </c>
    </row>
    <row r="2816" spans="1:12" ht="133.5" customHeight="1" x14ac:dyDescent="0.25">
      <c r="A2816" s="7">
        <f t="shared" si="43"/>
        <v>2812</v>
      </c>
      <c r="B2816" s="7" t="s">
        <v>18875</v>
      </c>
      <c r="C2816" s="8" t="s">
        <v>18876</v>
      </c>
      <c r="D2816" s="8" t="s">
        <v>18877</v>
      </c>
      <c r="E2816" s="8" t="s">
        <v>18878</v>
      </c>
      <c r="F2816" s="7" t="s">
        <v>15</v>
      </c>
      <c r="G2816" s="7" t="s">
        <v>18879</v>
      </c>
      <c r="H2816" s="8" t="s">
        <v>18880</v>
      </c>
      <c r="I2816" s="7">
        <v>9515139058</v>
      </c>
      <c r="J2816" s="8" t="s">
        <v>18881</v>
      </c>
      <c r="K2816" s="8" t="s">
        <v>108</v>
      </c>
      <c r="L2816" s="9">
        <v>46343</v>
      </c>
    </row>
    <row r="2817" spans="1:12" ht="133.5" customHeight="1" x14ac:dyDescent="0.25">
      <c r="A2817" s="7">
        <f t="shared" si="43"/>
        <v>2813</v>
      </c>
      <c r="B2817" s="7" t="s">
        <v>18882</v>
      </c>
      <c r="C2817" s="8" t="s">
        <v>18883</v>
      </c>
      <c r="D2817" s="8" t="s">
        <v>18884</v>
      </c>
      <c r="E2817" s="8" t="s">
        <v>18885</v>
      </c>
      <c r="F2817" s="7" t="s">
        <v>15</v>
      </c>
      <c r="G2817" s="7" t="s">
        <v>18886</v>
      </c>
      <c r="H2817" s="8" t="s">
        <v>18887</v>
      </c>
      <c r="I2817" s="7">
        <v>9512051859</v>
      </c>
      <c r="J2817" s="8" t="s">
        <v>18888</v>
      </c>
      <c r="K2817" s="8" t="s">
        <v>19</v>
      </c>
      <c r="L2817" s="9">
        <v>46343</v>
      </c>
    </row>
    <row r="2818" spans="1:12" ht="133.5" customHeight="1" x14ac:dyDescent="0.25">
      <c r="A2818" s="7">
        <f t="shared" si="43"/>
        <v>2814</v>
      </c>
      <c r="B2818" s="7" t="s">
        <v>18889</v>
      </c>
      <c r="C2818" s="8" t="s">
        <v>18890</v>
      </c>
      <c r="D2818" s="8" t="s">
        <v>18891</v>
      </c>
      <c r="E2818" s="8" t="s">
        <v>18892</v>
      </c>
      <c r="F2818" s="7" t="s">
        <v>15</v>
      </c>
      <c r="G2818" s="7" t="s">
        <v>18893</v>
      </c>
      <c r="H2818" s="8" t="s">
        <v>18894</v>
      </c>
      <c r="I2818" s="7">
        <v>9511912267</v>
      </c>
      <c r="J2818" s="8" t="s">
        <v>18895</v>
      </c>
      <c r="K2818" s="8" t="s">
        <v>19</v>
      </c>
      <c r="L2818" s="9">
        <v>46343</v>
      </c>
    </row>
    <row r="2819" spans="1:12" ht="133.5" customHeight="1" x14ac:dyDescent="0.25">
      <c r="A2819" s="7">
        <f t="shared" si="43"/>
        <v>2815</v>
      </c>
      <c r="B2819" s="7" t="s">
        <v>18896</v>
      </c>
      <c r="C2819" s="8" t="s">
        <v>18897</v>
      </c>
      <c r="D2819" s="8" t="s">
        <v>18898</v>
      </c>
      <c r="E2819" s="8" t="s">
        <v>18899</v>
      </c>
      <c r="F2819" s="7" t="s">
        <v>15</v>
      </c>
      <c r="G2819" s="7" t="s">
        <v>18900</v>
      </c>
      <c r="H2819" s="8" t="s">
        <v>18901</v>
      </c>
      <c r="I2819" s="7">
        <v>9511860014</v>
      </c>
      <c r="J2819" s="8" t="s">
        <v>18902</v>
      </c>
      <c r="K2819" s="8" t="s">
        <v>116</v>
      </c>
      <c r="L2819" s="9">
        <v>46343</v>
      </c>
    </row>
    <row r="2820" spans="1:12" ht="85.5" customHeight="1" x14ac:dyDescent="0.25">
      <c r="A2820" s="7">
        <f t="shared" si="43"/>
        <v>2816</v>
      </c>
      <c r="B2820" s="7" t="s">
        <v>18903</v>
      </c>
      <c r="C2820" s="8" t="s">
        <v>18904</v>
      </c>
      <c r="D2820" s="8" t="s">
        <v>2083</v>
      </c>
      <c r="E2820" s="8" t="s">
        <v>18905</v>
      </c>
      <c r="F2820" s="7" t="s">
        <v>15</v>
      </c>
      <c r="G2820" s="7" t="s">
        <v>18906</v>
      </c>
      <c r="H2820" s="8" t="s">
        <v>18907</v>
      </c>
      <c r="I2820" s="7">
        <v>9511693895</v>
      </c>
      <c r="J2820" s="8" t="s">
        <v>18908</v>
      </c>
      <c r="K2820" s="8" t="s">
        <v>70</v>
      </c>
      <c r="L2820" s="9">
        <v>46344</v>
      </c>
    </row>
    <row r="2821" spans="1:12" ht="98.25" customHeight="1" x14ac:dyDescent="0.25">
      <c r="A2821" s="7">
        <f t="shared" si="43"/>
        <v>2817</v>
      </c>
      <c r="B2821" s="7" t="s">
        <v>18909</v>
      </c>
      <c r="C2821" s="8" t="s">
        <v>18910</v>
      </c>
      <c r="D2821" s="8" t="s">
        <v>13914</v>
      </c>
      <c r="E2821" s="8" t="s">
        <v>18911</v>
      </c>
      <c r="F2821" s="7" t="s">
        <v>256</v>
      </c>
      <c r="G2821" s="7" t="s">
        <v>18912</v>
      </c>
      <c r="H2821" s="8" t="s">
        <v>18913</v>
      </c>
      <c r="I2821" s="7">
        <v>5523432700</v>
      </c>
      <c r="J2821" s="8" t="s">
        <v>18914</v>
      </c>
      <c r="K2821" s="8" t="s">
        <v>19</v>
      </c>
      <c r="L2821" s="9">
        <v>46344</v>
      </c>
    </row>
    <row r="2822" spans="1:12" ht="139.5" customHeight="1" x14ac:dyDescent="0.25">
      <c r="A2822" s="7">
        <f t="shared" si="43"/>
        <v>2818</v>
      </c>
      <c r="B2822" s="7" t="s">
        <v>18915</v>
      </c>
      <c r="C2822" s="8" t="s">
        <v>18916</v>
      </c>
      <c r="D2822" s="8" t="s">
        <v>18917</v>
      </c>
      <c r="E2822" s="8" t="s">
        <v>18918</v>
      </c>
      <c r="F2822" s="7" t="s">
        <v>15</v>
      </c>
      <c r="G2822" s="7" t="s">
        <v>18919</v>
      </c>
      <c r="H2822" s="8" t="s">
        <v>18920</v>
      </c>
      <c r="I2822" s="7">
        <v>9515132644</v>
      </c>
      <c r="J2822" s="8" t="s">
        <v>5592</v>
      </c>
      <c r="K2822" s="8" t="s">
        <v>27</v>
      </c>
      <c r="L2822" s="9">
        <v>46343</v>
      </c>
    </row>
    <row r="2823" spans="1:12" ht="139.5" customHeight="1" x14ac:dyDescent="0.25">
      <c r="A2823" s="7">
        <f t="shared" ref="A2823:A2886" si="44">+A2822+1</f>
        <v>2819</v>
      </c>
      <c r="B2823" s="7" t="s">
        <v>18921</v>
      </c>
      <c r="C2823" s="8" t="s">
        <v>18922</v>
      </c>
      <c r="D2823" s="8" t="s">
        <v>18923</v>
      </c>
      <c r="E2823" s="8" t="s">
        <v>18924</v>
      </c>
      <c r="F2823" s="7" t="s">
        <v>15</v>
      </c>
      <c r="G2823" s="7" t="s">
        <v>18925</v>
      </c>
      <c r="H2823" s="8" t="s">
        <v>18926</v>
      </c>
      <c r="I2823" s="7">
        <v>9512006247</v>
      </c>
      <c r="J2823" s="8" t="s">
        <v>18927</v>
      </c>
      <c r="K2823" s="8" t="s">
        <v>19</v>
      </c>
      <c r="L2823" s="9">
        <v>46344</v>
      </c>
    </row>
    <row r="2824" spans="1:12" ht="108.75" customHeight="1" x14ac:dyDescent="0.25">
      <c r="A2824" s="7">
        <f t="shared" si="44"/>
        <v>2820</v>
      </c>
      <c r="B2824" s="7" t="s">
        <v>18928</v>
      </c>
      <c r="C2824" s="8" t="s">
        <v>18929</v>
      </c>
      <c r="D2824" s="8" t="s">
        <v>18930</v>
      </c>
      <c r="E2824" s="8" t="s">
        <v>18931</v>
      </c>
      <c r="F2824" s="7" t="s">
        <v>15</v>
      </c>
      <c r="G2824" s="7" t="s">
        <v>18932</v>
      </c>
      <c r="H2824" s="8" t="s">
        <v>18933</v>
      </c>
      <c r="I2824" s="7">
        <v>9514462886</v>
      </c>
      <c r="J2824" s="8" t="s">
        <v>18934</v>
      </c>
      <c r="K2824" s="8" t="s">
        <v>195</v>
      </c>
      <c r="L2824" s="9">
        <v>46344</v>
      </c>
    </row>
    <row r="2825" spans="1:12" ht="156.75" customHeight="1" x14ac:dyDescent="0.25">
      <c r="A2825" s="7">
        <f t="shared" si="44"/>
        <v>2821</v>
      </c>
      <c r="B2825" s="7" t="s">
        <v>18935</v>
      </c>
      <c r="C2825" s="8" t="s">
        <v>18936</v>
      </c>
      <c r="D2825" s="8" t="s">
        <v>18937</v>
      </c>
      <c r="E2825" s="8" t="s">
        <v>18938</v>
      </c>
      <c r="F2825" s="7" t="s">
        <v>15</v>
      </c>
      <c r="G2825" s="7" t="s">
        <v>18939</v>
      </c>
      <c r="H2825" s="8" t="s">
        <v>18940</v>
      </c>
      <c r="I2825" s="7">
        <v>9512280223</v>
      </c>
      <c r="J2825" s="8" t="s">
        <v>18941</v>
      </c>
      <c r="K2825" s="8" t="s">
        <v>116</v>
      </c>
      <c r="L2825" s="9">
        <v>46344</v>
      </c>
    </row>
    <row r="2826" spans="1:12" ht="156.75" customHeight="1" x14ac:dyDescent="0.25">
      <c r="A2826" s="7">
        <f t="shared" si="44"/>
        <v>2822</v>
      </c>
      <c r="B2826" s="7" t="s">
        <v>18942</v>
      </c>
      <c r="C2826" s="8" t="s">
        <v>18943</v>
      </c>
      <c r="D2826" s="8" t="s">
        <v>18944</v>
      </c>
      <c r="E2826" s="8" t="s">
        <v>18945</v>
      </c>
      <c r="F2826" s="7" t="s">
        <v>15</v>
      </c>
      <c r="G2826" s="7" t="s">
        <v>18946</v>
      </c>
      <c r="H2826" s="8" t="s">
        <v>18947</v>
      </c>
      <c r="I2826" s="7">
        <v>9513510406</v>
      </c>
      <c r="J2826" s="8" t="s">
        <v>18948</v>
      </c>
      <c r="K2826" s="8" t="s">
        <v>19</v>
      </c>
      <c r="L2826" s="9">
        <v>46344</v>
      </c>
    </row>
    <row r="2827" spans="1:12" ht="106.5" customHeight="1" x14ac:dyDescent="0.25">
      <c r="A2827" s="7">
        <f t="shared" si="44"/>
        <v>2823</v>
      </c>
      <c r="B2827" s="7" t="s">
        <v>18949</v>
      </c>
      <c r="C2827" s="8" t="s">
        <v>18950</v>
      </c>
      <c r="D2827" s="8" t="s">
        <v>18951</v>
      </c>
      <c r="E2827" s="8" t="s">
        <v>18952</v>
      </c>
      <c r="F2827" s="7" t="s">
        <v>15</v>
      </c>
      <c r="G2827" s="7" t="s">
        <v>18953</v>
      </c>
      <c r="H2827" s="8" t="s">
        <v>18954</v>
      </c>
      <c r="I2827" s="7">
        <v>9511991998</v>
      </c>
      <c r="J2827" s="8" t="s">
        <v>18955</v>
      </c>
      <c r="K2827" s="8" t="s">
        <v>70</v>
      </c>
      <c r="L2827" s="9">
        <v>46344</v>
      </c>
    </row>
    <row r="2828" spans="1:12" ht="106.5" customHeight="1" x14ac:dyDescent="0.25">
      <c r="A2828" s="7">
        <f t="shared" si="44"/>
        <v>2824</v>
      </c>
      <c r="B2828" s="7" t="s">
        <v>18956</v>
      </c>
      <c r="C2828" s="8" t="s">
        <v>18957</v>
      </c>
      <c r="D2828" s="8" t="s">
        <v>18958</v>
      </c>
      <c r="E2828" s="8" t="s">
        <v>18959</v>
      </c>
      <c r="F2828" s="7" t="s">
        <v>15</v>
      </c>
      <c r="G2828" s="7" t="s">
        <v>18960</v>
      </c>
      <c r="H2828" s="8" t="s">
        <v>18961</v>
      </c>
      <c r="I2828" s="7">
        <v>9512514495</v>
      </c>
      <c r="J2828" s="8" t="s">
        <v>18962</v>
      </c>
      <c r="K2828" s="8" t="s">
        <v>116</v>
      </c>
      <c r="L2828" s="9">
        <v>46344</v>
      </c>
    </row>
    <row r="2829" spans="1:12" ht="84.75" customHeight="1" x14ac:dyDescent="0.25">
      <c r="A2829" s="7">
        <f t="shared" si="44"/>
        <v>2825</v>
      </c>
      <c r="B2829" s="7" t="s">
        <v>18963</v>
      </c>
      <c r="C2829" s="8" t="s">
        <v>18964</v>
      </c>
      <c r="D2829" s="8" t="s">
        <v>37</v>
      </c>
      <c r="E2829" s="8" t="s">
        <v>18965</v>
      </c>
      <c r="F2829" s="7" t="s">
        <v>15</v>
      </c>
      <c r="G2829" s="7" t="s">
        <v>18966</v>
      </c>
      <c r="H2829" s="8" t="s">
        <v>18967</v>
      </c>
      <c r="I2829" s="7">
        <v>9511461710</v>
      </c>
      <c r="J2829" s="8" t="s">
        <v>18968</v>
      </c>
      <c r="K2829" s="8" t="s">
        <v>70</v>
      </c>
      <c r="L2829" s="9">
        <v>46344</v>
      </c>
    </row>
    <row r="2830" spans="1:12" ht="142.5" customHeight="1" x14ac:dyDescent="0.25">
      <c r="A2830" s="7">
        <f t="shared" si="44"/>
        <v>2826</v>
      </c>
      <c r="B2830" s="7" t="s">
        <v>18969</v>
      </c>
      <c r="C2830" s="8" t="s">
        <v>18970</v>
      </c>
      <c r="D2830" s="8" t="s">
        <v>18971</v>
      </c>
      <c r="E2830" s="8" t="s">
        <v>18972</v>
      </c>
      <c r="F2830" s="7" t="s">
        <v>15</v>
      </c>
      <c r="G2830" s="7" t="s">
        <v>18973</v>
      </c>
      <c r="H2830" s="8" t="s">
        <v>18974</v>
      </c>
      <c r="I2830" s="7">
        <v>9581007553</v>
      </c>
      <c r="J2830" s="8" t="s">
        <v>9820</v>
      </c>
      <c r="K2830" s="8" t="s">
        <v>195</v>
      </c>
      <c r="L2830" s="9">
        <v>46344</v>
      </c>
    </row>
    <row r="2831" spans="1:12" ht="96.75" customHeight="1" x14ac:dyDescent="0.25">
      <c r="A2831" s="7">
        <f t="shared" si="44"/>
        <v>2827</v>
      </c>
      <c r="B2831" s="7" t="s">
        <v>18975</v>
      </c>
      <c r="C2831" s="8" t="s">
        <v>18976</v>
      </c>
      <c r="D2831" s="8" t="s">
        <v>1009</v>
      </c>
      <c r="E2831" s="8" t="s">
        <v>18977</v>
      </c>
      <c r="F2831" s="7" t="s">
        <v>15</v>
      </c>
      <c r="G2831" s="7" t="s">
        <v>18978</v>
      </c>
      <c r="H2831" s="8" t="s">
        <v>18979</v>
      </c>
      <c r="I2831" s="7">
        <v>9511921123</v>
      </c>
      <c r="J2831" s="8" t="s">
        <v>18980</v>
      </c>
      <c r="K2831" s="8" t="s">
        <v>108</v>
      </c>
      <c r="L2831" s="9">
        <v>46344</v>
      </c>
    </row>
    <row r="2832" spans="1:12" ht="142.5" customHeight="1" x14ac:dyDescent="0.25">
      <c r="A2832" s="7">
        <f t="shared" si="44"/>
        <v>2828</v>
      </c>
      <c r="B2832" s="7" t="s">
        <v>18981</v>
      </c>
      <c r="C2832" s="8" t="s">
        <v>18982</v>
      </c>
      <c r="D2832" s="8" t="s">
        <v>18983</v>
      </c>
      <c r="E2832" s="8" t="s">
        <v>18984</v>
      </c>
      <c r="F2832" s="7" t="s">
        <v>15</v>
      </c>
      <c r="G2832" s="7" t="s">
        <v>18985</v>
      </c>
      <c r="H2832" s="8" t="s">
        <v>18986</v>
      </c>
      <c r="I2832" s="7">
        <v>9515132644</v>
      </c>
      <c r="J2832" s="8" t="s">
        <v>8921</v>
      </c>
      <c r="K2832" s="8" t="s">
        <v>19</v>
      </c>
      <c r="L2832" s="9">
        <v>46344</v>
      </c>
    </row>
    <row r="2833" spans="1:12" ht="119.25" customHeight="1" x14ac:dyDescent="0.25">
      <c r="A2833" s="7">
        <f t="shared" si="44"/>
        <v>2829</v>
      </c>
      <c r="B2833" s="7" t="s">
        <v>18987</v>
      </c>
      <c r="C2833" s="8" t="s">
        <v>18988</v>
      </c>
      <c r="D2833" s="8" t="s">
        <v>18989</v>
      </c>
      <c r="E2833" s="8" t="s">
        <v>15913</v>
      </c>
      <c r="F2833" s="7" t="s">
        <v>15</v>
      </c>
      <c r="G2833" s="7" t="s">
        <v>18990</v>
      </c>
      <c r="H2833" s="8" t="s">
        <v>18991</v>
      </c>
      <c r="I2833" s="7">
        <v>9511399294</v>
      </c>
      <c r="J2833" s="8" t="s">
        <v>18992</v>
      </c>
      <c r="K2833" s="8" t="s">
        <v>27</v>
      </c>
      <c r="L2833" s="9">
        <v>46345</v>
      </c>
    </row>
    <row r="2834" spans="1:12" ht="148.5" customHeight="1" x14ac:dyDescent="0.25">
      <c r="A2834" s="7">
        <f t="shared" si="44"/>
        <v>2830</v>
      </c>
      <c r="B2834" s="7" t="s">
        <v>18993</v>
      </c>
      <c r="C2834" s="8" t="s">
        <v>18994</v>
      </c>
      <c r="D2834" s="8" t="s">
        <v>18995</v>
      </c>
      <c r="E2834" s="8" t="s">
        <v>18996</v>
      </c>
      <c r="F2834" s="7" t="s">
        <v>15</v>
      </c>
      <c r="G2834" s="7" t="s">
        <v>18997</v>
      </c>
      <c r="H2834" s="8" t="s">
        <v>18998</v>
      </c>
      <c r="I2834" s="7">
        <v>9511789504</v>
      </c>
      <c r="J2834" s="8" t="s">
        <v>18999</v>
      </c>
      <c r="K2834" s="8" t="s">
        <v>116</v>
      </c>
      <c r="L2834" s="9">
        <v>46344</v>
      </c>
    </row>
    <row r="2835" spans="1:12" ht="148.5" customHeight="1" x14ac:dyDescent="0.25">
      <c r="A2835" s="7">
        <f t="shared" si="44"/>
        <v>2831</v>
      </c>
      <c r="B2835" s="7" t="s">
        <v>19000</v>
      </c>
      <c r="C2835" s="8" t="s">
        <v>19001</v>
      </c>
      <c r="D2835" s="8" t="s">
        <v>19002</v>
      </c>
      <c r="E2835" s="8" t="s">
        <v>19003</v>
      </c>
      <c r="F2835" s="7" t="s">
        <v>15</v>
      </c>
      <c r="G2835" s="7" t="s">
        <v>19004</v>
      </c>
      <c r="H2835" s="8" t="s">
        <v>19005</v>
      </c>
      <c r="I2835" s="7">
        <v>9515131069</v>
      </c>
      <c r="J2835" s="8" t="s">
        <v>19006</v>
      </c>
      <c r="K2835" s="8" t="s">
        <v>116</v>
      </c>
      <c r="L2835" s="9">
        <v>46344</v>
      </c>
    </row>
    <row r="2836" spans="1:12" ht="90" customHeight="1" x14ac:dyDescent="0.25">
      <c r="A2836" s="7">
        <f t="shared" si="44"/>
        <v>2832</v>
      </c>
      <c r="B2836" s="7" t="s">
        <v>19007</v>
      </c>
      <c r="C2836" s="8" t="s">
        <v>19008</v>
      </c>
      <c r="D2836" s="8" t="s">
        <v>591</v>
      </c>
      <c r="E2836" s="8" t="s">
        <v>19009</v>
      </c>
      <c r="F2836" s="7" t="s">
        <v>15</v>
      </c>
      <c r="G2836" s="7" t="s">
        <v>19010</v>
      </c>
      <c r="H2836" s="8" t="s">
        <v>19011</v>
      </c>
      <c r="I2836" s="7">
        <v>9516086957</v>
      </c>
      <c r="J2836" s="8" t="s">
        <v>19012</v>
      </c>
      <c r="K2836" s="8" t="s">
        <v>108</v>
      </c>
      <c r="L2836" s="9">
        <v>46345</v>
      </c>
    </row>
    <row r="2837" spans="1:12" ht="113.25" customHeight="1" x14ac:dyDescent="0.25">
      <c r="A2837" s="7">
        <f t="shared" si="44"/>
        <v>2833</v>
      </c>
      <c r="B2837" s="7" t="s">
        <v>19013</v>
      </c>
      <c r="C2837" s="8" t="s">
        <v>19014</v>
      </c>
      <c r="D2837" s="8" t="s">
        <v>19015</v>
      </c>
      <c r="E2837" s="8" t="s">
        <v>19016</v>
      </c>
      <c r="F2837" s="7" t="s">
        <v>15</v>
      </c>
      <c r="G2837" s="7" t="s">
        <v>19017</v>
      </c>
      <c r="H2837" s="8" t="s">
        <v>19018</v>
      </c>
      <c r="I2837" s="7">
        <v>9511133398</v>
      </c>
      <c r="J2837" s="8" t="s">
        <v>19019</v>
      </c>
      <c r="K2837" s="8" t="s">
        <v>70</v>
      </c>
      <c r="L2837" s="9">
        <v>46345</v>
      </c>
    </row>
    <row r="2838" spans="1:12" ht="152.25" customHeight="1" x14ac:dyDescent="0.25">
      <c r="A2838" s="7">
        <f t="shared" si="44"/>
        <v>2834</v>
      </c>
      <c r="B2838" s="7" t="s">
        <v>19020</v>
      </c>
      <c r="C2838" s="8" t="s">
        <v>19021</v>
      </c>
      <c r="D2838" s="8" t="s">
        <v>19022</v>
      </c>
      <c r="E2838" s="8" t="s">
        <v>19023</v>
      </c>
      <c r="F2838" s="7" t="s">
        <v>19024</v>
      </c>
      <c r="G2838" s="7" t="s">
        <v>19025</v>
      </c>
      <c r="H2838" s="8" t="s">
        <v>19026</v>
      </c>
      <c r="I2838" s="7">
        <v>5594149018</v>
      </c>
      <c r="J2838" s="8" t="s">
        <v>19027</v>
      </c>
      <c r="K2838" s="8" t="s">
        <v>27</v>
      </c>
      <c r="L2838" s="9">
        <v>46345</v>
      </c>
    </row>
    <row r="2839" spans="1:12" ht="152.25" customHeight="1" x14ac:dyDescent="0.25">
      <c r="A2839" s="7">
        <f t="shared" si="44"/>
        <v>2835</v>
      </c>
      <c r="B2839" s="7" t="s">
        <v>19028</v>
      </c>
      <c r="C2839" s="8" t="s">
        <v>19029</v>
      </c>
      <c r="D2839" s="8" t="s">
        <v>19030</v>
      </c>
      <c r="E2839" s="8" t="s">
        <v>19031</v>
      </c>
      <c r="F2839" s="7" t="s">
        <v>256</v>
      </c>
      <c r="G2839" s="7" t="s">
        <v>19032</v>
      </c>
      <c r="H2839" s="8" t="s">
        <v>19033</v>
      </c>
      <c r="I2839" s="7">
        <v>5555895120</v>
      </c>
      <c r="J2839" s="8" t="s">
        <v>19034</v>
      </c>
      <c r="K2839" s="8" t="s">
        <v>27</v>
      </c>
      <c r="L2839" s="9">
        <v>46345</v>
      </c>
    </row>
    <row r="2840" spans="1:12" ht="152.25" customHeight="1" x14ac:dyDescent="0.25">
      <c r="A2840" s="7">
        <f t="shared" si="44"/>
        <v>2836</v>
      </c>
      <c r="B2840" s="7" t="s">
        <v>19035</v>
      </c>
      <c r="C2840" s="8" t="s">
        <v>19036</v>
      </c>
      <c r="D2840" s="8" t="s">
        <v>19037</v>
      </c>
      <c r="E2840" s="8" t="s">
        <v>19038</v>
      </c>
      <c r="F2840" s="7" t="s">
        <v>15</v>
      </c>
      <c r="G2840" s="7" t="s">
        <v>19039</v>
      </c>
      <c r="H2840" s="8" t="s">
        <v>19040</v>
      </c>
      <c r="I2840" s="7">
        <v>9512014824</v>
      </c>
      <c r="J2840" s="8" t="s">
        <v>19041</v>
      </c>
      <c r="K2840" s="8" t="s">
        <v>70</v>
      </c>
      <c r="L2840" s="9">
        <v>46346</v>
      </c>
    </row>
    <row r="2841" spans="1:12" ht="152.25" customHeight="1" x14ac:dyDescent="0.25">
      <c r="A2841" s="7">
        <f t="shared" si="44"/>
        <v>2837</v>
      </c>
      <c r="B2841" s="7" t="s">
        <v>19042</v>
      </c>
      <c r="C2841" s="8" t="s">
        <v>19043</v>
      </c>
      <c r="D2841" s="8" t="s">
        <v>19044</v>
      </c>
      <c r="E2841" s="8" t="s">
        <v>19045</v>
      </c>
      <c r="F2841" s="7" t="s">
        <v>3042</v>
      </c>
      <c r="G2841" s="7" t="s">
        <v>19046</v>
      </c>
      <c r="H2841" s="8" t="s">
        <v>19047</v>
      </c>
      <c r="I2841" s="7">
        <v>9611378248</v>
      </c>
      <c r="J2841" s="8" t="s">
        <v>19048</v>
      </c>
      <c r="K2841" s="8" t="s">
        <v>19</v>
      </c>
      <c r="L2841" s="9">
        <v>46345</v>
      </c>
    </row>
    <row r="2842" spans="1:12" ht="152.25" customHeight="1" x14ac:dyDescent="0.25">
      <c r="A2842" s="7">
        <f t="shared" si="44"/>
        <v>2838</v>
      </c>
      <c r="B2842" s="7" t="s">
        <v>19049</v>
      </c>
      <c r="C2842" s="8" t="s">
        <v>19050</v>
      </c>
      <c r="D2842" s="8" t="s">
        <v>19051</v>
      </c>
      <c r="E2842" s="8" t="s">
        <v>19052</v>
      </c>
      <c r="F2842" s="7" t="s">
        <v>15</v>
      </c>
      <c r="G2842" s="7" t="s">
        <v>19053</v>
      </c>
      <c r="H2842" s="8" t="s">
        <v>19054</v>
      </c>
      <c r="I2842" s="7">
        <v>9513445497</v>
      </c>
      <c r="J2842" s="8" t="s">
        <v>19055</v>
      </c>
      <c r="K2842" s="8" t="s">
        <v>116</v>
      </c>
      <c r="L2842" s="9">
        <v>46346</v>
      </c>
    </row>
    <row r="2843" spans="1:12" ht="152.25" customHeight="1" x14ac:dyDescent="0.25">
      <c r="A2843" s="7">
        <f t="shared" si="44"/>
        <v>2839</v>
      </c>
      <c r="B2843" s="7" t="s">
        <v>19056</v>
      </c>
      <c r="C2843" s="8" t="s">
        <v>19057</v>
      </c>
      <c r="D2843" s="8" t="s">
        <v>19058</v>
      </c>
      <c r="E2843" s="8" t="s">
        <v>19059</v>
      </c>
      <c r="F2843" s="7" t="s">
        <v>256</v>
      </c>
      <c r="G2843" s="7" t="s">
        <v>19060</v>
      </c>
      <c r="H2843" s="8" t="s">
        <v>19061</v>
      </c>
      <c r="I2843" s="7">
        <v>9221347058</v>
      </c>
      <c r="J2843" s="8" t="s">
        <v>19062</v>
      </c>
      <c r="K2843" s="8" t="s">
        <v>27</v>
      </c>
      <c r="L2843" s="9">
        <v>46346</v>
      </c>
    </row>
    <row r="2844" spans="1:12" ht="138" customHeight="1" x14ac:dyDescent="0.25">
      <c r="A2844" s="7">
        <f t="shared" si="44"/>
        <v>2840</v>
      </c>
      <c r="B2844" s="7" t="s">
        <v>19063</v>
      </c>
      <c r="C2844" s="8" t="s">
        <v>19064</v>
      </c>
      <c r="D2844" s="8" t="s">
        <v>19065</v>
      </c>
      <c r="E2844" s="8" t="s">
        <v>19066</v>
      </c>
      <c r="F2844" s="7" t="s">
        <v>256</v>
      </c>
      <c r="G2844" s="7" t="s">
        <v>19067</v>
      </c>
      <c r="H2844" s="8" t="s">
        <v>19068</v>
      </c>
      <c r="I2844" s="7">
        <v>5534557618</v>
      </c>
      <c r="J2844" s="8" t="s">
        <v>19069</v>
      </c>
      <c r="K2844" s="8" t="s">
        <v>27</v>
      </c>
      <c r="L2844" s="9">
        <v>46346</v>
      </c>
    </row>
    <row r="2845" spans="1:12" ht="138" customHeight="1" x14ac:dyDescent="0.25">
      <c r="A2845" s="7">
        <f t="shared" si="44"/>
        <v>2841</v>
      </c>
      <c r="B2845" s="7" t="s">
        <v>19070</v>
      </c>
      <c r="C2845" s="8" t="s">
        <v>19071</v>
      </c>
      <c r="D2845" s="8" t="s">
        <v>19072</v>
      </c>
      <c r="E2845" s="8" t="s">
        <v>19073</v>
      </c>
      <c r="F2845" s="7" t="s">
        <v>256</v>
      </c>
      <c r="G2845" s="7" t="s">
        <v>19074</v>
      </c>
      <c r="H2845" s="8" t="s">
        <v>19075</v>
      </c>
      <c r="I2845" s="7">
        <v>9512402753</v>
      </c>
      <c r="J2845" s="8" t="s">
        <v>19076</v>
      </c>
      <c r="K2845" s="8" t="s">
        <v>19</v>
      </c>
      <c r="L2845" s="9">
        <v>46346</v>
      </c>
    </row>
    <row r="2846" spans="1:12" ht="138" customHeight="1" x14ac:dyDescent="0.25">
      <c r="A2846" s="7">
        <f t="shared" si="44"/>
        <v>2842</v>
      </c>
      <c r="B2846" s="7" t="s">
        <v>19077</v>
      </c>
      <c r="C2846" s="8" t="s">
        <v>19078</v>
      </c>
      <c r="D2846" s="8" t="s">
        <v>19079</v>
      </c>
      <c r="E2846" s="8" t="s">
        <v>19080</v>
      </c>
      <c r="F2846" s="7" t="s">
        <v>15</v>
      </c>
      <c r="G2846" s="7" t="s">
        <v>19081</v>
      </c>
      <c r="H2846" s="8" t="s">
        <v>19082</v>
      </c>
      <c r="I2846" s="7">
        <v>9513043929</v>
      </c>
      <c r="J2846" s="8" t="s">
        <v>19083</v>
      </c>
      <c r="K2846" s="8" t="s">
        <v>116</v>
      </c>
      <c r="L2846" s="9">
        <v>46349</v>
      </c>
    </row>
    <row r="2847" spans="1:12" ht="138" customHeight="1" x14ac:dyDescent="0.25">
      <c r="A2847" s="7">
        <f t="shared" si="44"/>
        <v>2843</v>
      </c>
      <c r="B2847" s="7" t="s">
        <v>19084</v>
      </c>
      <c r="C2847" s="8" t="s">
        <v>19085</v>
      </c>
      <c r="D2847" s="8" t="s">
        <v>19086</v>
      </c>
      <c r="E2847" s="8" t="s">
        <v>19087</v>
      </c>
      <c r="F2847" s="7" t="s">
        <v>256</v>
      </c>
      <c r="G2847" s="7" t="s">
        <v>19088</v>
      </c>
      <c r="H2847" s="8" t="s">
        <v>19089</v>
      </c>
      <c r="I2847" s="7">
        <v>5555203688</v>
      </c>
      <c r="J2847" s="8" t="s">
        <v>19090</v>
      </c>
      <c r="K2847" s="8" t="s">
        <v>3159</v>
      </c>
      <c r="L2847" s="9">
        <v>46346</v>
      </c>
    </row>
    <row r="2848" spans="1:12" ht="138" customHeight="1" x14ac:dyDescent="0.25">
      <c r="A2848" s="7">
        <f t="shared" si="44"/>
        <v>2844</v>
      </c>
      <c r="B2848" s="7" t="s">
        <v>19091</v>
      </c>
      <c r="C2848" s="8" t="s">
        <v>19092</v>
      </c>
      <c r="D2848" s="8" t="s">
        <v>19093</v>
      </c>
      <c r="E2848" s="8" t="s">
        <v>19094</v>
      </c>
      <c r="F2848" s="7" t="s">
        <v>15</v>
      </c>
      <c r="G2848" s="7" t="s">
        <v>19095</v>
      </c>
      <c r="H2848" s="8" t="s">
        <v>19096</v>
      </c>
      <c r="I2848" s="7">
        <v>2225059291</v>
      </c>
      <c r="J2848" s="8" t="s">
        <v>19097</v>
      </c>
      <c r="K2848" s="8" t="s">
        <v>116</v>
      </c>
      <c r="L2848" s="9">
        <v>46350</v>
      </c>
    </row>
    <row r="2849" spans="1:12" ht="108" customHeight="1" x14ac:dyDescent="0.25">
      <c r="A2849" s="7">
        <f t="shared" si="44"/>
        <v>2845</v>
      </c>
      <c r="B2849" s="7" t="s">
        <v>19098</v>
      </c>
      <c r="C2849" s="8" t="s">
        <v>19099</v>
      </c>
      <c r="D2849" s="8" t="s">
        <v>19100</v>
      </c>
      <c r="E2849" s="8" t="s">
        <v>19101</v>
      </c>
      <c r="F2849" s="7" t="s">
        <v>15</v>
      </c>
      <c r="G2849" s="7" t="s">
        <v>19102</v>
      </c>
      <c r="H2849" s="8" t="s">
        <v>19103</v>
      </c>
      <c r="I2849" s="7">
        <v>9514138575</v>
      </c>
      <c r="J2849" s="8" t="s">
        <v>19104</v>
      </c>
      <c r="K2849" s="8" t="s">
        <v>19</v>
      </c>
      <c r="L2849" s="9">
        <v>46350</v>
      </c>
    </row>
    <row r="2850" spans="1:12" ht="92.25" customHeight="1" x14ac:dyDescent="0.25">
      <c r="A2850" s="7">
        <f t="shared" si="44"/>
        <v>2846</v>
      </c>
      <c r="B2850" s="7" t="s">
        <v>19105</v>
      </c>
      <c r="C2850" s="8" t="s">
        <v>19106</v>
      </c>
      <c r="D2850" s="8" t="s">
        <v>2187</v>
      </c>
      <c r="E2850" s="8" t="s">
        <v>19107</v>
      </c>
      <c r="F2850" s="7" t="s">
        <v>15</v>
      </c>
      <c r="G2850" s="7" t="s">
        <v>19108</v>
      </c>
      <c r="H2850" s="8" t="s">
        <v>19109</v>
      </c>
      <c r="I2850" s="7">
        <v>9514007438</v>
      </c>
      <c r="J2850" s="8" t="s">
        <v>19110</v>
      </c>
      <c r="K2850" s="8" t="s">
        <v>108</v>
      </c>
      <c r="L2850" s="9">
        <v>46350</v>
      </c>
    </row>
    <row r="2851" spans="1:12" ht="108" customHeight="1" x14ac:dyDescent="0.25">
      <c r="A2851" s="7">
        <f t="shared" si="44"/>
        <v>2847</v>
      </c>
      <c r="B2851" s="7" t="s">
        <v>19111</v>
      </c>
      <c r="C2851" s="8" t="s">
        <v>19112</v>
      </c>
      <c r="D2851" s="8" t="s">
        <v>19113</v>
      </c>
      <c r="E2851" s="8" t="s">
        <v>19114</v>
      </c>
      <c r="F2851" s="7" t="s">
        <v>15</v>
      </c>
      <c r="G2851" s="7" t="s">
        <v>19115</v>
      </c>
      <c r="H2851" s="8" t="s">
        <v>19116</v>
      </c>
      <c r="I2851" s="7">
        <v>9512225992</v>
      </c>
      <c r="J2851" s="8" t="s">
        <v>19117</v>
      </c>
      <c r="K2851" s="8" t="s">
        <v>27</v>
      </c>
      <c r="L2851" s="9">
        <v>46350</v>
      </c>
    </row>
    <row r="2852" spans="1:12" ht="102" customHeight="1" x14ac:dyDescent="0.25">
      <c r="A2852" s="7">
        <f t="shared" si="44"/>
        <v>2848</v>
      </c>
      <c r="B2852" s="7" t="s">
        <v>19118</v>
      </c>
      <c r="C2852" s="8" t="s">
        <v>19119</v>
      </c>
      <c r="D2852" s="8" t="s">
        <v>4038</v>
      </c>
      <c r="E2852" s="8" t="s">
        <v>19120</v>
      </c>
      <c r="F2852" s="7" t="s">
        <v>15</v>
      </c>
      <c r="G2852" s="7" t="s">
        <v>19121</v>
      </c>
      <c r="H2852" s="8" t="s">
        <v>19122</v>
      </c>
      <c r="I2852" s="7">
        <v>9513654359</v>
      </c>
      <c r="J2852" s="8" t="s">
        <v>19123</v>
      </c>
      <c r="K2852" s="8" t="s">
        <v>116</v>
      </c>
      <c r="L2852" s="9">
        <v>46350</v>
      </c>
    </row>
    <row r="2853" spans="1:12" ht="70.5" customHeight="1" x14ac:dyDescent="0.25">
      <c r="A2853" s="7">
        <f t="shared" si="44"/>
        <v>2849</v>
      </c>
      <c r="B2853" s="7" t="s">
        <v>19124</v>
      </c>
      <c r="C2853" s="8" t="s">
        <v>19125</v>
      </c>
      <c r="D2853" s="8" t="s">
        <v>37</v>
      </c>
      <c r="E2853" s="8" t="s">
        <v>19126</v>
      </c>
      <c r="F2853" s="7" t="s">
        <v>15</v>
      </c>
      <c r="G2853" s="7" t="s">
        <v>19127</v>
      </c>
      <c r="H2853" s="8" t="s">
        <v>19128</v>
      </c>
      <c r="I2853" s="7">
        <v>9513507852</v>
      </c>
      <c r="J2853" s="8" t="s">
        <v>19129</v>
      </c>
      <c r="K2853" s="8" t="s">
        <v>108</v>
      </c>
      <c r="L2853" s="9">
        <v>46350</v>
      </c>
    </row>
    <row r="2854" spans="1:12" ht="128.25" customHeight="1" x14ac:dyDescent="0.25">
      <c r="A2854" s="7">
        <f t="shared" si="44"/>
        <v>2850</v>
      </c>
      <c r="B2854" s="7" t="s">
        <v>19130</v>
      </c>
      <c r="C2854" s="8" t="s">
        <v>19131</v>
      </c>
      <c r="D2854" s="8" t="s">
        <v>19132</v>
      </c>
      <c r="E2854" s="8" t="s">
        <v>19133</v>
      </c>
      <c r="F2854" s="7" t="s">
        <v>15</v>
      </c>
      <c r="G2854" s="7" t="s">
        <v>19134</v>
      </c>
      <c r="H2854" s="8" t="s">
        <v>19135</v>
      </c>
      <c r="I2854" s="7">
        <v>9511071820</v>
      </c>
      <c r="J2854" s="8" t="s">
        <v>19136</v>
      </c>
      <c r="K2854" s="8" t="s">
        <v>70</v>
      </c>
      <c r="L2854" s="9">
        <v>46350</v>
      </c>
    </row>
    <row r="2855" spans="1:12" ht="87" customHeight="1" x14ac:dyDescent="0.25">
      <c r="A2855" s="7">
        <f t="shared" si="44"/>
        <v>2851</v>
      </c>
      <c r="B2855" s="7" t="s">
        <v>19137</v>
      </c>
      <c r="C2855" s="8" t="s">
        <v>19138</v>
      </c>
      <c r="D2855" s="8" t="s">
        <v>19139</v>
      </c>
      <c r="E2855" s="8" t="s">
        <v>19140</v>
      </c>
      <c r="F2855" s="7" t="s">
        <v>15</v>
      </c>
      <c r="G2855" s="7" t="s">
        <v>19141</v>
      </c>
      <c r="H2855" s="8" t="s">
        <v>19142</v>
      </c>
      <c r="I2855" s="7">
        <v>9511254083</v>
      </c>
      <c r="J2855" s="8" t="s">
        <v>19143</v>
      </c>
      <c r="K2855" s="8" t="s">
        <v>108</v>
      </c>
      <c r="L2855" s="9">
        <v>46350</v>
      </c>
    </row>
    <row r="2856" spans="1:12" ht="118.5" customHeight="1" x14ac:dyDescent="0.25">
      <c r="A2856" s="7">
        <f t="shared" si="44"/>
        <v>2852</v>
      </c>
      <c r="B2856" s="7" t="s">
        <v>19144</v>
      </c>
      <c r="C2856" s="8" t="s">
        <v>19145</v>
      </c>
      <c r="D2856" s="8" t="s">
        <v>19146</v>
      </c>
      <c r="E2856" s="8" t="s">
        <v>19147</v>
      </c>
      <c r="F2856" s="7" t="s">
        <v>15</v>
      </c>
      <c r="G2856" s="7" t="s">
        <v>19148</v>
      </c>
      <c r="H2856" s="8" t="s">
        <v>19149</v>
      </c>
      <c r="I2856" s="7">
        <v>9513270657</v>
      </c>
      <c r="J2856" s="8" t="s">
        <v>19150</v>
      </c>
      <c r="K2856" s="8" t="s">
        <v>116</v>
      </c>
      <c r="L2856" s="9">
        <v>46350</v>
      </c>
    </row>
    <row r="2857" spans="1:12" ht="126.75" customHeight="1" x14ac:dyDescent="0.25">
      <c r="A2857" s="7">
        <f t="shared" si="44"/>
        <v>2853</v>
      </c>
      <c r="B2857" s="7" t="s">
        <v>19151</v>
      </c>
      <c r="C2857" s="8" t="s">
        <v>19152</v>
      </c>
      <c r="D2857" s="8" t="s">
        <v>19153</v>
      </c>
      <c r="E2857" s="8" t="s">
        <v>19154</v>
      </c>
      <c r="F2857" s="7" t="s">
        <v>15</v>
      </c>
      <c r="G2857" s="7" t="s">
        <v>19155</v>
      </c>
      <c r="H2857" s="8" t="s">
        <v>19156</v>
      </c>
      <c r="I2857" s="7">
        <v>9511173382</v>
      </c>
      <c r="J2857" s="8" t="s">
        <v>19157</v>
      </c>
      <c r="K2857" s="8" t="s">
        <v>116</v>
      </c>
      <c r="L2857" s="9">
        <v>46350</v>
      </c>
    </row>
    <row r="2858" spans="1:12" ht="100.5" customHeight="1" x14ac:dyDescent="0.25">
      <c r="A2858" s="7">
        <f t="shared" si="44"/>
        <v>2854</v>
      </c>
      <c r="B2858" s="7" t="s">
        <v>19158</v>
      </c>
      <c r="C2858" s="8" t="s">
        <v>19159</v>
      </c>
      <c r="D2858" s="8" t="s">
        <v>19160</v>
      </c>
      <c r="E2858" s="8" t="s">
        <v>17334</v>
      </c>
      <c r="F2858" s="7" t="s">
        <v>256</v>
      </c>
      <c r="G2858" s="7" t="s">
        <v>19161</v>
      </c>
      <c r="H2858" s="8" t="s">
        <v>19162</v>
      </c>
      <c r="I2858" s="7">
        <v>5568904793</v>
      </c>
      <c r="J2858" s="8" t="s">
        <v>19163</v>
      </c>
      <c r="K2858" s="8" t="s">
        <v>27</v>
      </c>
      <c r="L2858" s="9">
        <v>46350</v>
      </c>
    </row>
    <row r="2859" spans="1:12" ht="108" customHeight="1" x14ac:dyDescent="0.25">
      <c r="A2859" s="7">
        <f t="shared" si="44"/>
        <v>2855</v>
      </c>
      <c r="B2859" s="7" t="s">
        <v>19164</v>
      </c>
      <c r="C2859" s="8" t="s">
        <v>19165</v>
      </c>
      <c r="D2859" s="8" t="s">
        <v>19166</v>
      </c>
      <c r="E2859" s="8" t="s">
        <v>19167</v>
      </c>
      <c r="F2859" s="7" t="s">
        <v>1534</v>
      </c>
      <c r="G2859" s="7" t="s">
        <v>19168</v>
      </c>
      <c r="H2859" s="8" t="s">
        <v>19169</v>
      </c>
      <c r="I2859" s="7">
        <v>7772220019</v>
      </c>
      <c r="J2859" s="8" t="s">
        <v>19170</v>
      </c>
      <c r="K2859" s="8" t="s">
        <v>300</v>
      </c>
      <c r="L2859" s="9">
        <v>46350</v>
      </c>
    </row>
    <row r="2860" spans="1:12" ht="87" customHeight="1" x14ac:dyDescent="0.25">
      <c r="A2860" s="7">
        <f t="shared" si="44"/>
        <v>2856</v>
      </c>
      <c r="B2860" s="7" t="s">
        <v>19171</v>
      </c>
      <c r="C2860" s="8" t="s">
        <v>19172</v>
      </c>
      <c r="D2860" s="8" t="s">
        <v>1009</v>
      </c>
      <c r="E2860" s="8" t="s">
        <v>19173</v>
      </c>
      <c r="F2860" s="7" t="s">
        <v>15</v>
      </c>
      <c r="G2860" s="7" t="s">
        <v>19174</v>
      </c>
      <c r="H2860" s="8" t="s">
        <v>19175</v>
      </c>
      <c r="I2860" s="7">
        <v>9513319690</v>
      </c>
      <c r="J2860" s="8" t="s">
        <v>19176</v>
      </c>
      <c r="K2860" s="8" t="s">
        <v>108</v>
      </c>
      <c r="L2860" s="9">
        <v>46350</v>
      </c>
    </row>
    <row r="2861" spans="1:12" ht="109.5" customHeight="1" x14ac:dyDescent="0.25">
      <c r="A2861" s="7">
        <f t="shared" si="44"/>
        <v>2857</v>
      </c>
      <c r="B2861" s="7" t="s">
        <v>19177</v>
      </c>
      <c r="C2861" s="8" t="s">
        <v>19178</v>
      </c>
      <c r="D2861" s="8" t="s">
        <v>19179</v>
      </c>
      <c r="E2861" s="8" t="s">
        <v>19180</v>
      </c>
      <c r="F2861" s="7" t="s">
        <v>803</v>
      </c>
      <c r="G2861" s="7" t="s">
        <v>19181</v>
      </c>
      <c r="H2861" s="8" t="s">
        <v>19182</v>
      </c>
      <c r="I2861" s="7">
        <v>9511755601</v>
      </c>
      <c r="J2861" s="8" t="s">
        <v>19183</v>
      </c>
      <c r="K2861" s="8" t="s">
        <v>116</v>
      </c>
      <c r="L2861" s="9">
        <v>46351</v>
      </c>
    </row>
    <row r="2862" spans="1:12" ht="99" customHeight="1" x14ac:dyDescent="0.25">
      <c r="A2862" s="7">
        <f t="shared" si="44"/>
        <v>2858</v>
      </c>
      <c r="B2862" s="7" t="s">
        <v>19184</v>
      </c>
      <c r="C2862" s="8" t="s">
        <v>19185</v>
      </c>
      <c r="D2862" s="8" t="s">
        <v>19186</v>
      </c>
      <c r="E2862" s="8" t="s">
        <v>19187</v>
      </c>
      <c r="F2862" s="7" t="s">
        <v>15</v>
      </c>
      <c r="G2862" s="7" t="s">
        <v>19188</v>
      </c>
      <c r="H2862" s="8" t="s">
        <v>19189</v>
      </c>
      <c r="I2862" s="7">
        <v>9516127834</v>
      </c>
      <c r="J2862" s="8" t="s">
        <v>19190</v>
      </c>
      <c r="K2862" s="8" t="s">
        <v>195</v>
      </c>
      <c r="L2862" s="9">
        <v>46351</v>
      </c>
    </row>
    <row r="2863" spans="1:12" ht="125.25" customHeight="1" x14ac:dyDescent="0.25">
      <c r="A2863" s="7">
        <f t="shared" si="44"/>
        <v>2859</v>
      </c>
      <c r="B2863" s="7" t="s">
        <v>19191</v>
      </c>
      <c r="C2863" s="8" t="s">
        <v>19192</v>
      </c>
      <c r="D2863" s="8" t="s">
        <v>19193</v>
      </c>
      <c r="E2863" s="8" t="s">
        <v>19194</v>
      </c>
      <c r="F2863" s="7" t="s">
        <v>15</v>
      </c>
      <c r="G2863" s="7" t="s">
        <v>19195</v>
      </c>
      <c r="H2863" s="8" t="s">
        <v>19196</v>
      </c>
      <c r="I2863" s="7">
        <v>9511527216</v>
      </c>
      <c r="J2863" s="8" t="s">
        <v>19197</v>
      </c>
      <c r="K2863" s="8" t="s">
        <v>116</v>
      </c>
      <c r="L2863" s="9">
        <v>46351</v>
      </c>
    </row>
    <row r="2864" spans="1:12" ht="110.25" customHeight="1" x14ac:dyDescent="0.25">
      <c r="A2864" s="7">
        <f t="shared" si="44"/>
        <v>2860</v>
      </c>
      <c r="B2864" s="7" t="s">
        <v>19198</v>
      </c>
      <c r="C2864" s="8" t="s">
        <v>19199</v>
      </c>
      <c r="D2864" s="8" t="s">
        <v>19200</v>
      </c>
      <c r="E2864" s="8" t="s">
        <v>19201</v>
      </c>
      <c r="F2864" s="7" t="s">
        <v>15</v>
      </c>
      <c r="G2864" s="7" t="s">
        <v>19202</v>
      </c>
      <c r="H2864" s="8" t="s">
        <v>19203</v>
      </c>
      <c r="I2864" s="7">
        <v>9516345542</v>
      </c>
      <c r="J2864" s="8" t="s">
        <v>19204</v>
      </c>
      <c r="K2864" s="8" t="s">
        <v>70</v>
      </c>
      <c r="L2864" s="9">
        <v>46351</v>
      </c>
    </row>
    <row r="2865" spans="1:12" ht="125.25" customHeight="1" x14ac:dyDescent="0.25">
      <c r="A2865" s="7">
        <f t="shared" si="44"/>
        <v>2861</v>
      </c>
      <c r="B2865" s="7" t="s">
        <v>19205</v>
      </c>
      <c r="C2865" s="8" t="s">
        <v>19206</v>
      </c>
      <c r="D2865" s="8" t="s">
        <v>19207</v>
      </c>
      <c r="E2865" s="8" t="s">
        <v>19208</v>
      </c>
      <c r="F2865" s="7" t="s">
        <v>15</v>
      </c>
      <c r="G2865" s="7" t="s">
        <v>19209</v>
      </c>
      <c r="H2865" s="8" t="s">
        <v>19210</v>
      </c>
      <c r="I2865" s="7">
        <v>9516035610</v>
      </c>
      <c r="J2865" s="8" t="s">
        <v>19211</v>
      </c>
      <c r="K2865" s="8" t="s">
        <v>116</v>
      </c>
      <c r="L2865" s="9">
        <v>46351</v>
      </c>
    </row>
    <row r="2866" spans="1:12" ht="99.75" customHeight="1" x14ac:dyDescent="0.25">
      <c r="A2866" s="7">
        <f t="shared" si="44"/>
        <v>2862</v>
      </c>
      <c r="B2866" s="7" t="s">
        <v>19212</v>
      </c>
      <c r="C2866" s="8" t="s">
        <v>19213</v>
      </c>
      <c r="D2866" s="8" t="s">
        <v>19214</v>
      </c>
      <c r="E2866" s="8" t="s">
        <v>19215</v>
      </c>
      <c r="F2866" s="7" t="s">
        <v>15</v>
      </c>
      <c r="G2866" s="7" t="s">
        <v>19216</v>
      </c>
      <c r="H2866" s="8" t="s">
        <v>19217</v>
      </c>
      <c r="I2866" s="7">
        <v>9515260499</v>
      </c>
      <c r="J2866" s="8" t="s">
        <v>19218</v>
      </c>
      <c r="K2866" s="8" t="s">
        <v>70</v>
      </c>
      <c r="L2866" s="9">
        <v>46351</v>
      </c>
    </row>
    <row r="2867" spans="1:12" ht="130.5" customHeight="1" x14ac:dyDescent="0.25">
      <c r="A2867" s="7">
        <f t="shared" si="44"/>
        <v>2863</v>
      </c>
      <c r="B2867" s="7" t="s">
        <v>19219</v>
      </c>
      <c r="C2867" s="8" t="s">
        <v>19220</v>
      </c>
      <c r="D2867" s="8" t="s">
        <v>19221</v>
      </c>
      <c r="E2867" s="8" t="s">
        <v>19222</v>
      </c>
      <c r="F2867" s="7" t="s">
        <v>15</v>
      </c>
      <c r="G2867" s="7" t="s">
        <v>19223</v>
      </c>
      <c r="H2867" s="8" t="s">
        <v>19224</v>
      </c>
      <c r="I2867" s="7">
        <v>9581008307</v>
      </c>
      <c r="J2867" s="8" t="s">
        <v>9820</v>
      </c>
      <c r="K2867" s="8" t="s">
        <v>27</v>
      </c>
      <c r="L2867" s="9">
        <v>46350</v>
      </c>
    </row>
    <row r="2868" spans="1:12" ht="130.5" customHeight="1" x14ac:dyDescent="0.25">
      <c r="A2868" s="7">
        <f t="shared" si="44"/>
        <v>2864</v>
      </c>
      <c r="B2868" s="7" t="s">
        <v>19225</v>
      </c>
      <c r="C2868" s="8" t="s">
        <v>19226</v>
      </c>
      <c r="D2868" s="8" t="s">
        <v>19227</v>
      </c>
      <c r="E2868" s="8" t="s">
        <v>19228</v>
      </c>
      <c r="F2868" s="7" t="s">
        <v>15</v>
      </c>
      <c r="G2868" s="7" t="s">
        <v>19229</v>
      </c>
      <c r="H2868" s="8" t="s">
        <v>19230</v>
      </c>
      <c r="I2868" s="7">
        <v>5534063588</v>
      </c>
      <c r="J2868" s="8" t="s">
        <v>5060</v>
      </c>
      <c r="K2868" s="8" t="s">
        <v>116</v>
      </c>
      <c r="L2868" s="9">
        <v>46351</v>
      </c>
    </row>
    <row r="2869" spans="1:12" ht="130.5" customHeight="1" x14ac:dyDescent="0.25">
      <c r="A2869" s="7">
        <f t="shared" si="44"/>
        <v>2865</v>
      </c>
      <c r="B2869" s="7" t="s">
        <v>19231</v>
      </c>
      <c r="C2869" s="8" t="s">
        <v>19232</v>
      </c>
      <c r="D2869" s="8" t="s">
        <v>19233</v>
      </c>
      <c r="E2869" s="8" t="s">
        <v>19234</v>
      </c>
      <c r="F2869" s="7" t="s">
        <v>15</v>
      </c>
      <c r="G2869" s="7" t="s">
        <v>19235</v>
      </c>
      <c r="H2869" s="8" t="s">
        <v>19236</v>
      </c>
      <c r="I2869" s="7">
        <v>9512220887</v>
      </c>
      <c r="J2869" s="8" t="s">
        <v>19237</v>
      </c>
      <c r="K2869" s="8" t="s">
        <v>70</v>
      </c>
      <c r="L2869" s="9">
        <v>46351</v>
      </c>
    </row>
    <row r="2870" spans="1:12" ht="130.5" customHeight="1" x14ac:dyDescent="0.25">
      <c r="A2870" s="7">
        <f t="shared" si="44"/>
        <v>2866</v>
      </c>
      <c r="B2870" s="7" t="s">
        <v>19238</v>
      </c>
      <c r="C2870" s="8" t="s">
        <v>19239</v>
      </c>
      <c r="D2870" s="8" t="s">
        <v>19240</v>
      </c>
      <c r="E2870" s="8" t="s">
        <v>19241</v>
      </c>
      <c r="F2870" s="7" t="s">
        <v>15</v>
      </c>
      <c r="G2870" s="7" t="s">
        <v>19242</v>
      </c>
      <c r="H2870" s="8" t="s">
        <v>19243</v>
      </c>
      <c r="I2870" s="7">
        <v>9513500632</v>
      </c>
      <c r="J2870" s="8" t="s">
        <v>19244</v>
      </c>
      <c r="K2870" s="8" t="s">
        <v>19</v>
      </c>
      <c r="L2870" s="9">
        <v>46351</v>
      </c>
    </row>
    <row r="2871" spans="1:12" ht="139.5" customHeight="1" x14ac:dyDescent="0.25">
      <c r="A2871" s="7">
        <f t="shared" si="44"/>
        <v>2867</v>
      </c>
      <c r="B2871" s="7" t="s">
        <v>19245</v>
      </c>
      <c r="C2871" s="8" t="s">
        <v>19246</v>
      </c>
      <c r="D2871" s="8" t="s">
        <v>19247</v>
      </c>
      <c r="E2871" s="8" t="s">
        <v>19248</v>
      </c>
      <c r="F2871" s="7" t="s">
        <v>15</v>
      </c>
      <c r="G2871" s="7" t="s">
        <v>19249</v>
      </c>
      <c r="H2871" s="8" t="s">
        <v>19250</v>
      </c>
      <c r="I2871" s="7">
        <v>9512048160</v>
      </c>
      <c r="J2871" s="8" t="s">
        <v>19251</v>
      </c>
      <c r="K2871" s="8" t="s">
        <v>116</v>
      </c>
      <c r="L2871" s="9">
        <v>46351</v>
      </c>
    </row>
    <row r="2872" spans="1:12" ht="79.5" customHeight="1" x14ac:dyDescent="0.25">
      <c r="A2872" s="7">
        <f t="shared" si="44"/>
        <v>2868</v>
      </c>
      <c r="B2872" s="7" t="s">
        <v>19252</v>
      </c>
      <c r="C2872" s="8" t="s">
        <v>19253</v>
      </c>
      <c r="D2872" s="8" t="s">
        <v>13219</v>
      </c>
      <c r="E2872" s="8" t="s">
        <v>19254</v>
      </c>
      <c r="F2872" s="7" t="s">
        <v>15</v>
      </c>
      <c r="G2872" s="7" t="s">
        <v>19255</v>
      </c>
      <c r="H2872" s="8" t="s">
        <v>19256</v>
      </c>
      <c r="I2872" s="7">
        <v>9512188484</v>
      </c>
      <c r="J2872" s="8" t="s">
        <v>19257</v>
      </c>
      <c r="K2872" s="8" t="s">
        <v>70</v>
      </c>
      <c r="L2872" s="9">
        <v>46351</v>
      </c>
    </row>
    <row r="2873" spans="1:12" ht="123" customHeight="1" x14ac:dyDescent="0.25">
      <c r="A2873" s="7">
        <f t="shared" si="44"/>
        <v>2869</v>
      </c>
      <c r="B2873" s="7" t="s">
        <v>19258</v>
      </c>
      <c r="C2873" s="8" t="s">
        <v>19259</v>
      </c>
      <c r="D2873" s="8" t="s">
        <v>19260</v>
      </c>
      <c r="E2873" s="8" t="s">
        <v>19261</v>
      </c>
      <c r="F2873" s="7" t="s">
        <v>15</v>
      </c>
      <c r="G2873" s="7" t="s">
        <v>19262</v>
      </c>
      <c r="H2873" s="8" t="s">
        <v>2022</v>
      </c>
      <c r="I2873" s="7">
        <v>9511257693</v>
      </c>
      <c r="J2873" s="8" t="s">
        <v>2023</v>
      </c>
      <c r="K2873" s="8" t="s">
        <v>116</v>
      </c>
      <c r="L2873" s="9">
        <v>46351</v>
      </c>
    </row>
    <row r="2874" spans="1:12" ht="123" customHeight="1" x14ac:dyDescent="0.25">
      <c r="A2874" s="7">
        <f t="shared" si="44"/>
        <v>2870</v>
      </c>
      <c r="B2874" s="7" t="s">
        <v>19263</v>
      </c>
      <c r="C2874" s="8" t="s">
        <v>19264</v>
      </c>
      <c r="D2874" s="8" t="s">
        <v>19265</v>
      </c>
      <c r="E2874" s="8" t="s">
        <v>19266</v>
      </c>
      <c r="F2874" s="7" t="s">
        <v>227</v>
      </c>
      <c r="G2874" s="7" t="s">
        <v>19267</v>
      </c>
      <c r="H2874" s="8" t="s">
        <v>19268</v>
      </c>
      <c r="I2874" s="7">
        <v>2222105376</v>
      </c>
      <c r="J2874" s="8" t="s">
        <v>19269</v>
      </c>
      <c r="K2874" s="8" t="s">
        <v>116</v>
      </c>
      <c r="L2874" s="9">
        <v>46353</v>
      </c>
    </row>
    <row r="2875" spans="1:12" ht="128.25" customHeight="1" x14ac:dyDescent="0.25">
      <c r="A2875" s="7">
        <f t="shared" si="44"/>
        <v>2871</v>
      </c>
      <c r="B2875" s="7" t="s">
        <v>19270</v>
      </c>
      <c r="C2875" s="8" t="s">
        <v>19271</v>
      </c>
      <c r="D2875" s="8" t="s">
        <v>19272</v>
      </c>
      <c r="E2875" s="8" t="s">
        <v>19273</v>
      </c>
      <c r="F2875" s="7" t="s">
        <v>15</v>
      </c>
      <c r="G2875" s="7" t="s">
        <v>19274</v>
      </c>
      <c r="H2875" s="8" t="s">
        <v>19275</v>
      </c>
      <c r="I2875" s="7">
        <v>9515187715</v>
      </c>
      <c r="J2875" s="8" t="s">
        <v>19276</v>
      </c>
      <c r="K2875" s="8" t="s">
        <v>19</v>
      </c>
      <c r="L2875" s="9">
        <v>46351</v>
      </c>
    </row>
    <row r="2876" spans="1:12" ht="77.25" customHeight="1" x14ac:dyDescent="0.25">
      <c r="A2876" s="7">
        <f t="shared" si="44"/>
        <v>2872</v>
      </c>
      <c r="B2876" s="7" t="s">
        <v>19277</v>
      </c>
      <c r="C2876" s="8" t="s">
        <v>19278</v>
      </c>
      <c r="D2876" s="8" t="s">
        <v>1704</v>
      </c>
      <c r="E2876" s="8" t="s">
        <v>19279</v>
      </c>
      <c r="F2876" s="7" t="s">
        <v>15</v>
      </c>
      <c r="G2876" s="7" t="s">
        <v>19280</v>
      </c>
      <c r="H2876" s="8" t="s">
        <v>19281</v>
      </c>
      <c r="I2876" s="7">
        <v>9515656316</v>
      </c>
      <c r="J2876" s="8" t="s">
        <v>19282</v>
      </c>
      <c r="K2876" s="8" t="s">
        <v>116</v>
      </c>
      <c r="L2876" s="9">
        <v>46351</v>
      </c>
    </row>
    <row r="2877" spans="1:12" ht="77.25" customHeight="1" x14ac:dyDescent="0.25">
      <c r="A2877" s="7">
        <f t="shared" si="44"/>
        <v>2873</v>
      </c>
      <c r="B2877" s="7" t="s">
        <v>19283</v>
      </c>
      <c r="C2877" s="8" t="s">
        <v>19284</v>
      </c>
      <c r="D2877" s="8" t="s">
        <v>961</v>
      </c>
      <c r="E2877" s="8" t="s">
        <v>19285</v>
      </c>
      <c r="F2877" s="7" t="s">
        <v>15</v>
      </c>
      <c r="G2877" s="7" t="s">
        <v>19286</v>
      </c>
      <c r="H2877" s="8" t="s">
        <v>19287</v>
      </c>
      <c r="I2877" s="7">
        <v>9515480144</v>
      </c>
      <c r="J2877" s="8" t="s">
        <v>19288</v>
      </c>
      <c r="K2877" s="8" t="s">
        <v>70</v>
      </c>
      <c r="L2877" s="9">
        <v>46353</v>
      </c>
    </row>
    <row r="2878" spans="1:12" ht="128.25" customHeight="1" x14ac:dyDescent="0.25">
      <c r="A2878" s="7">
        <f t="shared" si="44"/>
        <v>2874</v>
      </c>
      <c r="B2878" s="7" t="s">
        <v>19289</v>
      </c>
      <c r="C2878" s="8" t="s">
        <v>19290</v>
      </c>
      <c r="D2878" s="8" t="s">
        <v>19291</v>
      </c>
      <c r="E2878" s="8" t="s">
        <v>19292</v>
      </c>
      <c r="F2878" s="7" t="s">
        <v>227</v>
      </c>
      <c r="G2878" s="7" t="s">
        <v>19293</v>
      </c>
      <c r="H2878" s="8" t="s">
        <v>19294</v>
      </c>
      <c r="I2878" s="7">
        <v>9515016090</v>
      </c>
      <c r="J2878" s="8" t="s">
        <v>19295</v>
      </c>
      <c r="K2878" s="8" t="s">
        <v>19</v>
      </c>
      <c r="L2878" s="9">
        <v>46353</v>
      </c>
    </row>
    <row r="2879" spans="1:12" ht="128.25" customHeight="1" x14ac:dyDescent="0.25">
      <c r="A2879" s="7">
        <f t="shared" si="44"/>
        <v>2875</v>
      </c>
      <c r="B2879" s="7" t="s">
        <v>19296</v>
      </c>
      <c r="C2879" s="8" t="s">
        <v>19297</v>
      </c>
      <c r="D2879" s="8" t="s">
        <v>19298</v>
      </c>
      <c r="E2879" s="8" t="s">
        <v>19299</v>
      </c>
      <c r="F2879" s="7" t="s">
        <v>15</v>
      </c>
      <c r="G2879" s="7" t="s">
        <v>19300</v>
      </c>
      <c r="H2879" s="8" t="s">
        <v>19301</v>
      </c>
      <c r="I2879" s="7">
        <v>9517509588</v>
      </c>
      <c r="J2879" s="8" t="s">
        <v>19302</v>
      </c>
      <c r="K2879" s="8" t="s">
        <v>19</v>
      </c>
      <c r="L2879" s="9">
        <v>46353</v>
      </c>
    </row>
    <row r="2880" spans="1:12" ht="128.25" customHeight="1" x14ac:dyDescent="0.25">
      <c r="A2880" s="7">
        <f t="shared" si="44"/>
        <v>2876</v>
      </c>
      <c r="B2880" s="7" t="s">
        <v>19303</v>
      </c>
      <c r="C2880" s="8" t="s">
        <v>19304</v>
      </c>
      <c r="D2880" s="8" t="s">
        <v>19305</v>
      </c>
      <c r="E2880" s="8" t="s">
        <v>19306</v>
      </c>
      <c r="F2880" s="7" t="s">
        <v>15</v>
      </c>
      <c r="G2880" s="7" t="s">
        <v>19307</v>
      </c>
      <c r="H2880" s="8" t="s">
        <v>19308</v>
      </c>
      <c r="I2880" s="7">
        <v>9512387753</v>
      </c>
      <c r="J2880" s="8" t="s">
        <v>19309</v>
      </c>
      <c r="K2880" s="8" t="s">
        <v>108</v>
      </c>
      <c r="L2880" s="9">
        <v>46353</v>
      </c>
    </row>
    <row r="2881" spans="1:12" ht="128.25" customHeight="1" x14ac:dyDescent="0.25">
      <c r="A2881" s="7">
        <f t="shared" si="44"/>
        <v>2877</v>
      </c>
      <c r="B2881" s="7" t="s">
        <v>19310</v>
      </c>
      <c r="C2881" s="8" t="s">
        <v>19311</v>
      </c>
      <c r="D2881" s="8" t="s">
        <v>19312</v>
      </c>
      <c r="E2881" s="8" t="s">
        <v>19313</v>
      </c>
      <c r="F2881" s="7" t="s">
        <v>15</v>
      </c>
      <c r="G2881" s="7" t="s">
        <v>19314</v>
      </c>
      <c r="H2881" s="8" t="s">
        <v>19315</v>
      </c>
      <c r="I2881" s="7">
        <v>9512173996</v>
      </c>
      <c r="J2881" s="8" t="s">
        <v>19316</v>
      </c>
      <c r="K2881" s="8" t="s">
        <v>19</v>
      </c>
      <c r="L2881" s="9">
        <v>46353</v>
      </c>
    </row>
    <row r="2882" spans="1:12" ht="78.75" customHeight="1" x14ac:dyDescent="0.25">
      <c r="A2882" s="7">
        <f t="shared" si="44"/>
        <v>2878</v>
      </c>
      <c r="B2882" s="7" t="s">
        <v>19317</v>
      </c>
      <c r="C2882" s="8" t="s">
        <v>19318</v>
      </c>
      <c r="D2882" s="8" t="s">
        <v>19319</v>
      </c>
      <c r="E2882" s="8" t="s">
        <v>19320</v>
      </c>
      <c r="F2882" s="7" t="s">
        <v>15</v>
      </c>
      <c r="G2882" s="7" t="s">
        <v>19321</v>
      </c>
      <c r="H2882" s="8" t="s">
        <v>19322</v>
      </c>
      <c r="I2882" s="7">
        <v>9515139252</v>
      </c>
      <c r="J2882" s="8" t="s">
        <v>19323</v>
      </c>
      <c r="K2882" s="8" t="s">
        <v>116</v>
      </c>
      <c r="L2882" s="9">
        <v>46353</v>
      </c>
    </row>
    <row r="2883" spans="1:12" ht="140.25" customHeight="1" x14ac:dyDescent="0.25">
      <c r="A2883" s="7">
        <f t="shared" si="44"/>
        <v>2879</v>
      </c>
      <c r="B2883" s="7" t="s">
        <v>19324</v>
      </c>
      <c r="C2883" s="8" t="s">
        <v>19325</v>
      </c>
      <c r="D2883" s="8" t="s">
        <v>19326</v>
      </c>
      <c r="E2883" s="8" t="s">
        <v>19327</v>
      </c>
      <c r="F2883" s="7" t="s">
        <v>6522</v>
      </c>
      <c r="G2883" s="7" t="s">
        <v>19328</v>
      </c>
      <c r="H2883" s="8" t="s">
        <v>19329</v>
      </c>
      <c r="I2883" s="7">
        <v>4423032128</v>
      </c>
      <c r="J2883" s="8" t="s">
        <v>19330</v>
      </c>
      <c r="K2883" s="8" t="s">
        <v>19</v>
      </c>
      <c r="L2883" s="9">
        <v>46353</v>
      </c>
    </row>
    <row r="2884" spans="1:12" ht="140.25" customHeight="1" x14ac:dyDescent="0.25">
      <c r="A2884" s="7">
        <f t="shared" si="44"/>
        <v>2880</v>
      </c>
      <c r="B2884" s="7" t="s">
        <v>19331</v>
      </c>
      <c r="C2884" s="8" t="s">
        <v>19332</v>
      </c>
      <c r="D2884" s="8" t="s">
        <v>19333</v>
      </c>
      <c r="E2884" s="8" t="s">
        <v>19334</v>
      </c>
      <c r="F2884" s="7" t="s">
        <v>5991</v>
      </c>
      <c r="G2884" s="7" t="s">
        <v>19335</v>
      </c>
      <c r="H2884" s="8" t="s">
        <v>19336</v>
      </c>
      <c r="I2884" s="7">
        <v>9992684554</v>
      </c>
      <c r="J2884" s="8" t="s">
        <v>19337</v>
      </c>
      <c r="K2884" s="8" t="s">
        <v>5572</v>
      </c>
      <c r="L2884" s="9">
        <v>46356</v>
      </c>
    </row>
    <row r="2885" spans="1:12" ht="79.5" customHeight="1" x14ac:dyDescent="0.25">
      <c r="A2885" s="7">
        <f t="shared" si="44"/>
        <v>2881</v>
      </c>
      <c r="B2885" s="7" t="s">
        <v>19338</v>
      </c>
      <c r="C2885" s="8" t="s">
        <v>19339</v>
      </c>
      <c r="D2885" s="8" t="s">
        <v>5560</v>
      </c>
      <c r="E2885" s="8" t="s">
        <v>19340</v>
      </c>
      <c r="F2885" s="7" t="s">
        <v>256</v>
      </c>
      <c r="G2885" s="7" t="s">
        <v>19341</v>
      </c>
      <c r="H2885" s="8" t="s">
        <v>4696</v>
      </c>
      <c r="I2885" s="7">
        <v>9515169293</v>
      </c>
      <c r="J2885" s="8" t="s">
        <v>4697</v>
      </c>
      <c r="K2885" s="8" t="s">
        <v>27</v>
      </c>
      <c r="L2885" s="9">
        <v>46356</v>
      </c>
    </row>
    <row r="2886" spans="1:12" ht="123.75" customHeight="1" x14ac:dyDescent="0.25">
      <c r="A2886" s="7">
        <f t="shared" si="44"/>
        <v>2882</v>
      </c>
      <c r="B2886" s="7" t="s">
        <v>19342</v>
      </c>
      <c r="C2886" s="8" t="s">
        <v>19343</v>
      </c>
      <c r="D2886" s="8" t="s">
        <v>19344</v>
      </c>
      <c r="E2886" s="8" t="s">
        <v>19345</v>
      </c>
      <c r="F2886" s="7" t="s">
        <v>15</v>
      </c>
      <c r="G2886" s="7" t="s">
        <v>19346</v>
      </c>
      <c r="H2886" s="8" t="s">
        <v>19347</v>
      </c>
      <c r="I2886" s="7">
        <v>9515038220</v>
      </c>
      <c r="J2886" s="8" t="s">
        <v>19348</v>
      </c>
      <c r="K2886" s="8" t="s">
        <v>70</v>
      </c>
      <c r="L2886" s="9">
        <v>46356</v>
      </c>
    </row>
    <row r="2887" spans="1:12" ht="123.75" customHeight="1" x14ac:dyDescent="0.25">
      <c r="A2887" s="7">
        <f t="shared" ref="A2887:A2950" si="45">+A2886+1</f>
        <v>2883</v>
      </c>
      <c r="B2887" s="7" t="s">
        <v>19349</v>
      </c>
      <c r="C2887" s="8" t="s">
        <v>19350</v>
      </c>
      <c r="D2887" s="8" t="s">
        <v>19351</v>
      </c>
      <c r="E2887" s="8" t="s">
        <v>19352</v>
      </c>
      <c r="F2887" s="7" t="s">
        <v>15</v>
      </c>
      <c r="G2887" s="7" t="s">
        <v>19353</v>
      </c>
      <c r="H2887" s="8" t="s">
        <v>19354</v>
      </c>
      <c r="I2887" s="7">
        <v>9515161038</v>
      </c>
      <c r="J2887" s="8" t="s">
        <v>19355</v>
      </c>
      <c r="K2887" s="8" t="s">
        <v>19</v>
      </c>
      <c r="L2887" s="9">
        <v>46356</v>
      </c>
    </row>
    <row r="2888" spans="1:12" ht="123.75" customHeight="1" x14ac:dyDescent="0.25">
      <c r="A2888" s="7">
        <f t="shared" si="45"/>
        <v>2884</v>
      </c>
      <c r="B2888" s="7" t="s">
        <v>19356</v>
      </c>
      <c r="C2888" s="8" t="s">
        <v>19357</v>
      </c>
      <c r="D2888" s="8" t="s">
        <v>19358</v>
      </c>
      <c r="E2888" s="8" t="s">
        <v>19359</v>
      </c>
      <c r="F2888" s="7" t="s">
        <v>256</v>
      </c>
      <c r="G2888" s="7" t="s">
        <v>19360</v>
      </c>
      <c r="H2888" s="8" t="s">
        <v>19361</v>
      </c>
      <c r="I2888" s="7">
        <v>5557091313</v>
      </c>
      <c r="J2888" s="8" t="s">
        <v>19362</v>
      </c>
      <c r="K2888" s="8" t="s">
        <v>27</v>
      </c>
      <c r="L2888" s="9">
        <v>46356</v>
      </c>
    </row>
    <row r="2889" spans="1:12" ht="123.75" customHeight="1" x14ac:dyDescent="0.25">
      <c r="A2889" s="7">
        <f t="shared" si="45"/>
        <v>2885</v>
      </c>
      <c r="B2889" s="7" t="s">
        <v>19363</v>
      </c>
      <c r="C2889" s="8" t="s">
        <v>19364</v>
      </c>
      <c r="D2889" s="8" t="s">
        <v>19365</v>
      </c>
      <c r="E2889" s="8" t="s">
        <v>19366</v>
      </c>
      <c r="F2889" s="7" t="s">
        <v>15</v>
      </c>
      <c r="G2889" s="7" t="s">
        <v>19367</v>
      </c>
      <c r="H2889" s="8" t="s">
        <v>19368</v>
      </c>
      <c r="I2889" s="7">
        <v>9511573545</v>
      </c>
      <c r="J2889" s="8" t="s">
        <v>19369</v>
      </c>
      <c r="K2889" s="8" t="s">
        <v>70</v>
      </c>
      <c r="L2889" s="9">
        <v>46356</v>
      </c>
    </row>
    <row r="2890" spans="1:12" ht="89.25" customHeight="1" x14ac:dyDescent="0.25">
      <c r="A2890" s="7">
        <f t="shared" si="45"/>
        <v>2886</v>
      </c>
      <c r="B2890" s="7" t="s">
        <v>19370</v>
      </c>
      <c r="C2890" s="8" t="s">
        <v>19371</v>
      </c>
      <c r="D2890" s="8" t="s">
        <v>19372</v>
      </c>
      <c r="E2890" s="8" t="s">
        <v>19373</v>
      </c>
      <c r="F2890" s="7" t="s">
        <v>15</v>
      </c>
      <c r="G2890" s="7" t="s">
        <v>19374</v>
      </c>
      <c r="H2890" s="8" t="s">
        <v>19375</v>
      </c>
      <c r="I2890" s="7">
        <v>9515135894</v>
      </c>
      <c r="J2890" s="8" t="s">
        <v>19376</v>
      </c>
      <c r="K2890" s="8" t="s">
        <v>19</v>
      </c>
      <c r="L2890" s="9">
        <v>46357</v>
      </c>
    </row>
    <row r="2891" spans="1:12" ht="102.75" customHeight="1" x14ac:dyDescent="0.25">
      <c r="A2891" s="7">
        <f t="shared" si="45"/>
        <v>2887</v>
      </c>
      <c r="B2891" s="7" t="s">
        <v>19377</v>
      </c>
      <c r="C2891" s="8" t="s">
        <v>19378</v>
      </c>
      <c r="D2891" s="8" t="s">
        <v>19379</v>
      </c>
      <c r="E2891" s="8" t="s">
        <v>19380</v>
      </c>
      <c r="F2891" s="7" t="s">
        <v>15</v>
      </c>
      <c r="G2891" s="7" t="s">
        <v>19381</v>
      </c>
      <c r="H2891" s="8" t="s">
        <v>19382</v>
      </c>
      <c r="I2891" s="7">
        <v>9616575617</v>
      </c>
      <c r="J2891" s="8" t="s">
        <v>19383</v>
      </c>
      <c r="K2891" s="8" t="s">
        <v>70</v>
      </c>
      <c r="L2891" s="9">
        <v>46357</v>
      </c>
    </row>
    <row r="2892" spans="1:12" ht="122.25" customHeight="1" x14ac:dyDescent="0.25">
      <c r="A2892" s="7">
        <f t="shared" si="45"/>
        <v>2888</v>
      </c>
      <c r="B2892" s="7" t="s">
        <v>19384</v>
      </c>
      <c r="C2892" s="8" t="s">
        <v>19385</v>
      </c>
      <c r="D2892" s="8" t="s">
        <v>19386</v>
      </c>
      <c r="E2892" s="8" t="s">
        <v>19387</v>
      </c>
      <c r="F2892" s="7" t="s">
        <v>15</v>
      </c>
      <c r="G2892" s="7" t="s">
        <v>19388</v>
      </c>
      <c r="H2892" s="8" t="s">
        <v>19389</v>
      </c>
      <c r="I2892" s="7">
        <v>9711687399</v>
      </c>
      <c r="J2892" s="8" t="s">
        <v>19390</v>
      </c>
      <c r="K2892" s="8" t="s">
        <v>70</v>
      </c>
      <c r="L2892" s="9">
        <v>46357</v>
      </c>
    </row>
    <row r="2893" spans="1:12" ht="109.5" customHeight="1" x14ac:dyDescent="0.25">
      <c r="A2893" s="7">
        <f t="shared" si="45"/>
        <v>2889</v>
      </c>
      <c r="B2893" s="7" t="s">
        <v>19391</v>
      </c>
      <c r="C2893" s="8" t="s">
        <v>19392</v>
      </c>
      <c r="D2893" s="8" t="s">
        <v>19393</v>
      </c>
      <c r="E2893" s="8" t="s">
        <v>19394</v>
      </c>
      <c r="F2893" s="7" t="s">
        <v>256</v>
      </c>
      <c r="G2893" s="7" t="s">
        <v>19395</v>
      </c>
      <c r="H2893" s="8" t="s">
        <v>19396</v>
      </c>
      <c r="I2893" s="7">
        <v>5521226500</v>
      </c>
      <c r="J2893" s="8" t="s">
        <v>19397</v>
      </c>
      <c r="K2893" s="8" t="s">
        <v>27</v>
      </c>
      <c r="L2893" s="9">
        <v>46357</v>
      </c>
    </row>
    <row r="2894" spans="1:12" ht="122.25" customHeight="1" x14ac:dyDescent="0.25">
      <c r="A2894" s="7">
        <f t="shared" si="45"/>
        <v>2890</v>
      </c>
      <c r="B2894" s="7" t="s">
        <v>19398</v>
      </c>
      <c r="C2894" s="8" t="s">
        <v>19399</v>
      </c>
      <c r="D2894" s="8" t="s">
        <v>19400</v>
      </c>
      <c r="E2894" s="8" t="s">
        <v>8857</v>
      </c>
      <c r="F2894" s="7" t="s">
        <v>15</v>
      </c>
      <c r="G2894" s="7" t="s">
        <v>19401</v>
      </c>
      <c r="H2894" s="8" t="s">
        <v>19402</v>
      </c>
      <c r="I2894" s="7">
        <v>9513506570</v>
      </c>
      <c r="J2894" s="8" t="s">
        <v>19403</v>
      </c>
      <c r="K2894" s="8" t="s">
        <v>19</v>
      </c>
      <c r="L2894" s="9">
        <v>46357</v>
      </c>
    </row>
    <row r="2895" spans="1:12" ht="64.5" customHeight="1" x14ac:dyDescent="0.25">
      <c r="A2895" s="7">
        <f t="shared" si="45"/>
        <v>2891</v>
      </c>
      <c r="B2895" s="7" t="s">
        <v>19404</v>
      </c>
      <c r="C2895" s="8" t="s">
        <v>19405</v>
      </c>
      <c r="D2895" s="8" t="s">
        <v>126</v>
      </c>
      <c r="E2895" s="8" t="s">
        <v>19406</v>
      </c>
      <c r="F2895" s="7" t="s">
        <v>15</v>
      </c>
      <c r="G2895" s="7" t="s">
        <v>19407</v>
      </c>
      <c r="H2895" s="8" t="s">
        <v>19408</v>
      </c>
      <c r="I2895" s="7">
        <v>9515846590</v>
      </c>
      <c r="J2895" s="8" t="s">
        <v>19409</v>
      </c>
      <c r="K2895" s="8" t="s">
        <v>108</v>
      </c>
      <c r="L2895" s="9">
        <v>46357</v>
      </c>
    </row>
    <row r="2896" spans="1:12" ht="64.5" customHeight="1" x14ac:dyDescent="0.25">
      <c r="A2896" s="7">
        <f t="shared" si="45"/>
        <v>2892</v>
      </c>
      <c r="B2896" s="7" t="s">
        <v>19410</v>
      </c>
      <c r="C2896" s="8" t="s">
        <v>19411</v>
      </c>
      <c r="D2896" s="8" t="s">
        <v>19412</v>
      </c>
      <c r="E2896" s="8" t="s">
        <v>17674</v>
      </c>
      <c r="F2896" s="7" t="s">
        <v>15</v>
      </c>
      <c r="G2896" s="7" t="s">
        <v>19413</v>
      </c>
      <c r="H2896" s="8" t="s">
        <v>19414</v>
      </c>
      <c r="I2896" s="7">
        <v>9511610595</v>
      </c>
      <c r="J2896" s="8" t="s">
        <v>19415</v>
      </c>
      <c r="K2896" s="8" t="s">
        <v>70</v>
      </c>
      <c r="L2896" s="9">
        <v>46358</v>
      </c>
    </row>
    <row r="2897" spans="1:12" ht="64.5" customHeight="1" x14ac:dyDescent="0.25">
      <c r="A2897" s="7">
        <f t="shared" si="45"/>
        <v>2893</v>
      </c>
      <c r="B2897" s="7" t="s">
        <v>19416</v>
      </c>
      <c r="C2897" s="8" t="s">
        <v>19417</v>
      </c>
      <c r="D2897" s="8" t="s">
        <v>9989</v>
      </c>
      <c r="E2897" s="8" t="s">
        <v>19418</v>
      </c>
      <c r="F2897" s="7" t="s">
        <v>15</v>
      </c>
      <c r="G2897" s="7" t="s">
        <v>19419</v>
      </c>
      <c r="H2897" s="8" t="s">
        <v>19420</v>
      </c>
      <c r="I2897" s="7">
        <v>9518612423</v>
      </c>
      <c r="J2897" s="8" t="s">
        <v>19421</v>
      </c>
      <c r="K2897" s="8" t="s">
        <v>19</v>
      </c>
      <c r="L2897" s="9">
        <v>46358</v>
      </c>
    </row>
    <row r="2898" spans="1:12" ht="64.5" customHeight="1" x14ac:dyDescent="0.25">
      <c r="A2898" s="7">
        <f t="shared" si="45"/>
        <v>2894</v>
      </c>
      <c r="B2898" s="7" t="s">
        <v>19422</v>
      </c>
      <c r="C2898" s="8" t="s">
        <v>19423</v>
      </c>
      <c r="D2898" s="8" t="s">
        <v>1704</v>
      </c>
      <c r="E2898" s="8" t="s">
        <v>19424</v>
      </c>
      <c r="F2898" s="7" t="s">
        <v>15</v>
      </c>
      <c r="G2898" s="7" t="s">
        <v>19425</v>
      </c>
      <c r="H2898" s="8" t="s">
        <v>19426</v>
      </c>
      <c r="I2898" s="7">
        <v>9511527917</v>
      </c>
      <c r="J2898" s="8" t="s">
        <v>19427</v>
      </c>
      <c r="K2898" s="8" t="s">
        <v>116</v>
      </c>
      <c r="L2898" s="9">
        <v>46358</v>
      </c>
    </row>
    <row r="2899" spans="1:12" ht="105" customHeight="1" x14ac:dyDescent="0.25">
      <c r="A2899" s="7">
        <f t="shared" si="45"/>
        <v>2895</v>
      </c>
      <c r="B2899" s="7" t="s">
        <v>19428</v>
      </c>
      <c r="C2899" s="8" t="s">
        <v>19429</v>
      </c>
      <c r="D2899" s="8" t="s">
        <v>19430</v>
      </c>
      <c r="E2899" s="8" t="s">
        <v>19431</v>
      </c>
      <c r="F2899" s="7" t="s">
        <v>15</v>
      </c>
      <c r="G2899" s="7" t="s">
        <v>19432</v>
      </c>
      <c r="H2899" s="8" t="s">
        <v>19433</v>
      </c>
      <c r="I2899" s="7">
        <v>9511983341</v>
      </c>
      <c r="J2899" s="8" t="s">
        <v>15588</v>
      </c>
      <c r="K2899" s="8" t="s">
        <v>1468</v>
      </c>
      <c r="L2899" s="9">
        <v>46357</v>
      </c>
    </row>
    <row r="2900" spans="1:12" ht="138" customHeight="1" x14ac:dyDescent="0.25">
      <c r="A2900" s="7">
        <f t="shared" si="45"/>
        <v>2896</v>
      </c>
      <c r="B2900" s="7" t="s">
        <v>19434</v>
      </c>
      <c r="C2900" s="8" t="s">
        <v>19435</v>
      </c>
      <c r="D2900" s="8" t="s">
        <v>19436</v>
      </c>
      <c r="E2900" s="8" t="s">
        <v>19437</v>
      </c>
      <c r="F2900" s="7" t="s">
        <v>15</v>
      </c>
      <c r="G2900" s="7" t="s">
        <v>19438</v>
      </c>
      <c r="H2900" s="8" t="s">
        <v>19439</v>
      </c>
      <c r="I2900" s="7">
        <v>9512074919</v>
      </c>
      <c r="J2900" s="8" t="s">
        <v>19440</v>
      </c>
      <c r="K2900" s="8" t="s">
        <v>300</v>
      </c>
      <c r="L2900" s="9">
        <v>46358</v>
      </c>
    </row>
    <row r="2901" spans="1:12" ht="138" customHeight="1" x14ac:dyDescent="0.25">
      <c r="A2901" s="7">
        <f t="shared" si="45"/>
        <v>2897</v>
      </c>
      <c r="B2901" s="7" t="s">
        <v>19441</v>
      </c>
      <c r="C2901" s="8" t="s">
        <v>19442</v>
      </c>
      <c r="D2901" s="8" t="s">
        <v>19443</v>
      </c>
      <c r="E2901" s="8" t="s">
        <v>19444</v>
      </c>
      <c r="F2901" s="7" t="s">
        <v>15</v>
      </c>
      <c r="G2901" s="7" t="s">
        <v>19445</v>
      </c>
      <c r="H2901" s="8" t="s">
        <v>19446</v>
      </c>
      <c r="I2901" s="7">
        <v>9514083345</v>
      </c>
      <c r="J2901" s="8" t="s">
        <v>19447</v>
      </c>
      <c r="K2901" s="8" t="s">
        <v>108</v>
      </c>
      <c r="L2901" s="9">
        <v>46358</v>
      </c>
    </row>
    <row r="2902" spans="1:12" ht="93" customHeight="1" x14ac:dyDescent="0.25">
      <c r="A2902" s="7">
        <f t="shared" si="45"/>
        <v>2898</v>
      </c>
      <c r="B2902" s="7" t="s">
        <v>19448</v>
      </c>
      <c r="C2902" s="8" t="s">
        <v>19449</v>
      </c>
      <c r="D2902" s="8" t="s">
        <v>19450</v>
      </c>
      <c r="E2902" s="8" t="s">
        <v>19451</v>
      </c>
      <c r="F2902" s="7" t="s">
        <v>15</v>
      </c>
      <c r="G2902" s="7" t="s">
        <v>19452</v>
      </c>
      <c r="H2902" s="8" t="s">
        <v>19453</v>
      </c>
      <c r="I2902" s="7">
        <v>9511163550</v>
      </c>
      <c r="J2902" s="8" t="s">
        <v>19454</v>
      </c>
      <c r="K2902" s="8" t="s">
        <v>116</v>
      </c>
      <c r="L2902" s="9">
        <v>46358</v>
      </c>
    </row>
    <row r="2903" spans="1:12" ht="93" customHeight="1" x14ac:dyDescent="0.25">
      <c r="A2903" s="7">
        <f t="shared" si="45"/>
        <v>2899</v>
      </c>
      <c r="B2903" s="7" t="s">
        <v>19455</v>
      </c>
      <c r="C2903" s="8" t="s">
        <v>19456</v>
      </c>
      <c r="D2903" s="8" t="s">
        <v>19457</v>
      </c>
      <c r="E2903" s="8" t="s">
        <v>19458</v>
      </c>
      <c r="F2903" s="7" t="s">
        <v>256</v>
      </c>
      <c r="G2903" s="7" t="s">
        <v>19459</v>
      </c>
      <c r="H2903" s="8" t="s">
        <v>19460</v>
      </c>
      <c r="I2903" s="7">
        <v>9513643996</v>
      </c>
      <c r="J2903" s="8" t="s">
        <v>19461</v>
      </c>
      <c r="K2903" s="8" t="s">
        <v>19</v>
      </c>
      <c r="L2903" s="9">
        <v>46358</v>
      </c>
    </row>
    <row r="2904" spans="1:12" ht="92.25" customHeight="1" x14ac:dyDescent="0.25">
      <c r="A2904" s="7">
        <f t="shared" si="45"/>
        <v>2900</v>
      </c>
      <c r="B2904" s="7" t="s">
        <v>19462</v>
      </c>
      <c r="C2904" s="8" t="s">
        <v>19463</v>
      </c>
      <c r="D2904" s="8" t="s">
        <v>19464</v>
      </c>
      <c r="E2904" s="8" t="s">
        <v>19465</v>
      </c>
      <c r="F2904" s="7" t="s">
        <v>15</v>
      </c>
      <c r="G2904" s="7" t="s">
        <v>19466</v>
      </c>
      <c r="H2904" s="8" t="s">
        <v>19467</v>
      </c>
      <c r="I2904" s="7">
        <v>9511283049</v>
      </c>
      <c r="J2904" s="8" t="s">
        <v>19468</v>
      </c>
      <c r="K2904" s="8" t="s">
        <v>19</v>
      </c>
      <c r="L2904" s="9">
        <v>46359</v>
      </c>
    </row>
    <row r="2905" spans="1:12" ht="127.5" customHeight="1" x14ac:dyDescent="0.25">
      <c r="A2905" s="7">
        <f t="shared" si="45"/>
        <v>2901</v>
      </c>
      <c r="B2905" s="7" t="s">
        <v>19469</v>
      </c>
      <c r="C2905" s="8" t="s">
        <v>19470</v>
      </c>
      <c r="D2905" s="8" t="s">
        <v>19471</v>
      </c>
      <c r="E2905" s="8" t="s">
        <v>19472</v>
      </c>
      <c r="F2905" s="7" t="s">
        <v>256</v>
      </c>
      <c r="G2905" s="7" t="s">
        <v>19473</v>
      </c>
      <c r="H2905" s="8" t="s">
        <v>19474</v>
      </c>
      <c r="I2905" s="7">
        <v>5564972273</v>
      </c>
      <c r="J2905" s="8" t="s">
        <v>19475</v>
      </c>
      <c r="K2905" s="8" t="s">
        <v>27</v>
      </c>
      <c r="L2905" s="9">
        <v>46359</v>
      </c>
    </row>
    <row r="2906" spans="1:12" ht="127.5" customHeight="1" x14ac:dyDescent="0.25">
      <c r="A2906" s="7">
        <f t="shared" si="45"/>
        <v>2902</v>
      </c>
      <c r="B2906" s="7" t="s">
        <v>19476</v>
      </c>
      <c r="C2906" s="8" t="s">
        <v>19477</v>
      </c>
      <c r="D2906" s="8" t="s">
        <v>19478</v>
      </c>
      <c r="E2906" s="8" t="s">
        <v>19479</v>
      </c>
      <c r="F2906" s="7" t="s">
        <v>15</v>
      </c>
      <c r="G2906" s="7" t="s">
        <v>19480</v>
      </c>
      <c r="H2906" s="8" t="s">
        <v>19481</v>
      </c>
      <c r="I2906" s="7">
        <v>9513915402</v>
      </c>
      <c r="J2906" s="8" t="s">
        <v>15628</v>
      </c>
      <c r="K2906" s="8" t="s">
        <v>19</v>
      </c>
      <c r="L2906" s="9">
        <v>46359</v>
      </c>
    </row>
    <row r="2907" spans="1:12" ht="127.5" customHeight="1" x14ac:dyDescent="0.25">
      <c r="A2907" s="7">
        <f t="shared" si="45"/>
        <v>2903</v>
      </c>
      <c r="B2907" s="7" t="s">
        <v>19482</v>
      </c>
      <c r="C2907" s="8" t="s">
        <v>19483</v>
      </c>
      <c r="D2907" s="8" t="s">
        <v>19484</v>
      </c>
      <c r="E2907" s="8" t="s">
        <v>19485</v>
      </c>
      <c r="F2907" s="7" t="s">
        <v>15</v>
      </c>
      <c r="G2907" s="7" t="s">
        <v>19486</v>
      </c>
      <c r="H2907" s="8" t="s">
        <v>19487</v>
      </c>
      <c r="I2907" s="7">
        <v>9512491059</v>
      </c>
      <c r="J2907" s="8" t="s">
        <v>19488</v>
      </c>
      <c r="K2907" s="8" t="s">
        <v>70</v>
      </c>
      <c r="L2907" s="9">
        <v>46359</v>
      </c>
    </row>
    <row r="2908" spans="1:12" ht="127.5" customHeight="1" x14ac:dyDescent="0.25">
      <c r="A2908" s="7">
        <f t="shared" si="45"/>
        <v>2904</v>
      </c>
      <c r="B2908" s="7" t="s">
        <v>19489</v>
      </c>
      <c r="C2908" s="8" t="s">
        <v>19490</v>
      </c>
      <c r="D2908" s="8" t="s">
        <v>19491</v>
      </c>
      <c r="E2908" s="8" t="s">
        <v>19492</v>
      </c>
      <c r="F2908" s="7" t="s">
        <v>15</v>
      </c>
      <c r="G2908" s="7" t="s">
        <v>19493</v>
      </c>
      <c r="H2908" s="8" t="s">
        <v>19494</v>
      </c>
      <c r="I2908" s="7">
        <v>9514642309</v>
      </c>
      <c r="J2908" s="8" t="s">
        <v>19495</v>
      </c>
      <c r="K2908" s="8" t="s">
        <v>116</v>
      </c>
      <c r="L2908" s="9">
        <v>46359</v>
      </c>
    </row>
    <row r="2909" spans="1:12" ht="127.5" customHeight="1" x14ac:dyDescent="0.25">
      <c r="A2909" s="7">
        <f t="shared" si="45"/>
        <v>2905</v>
      </c>
      <c r="B2909" s="7" t="s">
        <v>19496</v>
      </c>
      <c r="C2909" s="8" t="s">
        <v>19497</v>
      </c>
      <c r="D2909" s="8" t="s">
        <v>19498</v>
      </c>
      <c r="E2909" s="8" t="s">
        <v>19499</v>
      </c>
      <c r="F2909" s="7" t="s">
        <v>256</v>
      </c>
      <c r="G2909" s="7" t="s">
        <v>19500</v>
      </c>
      <c r="H2909" s="8" t="s">
        <v>19501</v>
      </c>
      <c r="I2909" s="7">
        <v>5560791112</v>
      </c>
      <c r="J2909" s="8" t="s">
        <v>19502</v>
      </c>
      <c r="K2909" s="8" t="s">
        <v>27</v>
      </c>
      <c r="L2909" s="9">
        <v>46359</v>
      </c>
    </row>
    <row r="2910" spans="1:12" ht="127.5" customHeight="1" x14ac:dyDescent="0.25">
      <c r="A2910" s="7">
        <f t="shared" si="45"/>
        <v>2906</v>
      </c>
      <c r="B2910" s="7" t="s">
        <v>19503</v>
      </c>
      <c r="C2910" s="8" t="s">
        <v>19504</v>
      </c>
      <c r="D2910" s="8" t="s">
        <v>19505</v>
      </c>
      <c r="E2910" s="8" t="s">
        <v>19506</v>
      </c>
      <c r="F2910" s="7" t="s">
        <v>15</v>
      </c>
      <c r="G2910" s="7" t="s">
        <v>19507</v>
      </c>
      <c r="H2910" s="8" t="s">
        <v>19508</v>
      </c>
      <c r="I2910" s="7">
        <v>9715640595</v>
      </c>
      <c r="J2910" s="8" t="s">
        <v>19509</v>
      </c>
      <c r="K2910" s="8" t="s">
        <v>70</v>
      </c>
      <c r="L2910" s="9">
        <v>46359</v>
      </c>
    </row>
    <row r="2911" spans="1:12" ht="127.5" customHeight="1" x14ac:dyDescent="0.25">
      <c r="A2911" s="7">
        <f t="shared" si="45"/>
        <v>2907</v>
      </c>
      <c r="B2911" s="7" t="s">
        <v>19510</v>
      </c>
      <c r="C2911" s="8" t="s">
        <v>19511</v>
      </c>
      <c r="D2911" s="8" t="s">
        <v>19512</v>
      </c>
      <c r="E2911" s="8" t="s">
        <v>19513</v>
      </c>
      <c r="F2911" s="7" t="s">
        <v>15</v>
      </c>
      <c r="G2911" s="7" t="s">
        <v>19514</v>
      </c>
      <c r="H2911" s="8" t="s">
        <v>19515</v>
      </c>
      <c r="I2911" s="7">
        <v>9511328304</v>
      </c>
      <c r="J2911" s="8" t="s">
        <v>19516</v>
      </c>
      <c r="K2911" s="8" t="s">
        <v>19</v>
      </c>
      <c r="L2911" s="9">
        <v>46359</v>
      </c>
    </row>
    <row r="2912" spans="1:12" ht="85.5" customHeight="1" x14ac:dyDescent="0.25">
      <c r="A2912" s="7">
        <f t="shared" si="45"/>
        <v>2908</v>
      </c>
      <c r="B2912" s="7" t="s">
        <v>19517</v>
      </c>
      <c r="C2912" s="8" t="s">
        <v>19518</v>
      </c>
      <c r="D2912" s="8" t="s">
        <v>961</v>
      </c>
      <c r="E2912" s="8" t="s">
        <v>19519</v>
      </c>
      <c r="F2912" s="7" t="s">
        <v>15</v>
      </c>
      <c r="G2912" s="7" t="s">
        <v>19520</v>
      </c>
      <c r="H2912" s="8" t="s">
        <v>19521</v>
      </c>
      <c r="I2912" s="7">
        <v>9511698098</v>
      </c>
      <c r="J2912" s="8" t="s">
        <v>19522</v>
      </c>
      <c r="K2912" s="8" t="s">
        <v>108</v>
      </c>
      <c r="L2912" s="9">
        <v>46360</v>
      </c>
    </row>
    <row r="2913" spans="1:12" ht="85.5" customHeight="1" x14ac:dyDescent="0.25">
      <c r="A2913" s="7">
        <f t="shared" si="45"/>
        <v>2909</v>
      </c>
      <c r="B2913" s="7" t="s">
        <v>19523</v>
      </c>
      <c r="C2913" s="8" t="s">
        <v>19524</v>
      </c>
      <c r="D2913" s="8" t="s">
        <v>968</v>
      </c>
      <c r="E2913" s="8" t="s">
        <v>19525</v>
      </c>
      <c r="F2913" s="7" t="s">
        <v>15</v>
      </c>
      <c r="G2913" s="7" t="s">
        <v>19526</v>
      </c>
      <c r="H2913" s="8" t="s">
        <v>19527</v>
      </c>
      <c r="I2913" s="7">
        <v>4472563454</v>
      </c>
      <c r="J2913" s="8" t="s">
        <v>19528</v>
      </c>
      <c r="K2913" s="8" t="s">
        <v>116</v>
      </c>
      <c r="L2913" s="9">
        <v>46360</v>
      </c>
    </row>
    <row r="2914" spans="1:12" ht="142.5" customHeight="1" x14ac:dyDescent="0.25">
      <c r="A2914" s="7">
        <f t="shared" si="45"/>
        <v>2910</v>
      </c>
      <c r="B2914" s="7" t="s">
        <v>19529</v>
      </c>
      <c r="C2914" s="8" t="s">
        <v>19530</v>
      </c>
      <c r="D2914" s="8" t="s">
        <v>19531</v>
      </c>
      <c r="E2914" s="8" t="s">
        <v>19532</v>
      </c>
      <c r="F2914" s="7" t="s">
        <v>15</v>
      </c>
      <c r="G2914" s="7" t="s">
        <v>19533</v>
      </c>
      <c r="H2914" s="8" t="s">
        <v>19534</v>
      </c>
      <c r="I2914" s="7">
        <v>9511336094</v>
      </c>
      <c r="J2914" s="8" t="s">
        <v>19535</v>
      </c>
      <c r="K2914" s="8" t="s">
        <v>19</v>
      </c>
      <c r="L2914" s="9">
        <v>46360</v>
      </c>
    </row>
    <row r="2915" spans="1:12" ht="142.5" customHeight="1" x14ac:dyDescent="0.25">
      <c r="A2915" s="7">
        <f t="shared" si="45"/>
        <v>2911</v>
      </c>
      <c r="B2915" s="7" t="s">
        <v>19536</v>
      </c>
      <c r="C2915" s="8" t="s">
        <v>19537</v>
      </c>
      <c r="D2915" s="8" t="s">
        <v>19538</v>
      </c>
      <c r="E2915" s="8" t="s">
        <v>19539</v>
      </c>
      <c r="F2915" s="7" t="s">
        <v>15</v>
      </c>
      <c r="G2915" s="7" t="s">
        <v>19540</v>
      </c>
      <c r="H2915" s="8" t="s">
        <v>19541</v>
      </c>
      <c r="I2915" s="7">
        <v>9515188142</v>
      </c>
      <c r="J2915" s="8" t="s">
        <v>19542</v>
      </c>
      <c r="K2915" s="8" t="s">
        <v>27</v>
      </c>
      <c r="L2915" s="9">
        <v>46360</v>
      </c>
    </row>
    <row r="2916" spans="1:12" ht="78.75" customHeight="1" x14ac:dyDescent="0.25">
      <c r="A2916" s="7">
        <f t="shared" si="45"/>
        <v>2912</v>
      </c>
      <c r="B2916" s="7" t="s">
        <v>19543</v>
      </c>
      <c r="C2916" s="8" t="s">
        <v>19544</v>
      </c>
      <c r="D2916" s="8" t="s">
        <v>126</v>
      </c>
      <c r="E2916" s="8" t="s">
        <v>19545</v>
      </c>
      <c r="F2916" s="7" t="s">
        <v>15</v>
      </c>
      <c r="G2916" s="7" t="s">
        <v>19546</v>
      </c>
      <c r="H2916" s="8" t="s">
        <v>19547</v>
      </c>
      <c r="I2916" s="7">
        <v>9516501684</v>
      </c>
      <c r="J2916" s="8" t="s">
        <v>19548</v>
      </c>
      <c r="K2916" s="8" t="s">
        <v>70</v>
      </c>
      <c r="L2916" s="9">
        <v>46360</v>
      </c>
    </row>
    <row r="2917" spans="1:12" ht="94.5" customHeight="1" x14ac:dyDescent="0.25">
      <c r="A2917" s="7">
        <f t="shared" si="45"/>
        <v>2913</v>
      </c>
      <c r="B2917" s="7" t="s">
        <v>19549</v>
      </c>
      <c r="C2917" s="8" t="s">
        <v>19550</v>
      </c>
      <c r="D2917" s="8" t="s">
        <v>8714</v>
      </c>
      <c r="E2917" s="8" t="s">
        <v>19551</v>
      </c>
      <c r="F2917" s="7" t="s">
        <v>15</v>
      </c>
      <c r="G2917" s="7" t="s">
        <v>19552</v>
      </c>
      <c r="H2917" s="8" t="s">
        <v>19553</v>
      </c>
      <c r="I2917" s="7">
        <v>9517509468</v>
      </c>
      <c r="J2917" s="8" t="s">
        <v>19554</v>
      </c>
      <c r="K2917" s="8" t="s">
        <v>19</v>
      </c>
      <c r="L2917" s="9">
        <v>46360</v>
      </c>
    </row>
    <row r="2918" spans="1:12" ht="94.5" customHeight="1" x14ac:dyDescent="0.25">
      <c r="A2918" s="7">
        <f t="shared" si="45"/>
        <v>2914</v>
      </c>
      <c r="B2918" s="7" t="s">
        <v>19555</v>
      </c>
      <c r="C2918" s="8" t="s">
        <v>19556</v>
      </c>
      <c r="D2918" s="8" t="s">
        <v>19557</v>
      </c>
      <c r="E2918" s="8" t="s">
        <v>19558</v>
      </c>
      <c r="F2918" s="7" t="s">
        <v>15</v>
      </c>
      <c r="G2918" s="7" t="s">
        <v>19559</v>
      </c>
      <c r="H2918" s="8" t="s">
        <v>19560</v>
      </c>
      <c r="I2918" s="7">
        <v>2871066243</v>
      </c>
      <c r="J2918" s="8" t="s">
        <v>19561</v>
      </c>
      <c r="K2918" s="8" t="s">
        <v>70</v>
      </c>
      <c r="L2918" s="9">
        <v>46360</v>
      </c>
    </row>
    <row r="2919" spans="1:12" ht="78" customHeight="1" x14ac:dyDescent="0.25">
      <c r="A2919" s="7">
        <f t="shared" si="45"/>
        <v>2915</v>
      </c>
      <c r="B2919" s="7" t="s">
        <v>19562</v>
      </c>
      <c r="C2919" s="8" t="s">
        <v>19563</v>
      </c>
      <c r="D2919" s="8" t="s">
        <v>126</v>
      </c>
      <c r="E2919" s="8" t="s">
        <v>19564</v>
      </c>
      <c r="F2919" s="7" t="s">
        <v>15</v>
      </c>
      <c r="G2919" s="7" t="s">
        <v>19565</v>
      </c>
      <c r="H2919" s="8" t="s">
        <v>19566</v>
      </c>
      <c r="I2919" s="7">
        <v>9512291634</v>
      </c>
      <c r="J2919" s="8" t="s">
        <v>19567</v>
      </c>
      <c r="K2919" s="8" t="s">
        <v>70</v>
      </c>
      <c r="L2919" s="9">
        <v>46360</v>
      </c>
    </row>
    <row r="2920" spans="1:12" ht="78" customHeight="1" x14ac:dyDescent="0.25">
      <c r="A2920" s="7">
        <f t="shared" si="45"/>
        <v>2916</v>
      </c>
      <c r="B2920" s="7" t="s">
        <v>19568</v>
      </c>
      <c r="C2920" s="8" t="s">
        <v>19569</v>
      </c>
      <c r="D2920" s="8" t="s">
        <v>1463</v>
      </c>
      <c r="E2920" s="8" t="s">
        <v>19570</v>
      </c>
      <c r="F2920" s="7" t="s">
        <v>15</v>
      </c>
      <c r="G2920" s="7" t="s">
        <v>19571</v>
      </c>
      <c r="H2920" s="8" t="s">
        <v>19572</v>
      </c>
      <c r="I2920" s="7">
        <v>9511779719</v>
      </c>
      <c r="J2920" s="8" t="s">
        <v>19573</v>
      </c>
      <c r="K2920" s="8" t="s">
        <v>4379</v>
      </c>
      <c r="L2920" s="9">
        <v>46360</v>
      </c>
    </row>
    <row r="2921" spans="1:12" ht="78" customHeight="1" x14ac:dyDescent="0.25">
      <c r="A2921" s="7">
        <f t="shared" si="45"/>
        <v>2917</v>
      </c>
      <c r="B2921" s="7" t="s">
        <v>19574</v>
      </c>
      <c r="C2921" s="8" t="s">
        <v>19575</v>
      </c>
      <c r="D2921" s="8" t="s">
        <v>422</v>
      </c>
      <c r="E2921" s="8" t="s">
        <v>19576</v>
      </c>
      <c r="F2921" s="7" t="s">
        <v>15</v>
      </c>
      <c r="G2921" s="7" t="s">
        <v>19577</v>
      </c>
      <c r="H2921" s="8" t="s">
        <v>19578</v>
      </c>
      <c r="I2921" s="7">
        <v>9512284168</v>
      </c>
      <c r="J2921" s="8" t="s">
        <v>19579</v>
      </c>
      <c r="K2921" s="8" t="s">
        <v>108</v>
      </c>
      <c r="L2921" s="9">
        <v>46360</v>
      </c>
    </row>
    <row r="2922" spans="1:12" ht="140.25" customHeight="1" x14ac:dyDescent="0.25">
      <c r="A2922" s="7">
        <f t="shared" si="45"/>
        <v>2918</v>
      </c>
      <c r="B2922" s="7" t="s">
        <v>19580</v>
      </c>
      <c r="C2922" s="8" t="s">
        <v>19581</v>
      </c>
      <c r="D2922" s="8" t="s">
        <v>19582</v>
      </c>
      <c r="E2922" s="8" t="s">
        <v>19583</v>
      </c>
      <c r="F2922" s="7" t="s">
        <v>15</v>
      </c>
      <c r="G2922" s="7" t="s">
        <v>19584</v>
      </c>
      <c r="H2922" s="8" t="s">
        <v>19585</v>
      </c>
      <c r="I2922" s="7">
        <v>9711863728</v>
      </c>
      <c r="J2922" s="8" t="s">
        <v>19586</v>
      </c>
      <c r="K2922" s="8" t="s">
        <v>19</v>
      </c>
      <c r="L2922" s="9">
        <v>46360</v>
      </c>
    </row>
    <row r="2923" spans="1:12" ht="105" customHeight="1" x14ac:dyDescent="0.25">
      <c r="A2923" s="7">
        <f t="shared" si="45"/>
        <v>2919</v>
      </c>
      <c r="B2923" s="7" t="s">
        <v>19587</v>
      </c>
      <c r="C2923" s="8" t="s">
        <v>19588</v>
      </c>
      <c r="D2923" s="8" t="s">
        <v>19589</v>
      </c>
      <c r="E2923" s="8" t="s">
        <v>19590</v>
      </c>
      <c r="F2923" s="7" t="s">
        <v>15</v>
      </c>
      <c r="G2923" s="7" t="s">
        <v>19591</v>
      </c>
      <c r="H2923" s="8" t="s">
        <v>19592</v>
      </c>
      <c r="I2923" s="7">
        <v>9513081667</v>
      </c>
      <c r="J2923" s="8" t="s">
        <v>19593</v>
      </c>
      <c r="K2923" s="8" t="s">
        <v>108</v>
      </c>
      <c r="L2923" s="9">
        <v>46363</v>
      </c>
    </row>
    <row r="2924" spans="1:12" ht="140.25" customHeight="1" x14ac:dyDescent="0.25">
      <c r="A2924" s="7">
        <f t="shared" si="45"/>
        <v>2920</v>
      </c>
      <c r="B2924" s="7" t="s">
        <v>19594</v>
      </c>
      <c r="C2924" s="8" t="s">
        <v>19595</v>
      </c>
      <c r="D2924" s="8" t="s">
        <v>19596</v>
      </c>
      <c r="E2924" s="8" t="s">
        <v>19597</v>
      </c>
      <c r="F2924" s="7" t="s">
        <v>15</v>
      </c>
      <c r="G2924" s="7" t="s">
        <v>19598</v>
      </c>
      <c r="H2924" s="8" t="s">
        <v>19599</v>
      </c>
      <c r="I2924" s="7">
        <v>9512345372</v>
      </c>
      <c r="J2924" s="8" t="s">
        <v>19600</v>
      </c>
      <c r="K2924" s="8" t="s">
        <v>70</v>
      </c>
      <c r="L2924" s="9">
        <v>46363</v>
      </c>
    </row>
    <row r="2925" spans="1:12" ht="81" customHeight="1" x14ac:dyDescent="0.25">
      <c r="A2925" s="7">
        <f t="shared" si="45"/>
        <v>2921</v>
      </c>
      <c r="B2925" s="7" t="s">
        <v>19601</v>
      </c>
      <c r="C2925" s="8" t="s">
        <v>19602</v>
      </c>
      <c r="D2925" s="8" t="s">
        <v>1704</v>
      </c>
      <c r="E2925" s="8" t="s">
        <v>19603</v>
      </c>
      <c r="F2925" s="7" t="s">
        <v>15</v>
      </c>
      <c r="G2925" s="7" t="s">
        <v>19604</v>
      </c>
      <c r="H2925" s="8" t="s">
        <v>19605</v>
      </c>
      <c r="I2925" s="7">
        <v>9516850002</v>
      </c>
      <c r="J2925" s="8" t="s">
        <v>19606</v>
      </c>
      <c r="K2925" s="8" t="s">
        <v>19</v>
      </c>
      <c r="L2925" s="9">
        <v>46363</v>
      </c>
    </row>
    <row r="2926" spans="1:12" ht="140.25" customHeight="1" x14ac:dyDescent="0.25">
      <c r="A2926" s="7">
        <f t="shared" si="45"/>
        <v>2922</v>
      </c>
      <c r="B2926" s="7" t="s">
        <v>19607</v>
      </c>
      <c r="C2926" s="8" t="s">
        <v>19608</v>
      </c>
      <c r="D2926" s="8" t="s">
        <v>19609</v>
      </c>
      <c r="E2926" s="8" t="s">
        <v>19610</v>
      </c>
      <c r="F2926" s="7" t="s">
        <v>15</v>
      </c>
      <c r="G2926" s="7" t="s">
        <v>19611</v>
      </c>
      <c r="H2926" s="8" t="s">
        <v>19612</v>
      </c>
      <c r="I2926" s="7">
        <v>9512514495</v>
      </c>
      <c r="J2926" s="8" t="s">
        <v>19613</v>
      </c>
      <c r="K2926" s="8" t="s">
        <v>116</v>
      </c>
      <c r="L2926" s="9">
        <v>46364</v>
      </c>
    </row>
    <row r="2927" spans="1:12" ht="93" customHeight="1" x14ac:dyDescent="0.25">
      <c r="A2927" s="7">
        <f t="shared" si="45"/>
        <v>2923</v>
      </c>
      <c r="B2927" s="7" t="s">
        <v>19614</v>
      </c>
      <c r="C2927" s="8" t="s">
        <v>19615</v>
      </c>
      <c r="D2927" s="8" t="s">
        <v>1923</v>
      </c>
      <c r="E2927" s="8" t="s">
        <v>19616</v>
      </c>
      <c r="F2927" s="7" t="s">
        <v>15</v>
      </c>
      <c r="G2927" s="7" t="s">
        <v>19617</v>
      </c>
      <c r="H2927" s="8" t="s">
        <v>19618</v>
      </c>
      <c r="I2927" s="7">
        <v>9515201349</v>
      </c>
      <c r="J2927" s="8" t="s">
        <v>19619</v>
      </c>
      <c r="K2927" s="8" t="s">
        <v>27</v>
      </c>
      <c r="L2927" s="9">
        <v>46364</v>
      </c>
    </row>
    <row r="2928" spans="1:12" ht="140.25" customHeight="1" x14ac:dyDescent="0.25">
      <c r="A2928" s="7">
        <f t="shared" si="45"/>
        <v>2924</v>
      </c>
      <c r="B2928" s="7" t="s">
        <v>19620</v>
      </c>
      <c r="C2928" s="8" t="s">
        <v>19621</v>
      </c>
      <c r="D2928" s="8" t="s">
        <v>19622</v>
      </c>
      <c r="E2928" s="8" t="s">
        <v>19623</v>
      </c>
      <c r="F2928" s="7" t="s">
        <v>15</v>
      </c>
      <c r="G2928" s="7" t="s">
        <v>19624</v>
      </c>
      <c r="H2928" s="8" t="s">
        <v>19625</v>
      </c>
      <c r="I2928" s="7">
        <v>9516562452</v>
      </c>
      <c r="J2928" s="8" t="s">
        <v>19626</v>
      </c>
      <c r="K2928" s="8" t="s">
        <v>116</v>
      </c>
      <c r="L2928" s="9">
        <v>46364</v>
      </c>
    </row>
    <row r="2929" spans="1:12" ht="140.25" customHeight="1" x14ac:dyDescent="0.25">
      <c r="A2929" s="7">
        <f t="shared" si="45"/>
        <v>2925</v>
      </c>
      <c r="B2929" s="7" t="s">
        <v>19627</v>
      </c>
      <c r="C2929" s="8" t="s">
        <v>19628</v>
      </c>
      <c r="D2929" s="8" t="s">
        <v>19629</v>
      </c>
      <c r="E2929" s="8" t="s">
        <v>19630</v>
      </c>
      <c r="F2929" s="7" t="s">
        <v>256</v>
      </c>
      <c r="G2929" s="7" t="s">
        <v>19631</v>
      </c>
      <c r="H2929" s="8" t="s">
        <v>19632</v>
      </c>
      <c r="I2929" s="7">
        <v>5516861971</v>
      </c>
      <c r="J2929" s="8" t="s">
        <v>19633</v>
      </c>
      <c r="K2929" s="8" t="s">
        <v>116</v>
      </c>
      <c r="L2929" s="9">
        <v>46364</v>
      </c>
    </row>
    <row r="2930" spans="1:12" ht="99.75" customHeight="1" x14ac:dyDescent="0.25">
      <c r="A2930" s="7">
        <f t="shared" si="45"/>
        <v>2926</v>
      </c>
      <c r="B2930" s="7" t="s">
        <v>19634</v>
      </c>
      <c r="C2930" s="8" t="s">
        <v>19635</v>
      </c>
      <c r="D2930" s="8" t="s">
        <v>19636</v>
      </c>
      <c r="E2930" s="8" t="s">
        <v>19637</v>
      </c>
      <c r="F2930" s="7" t="s">
        <v>256</v>
      </c>
      <c r="G2930" s="7" t="s">
        <v>19638</v>
      </c>
      <c r="H2930" s="8" t="s">
        <v>19639</v>
      </c>
      <c r="I2930" s="7">
        <v>9515201321</v>
      </c>
      <c r="J2930" s="8" t="s">
        <v>19640</v>
      </c>
      <c r="K2930" s="8" t="s">
        <v>27</v>
      </c>
      <c r="L2930" s="9">
        <v>46364</v>
      </c>
    </row>
    <row r="2931" spans="1:12" ht="99.75" customHeight="1" x14ac:dyDescent="0.25">
      <c r="A2931" s="7">
        <f t="shared" si="45"/>
        <v>2927</v>
      </c>
      <c r="B2931" s="7" t="s">
        <v>19641</v>
      </c>
      <c r="C2931" s="8" t="s">
        <v>19642</v>
      </c>
      <c r="D2931" s="8" t="s">
        <v>19643</v>
      </c>
      <c r="E2931" s="8" t="s">
        <v>19644</v>
      </c>
      <c r="F2931" s="7" t="s">
        <v>15</v>
      </c>
      <c r="G2931" s="7" t="s">
        <v>19645</v>
      </c>
      <c r="H2931" s="8" t="s">
        <v>19646</v>
      </c>
      <c r="I2931" s="7">
        <v>2874064180</v>
      </c>
      <c r="J2931" s="8" t="s">
        <v>19647</v>
      </c>
      <c r="K2931" s="8" t="s">
        <v>27</v>
      </c>
      <c r="L2931" s="9">
        <v>46364</v>
      </c>
    </row>
    <row r="2932" spans="1:12" ht="142.5" customHeight="1" x14ac:dyDescent="0.25">
      <c r="A2932" s="7">
        <f t="shared" si="45"/>
        <v>2928</v>
      </c>
      <c r="B2932" s="7" t="s">
        <v>19648</v>
      </c>
      <c r="C2932" s="8" t="s">
        <v>19649</v>
      </c>
      <c r="D2932" s="8" t="s">
        <v>19650</v>
      </c>
      <c r="E2932" s="8" t="s">
        <v>19651</v>
      </c>
      <c r="F2932" s="7" t="s">
        <v>15</v>
      </c>
      <c r="G2932" s="7" t="s">
        <v>19652</v>
      </c>
      <c r="H2932" s="8" t="s">
        <v>19653</v>
      </c>
      <c r="I2932" s="7">
        <v>9511327373</v>
      </c>
      <c r="J2932" s="8" t="s">
        <v>19654</v>
      </c>
      <c r="K2932" s="8" t="s">
        <v>19</v>
      </c>
      <c r="L2932" s="9">
        <v>46365</v>
      </c>
    </row>
    <row r="2933" spans="1:12" ht="142.5" customHeight="1" x14ac:dyDescent="0.25">
      <c r="A2933" s="7">
        <f t="shared" si="45"/>
        <v>2929</v>
      </c>
      <c r="B2933" s="7" t="s">
        <v>19655</v>
      </c>
      <c r="C2933" s="8" t="s">
        <v>19656</v>
      </c>
      <c r="D2933" s="8" t="s">
        <v>19657</v>
      </c>
      <c r="E2933" s="8" t="s">
        <v>19658</v>
      </c>
      <c r="F2933" s="7" t="s">
        <v>15</v>
      </c>
      <c r="G2933" s="7" t="s">
        <v>19659</v>
      </c>
      <c r="H2933" s="8" t="s">
        <v>19660</v>
      </c>
      <c r="I2933" s="7">
        <v>9516373230</v>
      </c>
      <c r="J2933" s="8" t="s">
        <v>19661</v>
      </c>
      <c r="K2933" s="8" t="s">
        <v>116</v>
      </c>
      <c r="L2933" s="9">
        <v>46365</v>
      </c>
    </row>
    <row r="2934" spans="1:12" ht="142.5" customHeight="1" x14ac:dyDescent="0.25">
      <c r="A2934" s="7">
        <f t="shared" si="45"/>
        <v>2930</v>
      </c>
      <c r="B2934" s="7" t="s">
        <v>19662</v>
      </c>
      <c r="C2934" s="8" t="s">
        <v>19663</v>
      </c>
      <c r="D2934" s="8" t="s">
        <v>19664</v>
      </c>
      <c r="E2934" s="8" t="s">
        <v>19665</v>
      </c>
      <c r="F2934" s="7" t="s">
        <v>15</v>
      </c>
      <c r="G2934" s="7" t="s">
        <v>19666</v>
      </c>
      <c r="H2934" s="8" t="s">
        <v>19667</v>
      </c>
      <c r="I2934" s="7">
        <v>9511813144</v>
      </c>
      <c r="J2934" s="8" t="s">
        <v>19668</v>
      </c>
      <c r="K2934" s="8" t="s">
        <v>116</v>
      </c>
      <c r="L2934" s="9">
        <v>46365</v>
      </c>
    </row>
    <row r="2935" spans="1:12" ht="142.5" customHeight="1" x14ac:dyDescent="0.25">
      <c r="A2935" s="7">
        <f t="shared" si="45"/>
        <v>2931</v>
      </c>
      <c r="B2935" s="7" t="s">
        <v>19669</v>
      </c>
      <c r="C2935" s="8" t="s">
        <v>19670</v>
      </c>
      <c r="D2935" s="8" t="s">
        <v>19671</v>
      </c>
      <c r="E2935" s="8" t="s">
        <v>19672</v>
      </c>
      <c r="F2935" s="7" t="s">
        <v>10531</v>
      </c>
      <c r="G2935" s="7" t="s">
        <v>19673</v>
      </c>
      <c r="H2935" s="8" t="s">
        <v>19674</v>
      </c>
      <c r="I2935" s="7">
        <v>9512285813</v>
      </c>
      <c r="J2935" s="8" t="s">
        <v>19675</v>
      </c>
      <c r="K2935" s="8" t="s">
        <v>70</v>
      </c>
      <c r="L2935" s="9">
        <v>46365</v>
      </c>
    </row>
    <row r="2936" spans="1:12" ht="142.5" customHeight="1" x14ac:dyDescent="0.25">
      <c r="A2936" s="7">
        <f t="shared" si="45"/>
        <v>2932</v>
      </c>
      <c r="B2936" s="7" t="s">
        <v>19676</v>
      </c>
      <c r="C2936" s="8" t="s">
        <v>19677</v>
      </c>
      <c r="D2936" s="8" t="s">
        <v>19678</v>
      </c>
      <c r="E2936" s="8" t="s">
        <v>19679</v>
      </c>
      <c r="F2936" s="7" t="s">
        <v>10531</v>
      </c>
      <c r="G2936" s="7" t="s">
        <v>19680</v>
      </c>
      <c r="H2936" s="8" t="s">
        <v>19681</v>
      </c>
      <c r="I2936" s="7">
        <v>9511957059</v>
      </c>
      <c r="J2936" s="8" t="s">
        <v>19682</v>
      </c>
      <c r="K2936" s="8" t="s">
        <v>116</v>
      </c>
      <c r="L2936" s="9">
        <v>46365</v>
      </c>
    </row>
    <row r="2937" spans="1:12" ht="83.25" customHeight="1" x14ac:dyDescent="0.25">
      <c r="A2937" s="7">
        <f t="shared" si="45"/>
        <v>2933</v>
      </c>
      <c r="B2937" s="7" t="s">
        <v>19683</v>
      </c>
      <c r="C2937" s="8" t="s">
        <v>19684</v>
      </c>
      <c r="D2937" s="8" t="s">
        <v>19685</v>
      </c>
      <c r="E2937" s="8" t="s">
        <v>19686</v>
      </c>
      <c r="F2937" s="7" t="s">
        <v>15</v>
      </c>
      <c r="G2937" s="7" t="s">
        <v>19687</v>
      </c>
      <c r="H2937" s="8" t="s">
        <v>19688</v>
      </c>
      <c r="I2937" s="7">
        <v>9512266171</v>
      </c>
      <c r="J2937" s="8" t="s">
        <v>19689</v>
      </c>
      <c r="K2937" s="8" t="s">
        <v>108</v>
      </c>
      <c r="L2937" s="9">
        <v>46365</v>
      </c>
    </row>
    <row r="2938" spans="1:12" ht="114.75" customHeight="1" x14ac:dyDescent="0.25">
      <c r="A2938" s="7">
        <f t="shared" si="45"/>
        <v>2934</v>
      </c>
      <c r="B2938" s="7" t="s">
        <v>19690</v>
      </c>
      <c r="C2938" s="8" t="s">
        <v>19691</v>
      </c>
      <c r="D2938" s="8" t="s">
        <v>19692</v>
      </c>
      <c r="E2938" s="8" t="s">
        <v>19693</v>
      </c>
      <c r="F2938" s="7" t="s">
        <v>15</v>
      </c>
      <c r="G2938" s="7" t="s">
        <v>19694</v>
      </c>
      <c r="H2938" s="8" t="s">
        <v>19695</v>
      </c>
      <c r="I2938" s="7">
        <v>9535520606</v>
      </c>
      <c r="J2938" s="8" t="s">
        <v>19696</v>
      </c>
      <c r="K2938" s="8" t="s">
        <v>145</v>
      </c>
      <c r="L2938" s="9">
        <v>46365</v>
      </c>
    </row>
    <row r="2939" spans="1:12" ht="130.5" customHeight="1" x14ac:dyDescent="0.25">
      <c r="A2939" s="7">
        <f t="shared" si="45"/>
        <v>2935</v>
      </c>
      <c r="B2939" s="7" t="s">
        <v>19697</v>
      </c>
      <c r="C2939" s="8" t="s">
        <v>19698</v>
      </c>
      <c r="D2939" s="8" t="s">
        <v>19699</v>
      </c>
      <c r="E2939" s="8" t="s">
        <v>19700</v>
      </c>
      <c r="F2939" s="7" t="s">
        <v>15</v>
      </c>
      <c r="G2939" s="7" t="s">
        <v>19701</v>
      </c>
      <c r="H2939" s="8" t="s">
        <v>9196</v>
      </c>
      <c r="I2939" s="7">
        <v>9512402067</v>
      </c>
      <c r="J2939" s="8" t="s">
        <v>19702</v>
      </c>
      <c r="K2939" s="8" t="s">
        <v>70</v>
      </c>
      <c r="L2939" s="9">
        <v>46365</v>
      </c>
    </row>
    <row r="2940" spans="1:12" ht="138" customHeight="1" x14ac:dyDescent="0.25">
      <c r="A2940" s="7">
        <f t="shared" si="45"/>
        <v>2936</v>
      </c>
      <c r="B2940" s="7" t="s">
        <v>19703</v>
      </c>
      <c r="C2940" s="8" t="s">
        <v>19704</v>
      </c>
      <c r="D2940" s="8" t="s">
        <v>19705</v>
      </c>
      <c r="E2940" s="8" t="s">
        <v>19706</v>
      </c>
      <c r="F2940" s="7" t="s">
        <v>15</v>
      </c>
      <c r="G2940" s="7" t="s">
        <v>19707</v>
      </c>
      <c r="H2940" s="8" t="s">
        <v>19708</v>
      </c>
      <c r="I2940" s="7">
        <v>9513276483</v>
      </c>
      <c r="J2940" s="8" t="s">
        <v>19709</v>
      </c>
      <c r="K2940" s="8" t="s">
        <v>116</v>
      </c>
      <c r="L2940" s="9">
        <v>46365</v>
      </c>
    </row>
    <row r="2941" spans="1:12" ht="103.5" customHeight="1" x14ac:dyDescent="0.25">
      <c r="A2941" s="7">
        <f t="shared" si="45"/>
        <v>2937</v>
      </c>
      <c r="B2941" s="7" t="s">
        <v>19710</v>
      </c>
      <c r="C2941" s="8" t="s">
        <v>19711</v>
      </c>
      <c r="D2941" s="8" t="s">
        <v>19712</v>
      </c>
      <c r="E2941" s="8" t="s">
        <v>19713</v>
      </c>
      <c r="F2941" s="7" t="s">
        <v>256</v>
      </c>
      <c r="G2941" s="7" t="s">
        <v>19714</v>
      </c>
      <c r="H2941" s="8" t="s">
        <v>19715</v>
      </c>
      <c r="I2941" s="7">
        <v>9513415113</v>
      </c>
      <c r="J2941" s="8" t="s">
        <v>19716</v>
      </c>
      <c r="K2941" s="8" t="s">
        <v>116</v>
      </c>
      <c r="L2941" s="9">
        <v>46365</v>
      </c>
    </row>
    <row r="2942" spans="1:12" ht="138" customHeight="1" x14ac:dyDescent="0.25">
      <c r="A2942" s="7">
        <f t="shared" si="45"/>
        <v>2938</v>
      </c>
      <c r="B2942" s="7" t="s">
        <v>19717</v>
      </c>
      <c r="C2942" s="8" t="s">
        <v>19718</v>
      </c>
      <c r="D2942" s="8" t="s">
        <v>19719</v>
      </c>
      <c r="E2942" s="8" t="s">
        <v>19720</v>
      </c>
      <c r="F2942" s="7" t="s">
        <v>15</v>
      </c>
      <c r="G2942" s="7" t="s">
        <v>19721</v>
      </c>
      <c r="H2942" s="8" t="s">
        <v>19722</v>
      </c>
      <c r="I2942" s="7">
        <v>9511046640</v>
      </c>
      <c r="J2942" s="8" t="s">
        <v>19723</v>
      </c>
      <c r="K2942" s="8" t="s">
        <v>116</v>
      </c>
      <c r="L2942" s="9">
        <v>46365</v>
      </c>
    </row>
    <row r="2943" spans="1:12" ht="85.5" customHeight="1" x14ac:dyDescent="0.25">
      <c r="A2943" s="7">
        <f t="shared" si="45"/>
        <v>2939</v>
      </c>
      <c r="B2943" s="7" t="s">
        <v>19724</v>
      </c>
      <c r="C2943" s="8" t="s">
        <v>19725</v>
      </c>
      <c r="D2943" s="8" t="s">
        <v>968</v>
      </c>
      <c r="E2943" s="8" t="s">
        <v>19726</v>
      </c>
      <c r="F2943" s="7" t="s">
        <v>1663</v>
      </c>
      <c r="G2943" s="7" t="s">
        <v>19727</v>
      </c>
      <c r="H2943" s="8" t="s">
        <v>19728</v>
      </c>
      <c r="I2943" s="7">
        <v>3319843974</v>
      </c>
      <c r="J2943" s="8" t="s">
        <v>19729</v>
      </c>
      <c r="K2943" s="8" t="s">
        <v>644</v>
      </c>
      <c r="L2943" s="9">
        <v>46365</v>
      </c>
    </row>
    <row r="2944" spans="1:12" ht="85.5" customHeight="1" x14ac:dyDescent="0.25">
      <c r="A2944" s="7">
        <f t="shared" si="45"/>
        <v>2940</v>
      </c>
      <c r="B2944" s="7" t="s">
        <v>19730</v>
      </c>
      <c r="C2944" s="8" t="s">
        <v>19731</v>
      </c>
      <c r="D2944" s="8" t="s">
        <v>19732</v>
      </c>
      <c r="E2944" s="8" t="s">
        <v>19733</v>
      </c>
      <c r="F2944" s="7" t="s">
        <v>15</v>
      </c>
      <c r="G2944" s="7" t="s">
        <v>19734</v>
      </c>
      <c r="H2944" s="8" t="s">
        <v>19735</v>
      </c>
      <c r="I2944" s="7">
        <v>9512057351</v>
      </c>
      <c r="J2944" s="8" t="s">
        <v>19736</v>
      </c>
      <c r="K2944" s="8" t="s">
        <v>4379</v>
      </c>
      <c r="L2944" s="9">
        <v>46367</v>
      </c>
    </row>
    <row r="2945" spans="1:12" ht="105" customHeight="1" x14ac:dyDescent="0.25">
      <c r="A2945" s="7">
        <f t="shared" si="45"/>
        <v>2941</v>
      </c>
      <c r="B2945" s="7" t="s">
        <v>19737</v>
      </c>
      <c r="C2945" s="8" t="s">
        <v>19738</v>
      </c>
      <c r="D2945" s="8" t="s">
        <v>19739</v>
      </c>
      <c r="E2945" s="8" t="s">
        <v>19740</v>
      </c>
      <c r="F2945" s="7" t="s">
        <v>256</v>
      </c>
      <c r="G2945" s="7" t="s">
        <v>19741</v>
      </c>
      <c r="H2945" s="8" t="s">
        <v>19742</v>
      </c>
      <c r="I2945" s="7">
        <v>8000245185</v>
      </c>
      <c r="J2945" s="8" t="s">
        <v>19743</v>
      </c>
      <c r="K2945" s="8" t="s">
        <v>27</v>
      </c>
      <c r="L2945" s="9">
        <v>46367</v>
      </c>
    </row>
    <row r="2946" spans="1:12" ht="105" customHeight="1" x14ac:dyDescent="0.25">
      <c r="A2946" s="7">
        <f t="shared" si="45"/>
        <v>2942</v>
      </c>
      <c r="B2946" s="7" t="s">
        <v>19744</v>
      </c>
      <c r="C2946" s="8" t="s">
        <v>19745</v>
      </c>
      <c r="D2946" s="8" t="s">
        <v>19746</v>
      </c>
      <c r="E2946" s="8" t="s">
        <v>19747</v>
      </c>
      <c r="F2946" s="7" t="s">
        <v>15</v>
      </c>
      <c r="G2946" s="7" t="s">
        <v>19748</v>
      </c>
      <c r="H2946" s="8" t="s">
        <v>19749</v>
      </c>
      <c r="I2946" s="7">
        <v>9516104568</v>
      </c>
      <c r="J2946" s="8" t="s">
        <v>19750</v>
      </c>
      <c r="K2946" s="8" t="s">
        <v>108</v>
      </c>
      <c r="L2946" s="9">
        <v>46367</v>
      </c>
    </row>
    <row r="2947" spans="1:12" ht="104.25" customHeight="1" x14ac:dyDescent="0.25">
      <c r="A2947" s="7">
        <f t="shared" si="45"/>
        <v>2943</v>
      </c>
      <c r="B2947" s="7" t="s">
        <v>19751</v>
      </c>
      <c r="C2947" s="8" t="s">
        <v>19752</v>
      </c>
      <c r="D2947" s="8" t="s">
        <v>19753</v>
      </c>
      <c r="E2947" s="8" t="s">
        <v>19754</v>
      </c>
      <c r="F2947" s="7" t="s">
        <v>227</v>
      </c>
      <c r="G2947" s="7" t="s">
        <v>19755</v>
      </c>
      <c r="H2947" s="8" t="s">
        <v>19756</v>
      </c>
      <c r="I2947" s="7">
        <v>2229519350</v>
      </c>
      <c r="J2947" s="8" t="s">
        <v>19757</v>
      </c>
      <c r="K2947" s="8" t="s">
        <v>19</v>
      </c>
      <c r="L2947" s="9">
        <v>46367</v>
      </c>
    </row>
    <row r="2948" spans="1:12" ht="104.25" customHeight="1" x14ac:dyDescent="0.25">
      <c r="A2948" s="7">
        <f t="shared" si="45"/>
        <v>2944</v>
      </c>
      <c r="B2948" s="7" t="s">
        <v>19758</v>
      </c>
      <c r="C2948" s="8" t="s">
        <v>19759</v>
      </c>
      <c r="D2948" s="8" t="s">
        <v>19760</v>
      </c>
      <c r="E2948" s="8" t="s">
        <v>19761</v>
      </c>
      <c r="F2948" s="7" t="s">
        <v>227</v>
      </c>
      <c r="G2948" s="7" t="s">
        <v>19762</v>
      </c>
      <c r="H2948" s="8" t="s">
        <v>19763</v>
      </c>
      <c r="I2948" s="7">
        <v>9511170645</v>
      </c>
      <c r="J2948" s="8" t="s">
        <v>19764</v>
      </c>
      <c r="K2948" s="8" t="s">
        <v>27</v>
      </c>
      <c r="L2948" s="9">
        <v>46367</v>
      </c>
    </row>
    <row r="2949" spans="1:12" ht="141.75" customHeight="1" x14ac:dyDescent="0.25">
      <c r="A2949" s="7">
        <f t="shared" si="45"/>
        <v>2945</v>
      </c>
      <c r="B2949" s="7" t="s">
        <v>19765</v>
      </c>
      <c r="C2949" s="8" t="s">
        <v>19766</v>
      </c>
      <c r="D2949" s="8" t="s">
        <v>19767</v>
      </c>
      <c r="E2949" s="8" t="s">
        <v>19768</v>
      </c>
      <c r="F2949" s="7" t="s">
        <v>3226</v>
      </c>
      <c r="G2949" s="7" t="s">
        <v>19769</v>
      </c>
      <c r="H2949" s="8" t="s">
        <v>19770</v>
      </c>
      <c r="I2949" s="7">
        <v>5555574428</v>
      </c>
      <c r="J2949" s="8" t="s">
        <v>19771</v>
      </c>
      <c r="K2949" s="8" t="s">
        <v>8962</v>
      </c>
      <c r="L2949" s="9">
        <v>46370</v>
      </c>
    </row>
    <row r="2950" spans="1:12" ht="141.75" customHeight="1" x14ac:dyDescent="0.25">
      <c r="A2950" s="7">
        <f t="shared" si="45"/>
        <v>2946</v>
      </c>
      <c r="B2950" s="7" t="s">
        <v>19772</v>
      </c>
      <c r="C2950" s="8" t="s">
        <v>19773</v>
      </c>
      <c r="D2950" s="8" t="s">
        <v>19774</v>
      </c>
      <c r="E2950" s="8" t="s">
        <v>19775</v>
      </c>
      <c r="F2950" s="7" t="s">
        <v>256</v>
      </c>
      <c r="G2950" s="7" t="s">
        <v>19776</v>
      </c>
      <c r="H2950" s="8" t="s">
        <v>19777</v>
      </c>
      <c r="I2950" s="7">
        <v>5562427809</v>
      </c>
      <c r="J2950" s="8" t="s">
        <v>19778</v>
      </c>
      <c r="K2950" s="8" t="s">
        <v>27</v>
      </c>
      <c r="L2950" s="9">
        <v>46370</v>
      </c>
    </row>
    <row r="2951" spans="1:12" ht="141.75" customHeight="1" x14ac:dyDescent="0.25">
      <c r="A2951" s="7">
        <f t="shared" ref="A2951:A2958" si="46">+A2950+1</f>
        <v>2947</v>
      </c>
      <c r="B2951" s="7" t="s">
        <v>19779</v>
      </c>
      <c r="C2951" s="8" t="s">
        <v>19780</v>
      </c>
      <c r="D2951" s="8" t="s">
        <v>19781</v>
      </c>
      <c r="E2951" s="8" t="s">
        <v>19782</v>
      </c>
      <c r="F2951" s="7" t="s">
        <v>15</v>
      </c>
      <c r="G2951" s="7" t="s">
        <v>19783</v>
      </c>
      <c r="H2951" s="8" t="s">
        <v>19784</v>
      </c>
      <c r="I2951" s="7">
        <v>9514405796</v>
      </c>
      <c r="J2951" s="8" t="s">
        <v>19785</v>
      </c>
      <c r="K2951" s="8" t="s">
        <v>70</v>
      </c>
      <c r="L2951" s="9">
        <v>46367</v>
      </c>
    </row>
    <row r="2952" spans="1:12" ht="141.75" customHeight="1" x14ac:dyDescent="0.25">
      <c r="A2952" s="7">
        <f t="shared" si="46"/>
        <v>2948</v>
      </c>
      <c r="B2952" s="7" t="s">
        <v>19786</v>
      </c>
      <c r="C2952" s="8" t="s">
        <v>19787</v>
      </c>
      <c r="D2952" s="8" t="s">
        <v>19788</v>
      </c>
      <c r="E2952" s="8" t="s">
        <v>19789</v>
      </c>
      <c r="F2952" s="7" t="s">
        <v>15</v>
      </c>
      <c r="G2952" s="7" t="s">
        <v>19790</v>
      </c>
      <c r="H2952" s="8" t="s">
        <v>19791</v>
      </c>
      <c r="I2952" s="7">
        <v>9516533203</v>
      </c>
      <c r="J2952" s="8" t="s">
        <v>19792</v>
      </c>
      <c r="K2952" s="8" t="s">
        <v>19</v>
      </c>
      <c r="L2952" s="9">
        <v>46371</v>
      </c>
    </row>
    <row r="2953" spans="1:12" ht="141.75" customHeight="1" x14ac:dyDescent="0.25">
      <c r="A2953" s="7">
        <f t="shared" si="46"/>
        <v>2949</v>
      </c>
      <c r="B2953" s="7" t="s">
        <v>19793</v>
      </c>
      <c r="C2953" s="8" t="s">
        <v>19794</v>
      </c>
      <c r="D2953" s="8" t="s">
        <v>19795</v>
      </c>
      <c r="E2953" s="8" t="s">
        <v>16603</v>
      </c>
      <c r="F2953" s="7" t="s">
        <v>256</v>
      </c>
      <c r="G2953" s="7" t="s">
        <v>19796</v>
      </c>
      <c r="H2953" s="8" t="s">
        <v>19797</v>
      </c>
      <c r="I2953" s="7">
        <v>9516885131</v>
      </c>
      <c r="J2953" s="8" t="s">
        <v>19798</v>
      </c>
      <c r="K2953" s="8" t="s">
        <v>116</v>
      </c>
      <c r="L2953" s="9">
        <v>46371</v>
      </c>
    </row>
    <row r="2954" spans="1:12" ht="106.5" customHeight="1" x14ac:dyDescent="0.25">
      <c r="A2954" s="7">
        <f t="shared" si="46"/>
        <v>2950</v>
      </c>
      <c r="B2954" s="7" t="s">
        <v>19799</v>
      </c>
      <c r="C2954" s="8" t="s">
        <v>19800</v>
      </c>
      <c r="D2954" s="8" t="s">
        <v>19801</v>
      </c>
      <c r="E2954" s="8" t="s">
        <v>19802</v>
      </c>
      <c r="F2954" s="7" t="s">
        <v>256</v>
      </c>
      <c r="G2954" s="7" t="s">
        <v>19803</v>
      </c>
      <c r="H2954" s="8" t="s">
        <v>19804</v>
      </c>
      <c r="I2954" s="7">
        <v>9512690986</v>
      </c>
      <c r="J2954" s="8" t="s">
        <v>10074</v>
      </c>
      <c r="K2954" s="8" t="s">
        <v>116</v>
      </c>
      <c r="L2954" s="9">
        <v>46371</v>
      </c>
    </row>
    <row r="2955" spans="1:12" ht="81" customHeight="1" x14ac:dyDescent="0.25">
      <c r="A2955" s="7">
        <f t="shared" si="46"/>
        <v>2951</v>
      </c>
      <c r="B2955" s="7" t="s">
        <v>19805</v>
      </c>
      <c r="C2955" s="8" t="s">
        <v>19806</v>
      </c>
      <c r="D2955" s="8" t="s">
        <v>19807</v>
      </c>
      <c r="E2955" s="8" t="s">
        <v>19808</v>
      </c>
      <c r="F2955" s="7" t="s">
        <v>15</v>
      </c>
      <c r="G2955" s="7" t="s">
        <v>19809</v>
      </c>
      <c r="H2955" s="8" t="s">
        <v>19810</v>
      </c>
      <c r="I2955" s="7">
        <v>9514666409</v>
      </c>
      <c r="J2955" s="8" t="s">
        <v>19811</v>
      </c>
      <c r="K2955" s="8" t="s">
        <v>116</v>
      </c>
      <c r="L2955" s="9">
        <v>46371</v>
      </c>
    </row>
    <row r="2956" spans="1:12" ht="135.75" customHeight="1" x14ac:dyDescent="0.25">
      <c r="A2956" s="7">
        <f t="shared" si="46"/>
        <v>2952</v>
      </c>
      <c r="B2956" s="7" t="s">
        <v>19812</v>
      </c>
      <c r="C2956" s="8" t="s">
        <v>19813</v>
      </c>
      <c r="D2956" s="8" t="s">
        <v>19814</v>
      </c>
      <c r="E2956" s="8" t="s">
        <v>19815</v>
      </c>
      <c r="F2956" s="7" t="s">
        <v>256</v>
      </c>
      <c r="G2956" s="7" t="s">
        <v>19816</v>
      </c>
      <c r="H2956" s="8" t="s">
        <v>19817</v>
      </c>
      <c r="I2956" s="7">
        <v>5517190000</v>
      </c>
      <c r="J2956" s="8" t="s">
        <v>19818</v>
      </c>
      <c r="K2956" s="8" t="s">
        <v>300</v>
      </c>
      <c r="L2956" s="9">
        <v>46371</v>
      </c>
    </row>
    <row r="2957" spans="1:12" ht="135.75" customHeight="1" x14ac:dyDescent="0.25">
      <c r="A2957" s="7">
        <f t="shared" si="46"/>
        <v>2953</v>
      </c>
      <c r="B2957" s="7" t="s">
        <v>19819</v>
      </c>
      <c r="C2957" s="8" t="s">
        <v>19820</v>
      </c>
      <c r="D2957" s="8" t="s">
        <v>19821</v>
      </c>
      <c r="E2957" s="8" t="s">
        <v>19822</v>
      </c>
      <c r="F2957" s="7" t="s">
        <v>15</v>
      </c>
      <c r="G2957" s="7" t="s">
        <v>19823</v>
      </c>
      <c r="H2957" s="8" t="s">
        <v>19824</v>
      </c>
      <c r="I2957" s="7">
        <v>9511103423</v>
      </c>
      <c r="J2957" s="8" t="s">
        <v>19825</v>
      </c>
      <c r="K2957" s="8" t="s">
        <v>116</v>
      </c>
      <c r="L2957" s="9">
        <v>46371</v>
      </c>
    </row>
    <row r="2958" spans="1:12" ht="84.75" customHeight="1" x14ac:dyDescent="0.25">
      <c r="A2958" s="7">
        <f t="shared" si="46"/>
        <v>2954</v>
      </c>
      <c r="B2958" s="7" t="s">
        <v>19827</v>
      </c>
      <c r="C2958" s="8" t="s">
        <v>19831</v>
      </c>
      <c r="D2958" s="8" t="s">
        <v>1009</v>
      </c>
      <c r="E2958" s="8" t="s">
        <v>19828</v>
      </c>
      <c r="F2958" s="7" t="s">
        <v>15</v>
      </c>
      <c r="G2958" s="7" t="s">
        <v>19829</v>
      </c>
      <c r="H2958" s="8" t="s">
        <v>19830</v>
      </c>
      <c r="I2958" s="7">
        <v>9513553979</v>
      </c>
      <c r="J2958" s="8" t="s">
        <v>19831</v>
      </c>
      <c r="K2958" s="8" t="s">
        <v>108</v>
      </c>
      <c r="L2958" s="9">
        <v>46372</v>
      </c>
    </row>
    <row r="2961" ht="15" customHeight="1" x14ac:dyDescent="0.25"/>
    <row r="2964" ht="15" customHeight="1" x14ac:dyDescent="0.25"/>
    <row r="2968" ht="30" customHeight="1" x14ac:dyDescent="0.25"/>
    <row r="2971" ht="15" customHeight="1" x14ac:dyDescent="0.25"/>
    <row r="2974" ht="60" customHeight="1" x14ac:dyDescent="0.25"/>
    <row r="2979" ht="90" customHeight="1" x14ac:dyDescent="0.25"/>
    <row r="2982" ht="30" customHeight="1" x14ac:dyDescent="0.25"/>
    <row r="2987" ht="15" customHeight="1" x14ac:dyDescent="0.25"/>
    <row r="2991" ht="90" customHeight="1" x14ac:dyDescent="0.25"/>
    <row r="2994" ht="15" customHeight="1" x14ac:dyDescent="0.25"/>
    <row r="2997" ht="75" customHeight="1" x14ac:dyDescent="0.25"/>
    <row r="3003" ht="120" customHeight="1" x14ac:dyDescent="0.25"/>
    <row r="3006" ht="120" customHeight="1" x14ac:dyDescent="0.25"/>
    <row r="3012" ht="105" customHeight="1" x14ac:dyDescent="0.25"/>
    <row r="3016" ht="15" customHeight="1" x14ac:dyDescent="0.25"/>
    <row r="3019" ht="15" customHeight="1" x14ac:dyDescent="0.25"/>
    <row r="3024" ht="120" customHeight="1" x14ac:dyDescent="0.25"/>
    <row r="3027" ht="90" customHeight="1" x14ac:dyDescent="0.25"/>
    <row r="3030" ht="15" customHeight="1" x14ac:dyDescent="0.25"/>
    <row r="3035" ht="15" customHeight="1" x14ac:dyDescent="0.25"/>
    <row r="3038" ht="120" customHeight="1" x14ac:dyDescent="0.25"/>
    <row r="3041" ht="60" customHeight="1" x14ac:dyDescent="0.25"/>
    <row r="3044" ht="120" customHeight="1" x14ac:dyDescent="0.25"/>
    <row r="3047" ht="120" customHeight="1" x14ac:dyDescent="0.25"/>
    <row r="3051" ht="15" customHeight="1" x14ac:dyDescent="0.25"/>
    <row r="3055" ht="105" customHeight="1" x14ac:dyDescent="0.25"/>
    <row r="3058" ht="60" customHeight="1" x14ac:dyDescent="0.25"/>
    <row r="3061" ht="105" customHeight="1" x14ac:dyDescent="0.25"/>
    <row r="3065" ht="15" customHeight="1" x14ac:dyDescent="0.25"/>
    <row r="3070" ht="120" customHeight="1" x14ac:dyDescent="0.25"/>
    <row r="3073" ht="90" customHeight="1" x14ac:dyDescent="0.25"/>
    <row r="3076" ht="15" customHeight="1" x14ac:dyDescent="0.25"/>
    <row r="3079" ht="120" customHeight="1" x14ac:dyDescent="0.25"/>
    <row r="3082" ht="135" customHeight="1" x14ac:dyDescent="0.25"/>
    <row r="3087" ht="15" customHeight="1" x14ac:dyDescent="0.25"/>
    <row r="3090" ht="15" customHeight="1" x14ac:dyDescent="0.25"/>
    <row r="3093" ht="75" customHeight="1" x14ac:dyDescent="0.25"/>
    <row r="3096" ht="15" customHeight="1" x14ac:dyDescent="0.25"/>
    <row r="3103" ht="105" customHeight="1" x14ac:dyDescent="0.25"/>
    <row r="3106" ht="120" customHeight="1" x14ac:dyDescent="0.25"/>
    <row r="3110" ht="120" customHeight="1" x14ac:dyDescent="0.25"/>
    <row r="3113" ht="75" customHeight="1" x14ac:dyDescent="0.25"/>
    <row r="3119" ht="105" customHeight="1" x14ac:dyDescent="0.25"/>
    <row r="3122" ht="15" customHeight="1" x14ac:dyDescent="0.25"/>
    <row r="3126" ht="105" customHeight="1" x14ac:dyDescent="0.25"/>
    <row r="3129" ht="60" customHeight="1" x14ac:dyDescent="0.25"/>
    <row r="3133" ht="90" customHeight="1" x14ac:dyDescent="0.25"/>
    <row r="3136" ht="60" customHeight="1" x14ac:dyDescent="0.25"/>
    <row r="3139" ht="105" customHeight="1" x14ac:dyDescent="0.25"/>
    <row r="3142" ht="105" customHeight="1" x14ac:dyDescent="0.25"/>
    <row r="3145" ht="75" customHeight="1" x14ac:dyDescent="0.25"/>
    <row r="3149" ht="60" customHeight="1" x14ac:dyDescent="0.25"/>
    <row r="3152" ht="15" customHeight="1" x14ac:dyDescent="0.25"/>
    <row r="3155" ht="15" customHeight="1" x14ac:dyDescent="0.25"/>
    <row r="3159" ht="15" customHeight="1" x14ac:dyDescent="0.25"/>
    <row r="3163" ht="45" customHeight="1" x14ac:dyDescent="0.25"/>
    <row r="3168" ht="105" customHeight="1" x14ac:dyDescent="0.25"/>
    <row r="3171" ht="30" customHeight="1" x14ac:dyDescent="0.25"/>
    <row r="3174" ht="45" customHeight="1" x14ac:dyDescent="0.25"/>
    <row r="3178" ht="120" customHeight="1" x14ac:dyDescent="0.25"/>
    <row r="3181" ht="120" customHeight="1" x14ac:dyDescent="0.25"/>
    <row r="3185" ht="15" customHeight="1" x14ac:dyDescent="0.25"/>
    <row r="3188" ht="15" customHeight="1" x14ac:dyDescent="0.25"/>
    <row r="3193" ht="120" customHeight="1" x14ac:dyDescent="0.25"/>
    <row r="3199" ht="75" customHeight="1" x14ac:dyDescent="0.25"/>
    <row r="3202" ht="120" customHeight="1" x14ac:dyDescent="0.25"/>
    <row r="3205" ht="120" customHeight="1" x14ac:dyDescent="0.25"/>
    <row r="3208" ht="120" customHeight="1" x14ac:dyDescent="0.25"/>
    <row r="3211" ht="75" customHeight="1" x14ac:dyDescent="0.25"/>
    <row r="3215" ht="30" customHeight="1" x14ac:dyDescent="0.25"/>
    <row r="3218" ht="75" customHeight="1" x14ac:dyDescent="0.25"/>
    <row r="3221" ht="30" customHeight="1" x14ac:dyDescent="0.25"/>
    <row r="3224" ht="60" customHeight="1" x14ac:dyDescent="0.25"/>
    <row r="3228" ht="75" customHeight="1" x14ac:dyDescent="0.25"/>
    <row r="3231" ht="15" customHeight="1" x14ac:dyDescent="0.25"/>
    <row r="3235" ht="30" customHeight="1" x14ac:dyDescent="0.25"/>
    <row r="3241" ht="105" customHeight="1" x14ac:dyDescent="0.25"/>
    <row r="3244" ht="105" customHeight="1" x14ac:dyDescent="0.25"/>
    <row r="3247" ht="105" customHeight="1" x14ac:dyDescent="0.25"/>
    <row r="3250" ht="15" customHeight="1" x14ac:dyDescent="0.25"/>
    <row r="3253" ht="75" customHeight="1" x14ac:dyDescent="0.25"/>
    <row r="3257" ht="90" customHeight="1" x14ac:dyDescent="0.25"/>
    <row r="3260" ht="105" customHeight="1" x14ac:dyDescent="0.25"/>
    <row r="3264" ht="105" customHeight="1" x14ac:dyDescent="0.25"/>
    <row r="3268" ht="15" customHeight="1" x14ac:dyDescent="0.25"/>
    <row r="3271" ht="60" customHeight="1" x14ac:dyDescent="0.25"/>
    <row r="3274" ht="120" customHeight="1" x14ac:dyDescent="0.25"/>
    <row r="3278" ht="15" customHeight="1" x14ac:dyDescent="0.25"/>
    <row r="3283" ht="60" customHeight="1" x14ac:dyDescent="0.25"/>
    <row r="3286" ht="120" customHeight="1" x14ac:dyDescent="0.25"/>
    <row r="3289" ht="15" customHeight="1" x14ac:dyDescent="0.25"/>
    <row r="3296" ht="60" customHeight="1" x14ac:dyDescent="0.25"/>
    <row r="3299" ht="75" customHeight="1" x14ac:dyDescent="0.25"/>
    <row r="3302" ht="30" customHeight="1" x14ac:dyDescent="0.25"/>
    <row r="3309" ht="90" customHeight="1" x14ac:dyDescent="0.25"/>
    <row r="3313" ht="15" customHeight="1" x14ac:dyDescent="0.25"/>
    <row r="3318" ht="60" customHeight="1" x14ac:dyDescent="0.25"/>
    <row r="3322" ht="120" customHeight="1" x14ac:dyDescent="0.25"/>
    <row r="3325" ht="30" customHeight="1" x14ac:dyDescent="0.25"/>
    <row r="3329" ht="45" customHeight="1" x14ac:dyDescent="0.25"/>
    <row r="3333" ht="105" customHeight="1" x14ac:dyDescent="0.25"/>
    <row r="3336" ht="60" customHeight="1" x14ac:dyDescent="0.25"/>
    <row r="3339" ht="15" customHeight="1" x14ac:dyDescent="0.25"/>
    <row r="3342" ht="45" customHeight="1" x14ac:dyDescent="0.25"/>
    <row r="3346" ht="15" customHeight="1" x14ac:dyDescent="0.25"/>
    <row r="3352" ht="60" customHeight="1" x14ac:dyDescent="0.25"/>
    <row r="3355" ht="45" customHeight="1" x14ac:dyDescent="0.25"/>
    <row r="3361" ht="15" customHeight="1" x14ac:dyDescent="0.25"/>
    <row r="3364" ht="135" customHeight="1" x14ac:dyDescent="0.25"/>
    <row r="3367" ht="60" customHeight="1" x14ac:dyDescent="0.25"/>
    <row r="3370" ht="120" customHeight="1" x14ac:dyDescent="0.25"/>
    <row r="3374" ht="30" customHeight="1" x14ac:dyDescent="0.25"/>
    <row r="3377" ht="15" customHeight="1" x14ac:dyDescent="0.25"/>
    <row r="3381" ht="105" customHeight="1" x14ac:dyDescent="0.25"/>
    <row r="3385" ht="105" customHeight="1" x14ac:dyDescent="0.25"/>
    <row r="3388" ht="105" customHeight="1" x14ac:dyDescent="0.25"/>
    <row r="3391" ht="30" customHeight="1" x14ac:dyDescent="0.25"/>
    <row r="3394" ht="105" customHeight="1" x14ac:dyDescent="0.25"/>
    <row r="3397" ht="15" customHeight="1" x14ac:dyDescent="0.25"/>
    <row r="3400" ht="105" customHeight="1" x14ac:dyDescent="0.25"/>
    <row r="3404" ht="120" customHeight="1" x14ac:dyDescent="0.25"/>
    <row r="3408" ht="120" customHeight="1" x14ac:dyDescent="0.25"/>
    <row r="3411" ht="120" customHeight="1" x14ac:dyDescent="0.25"/>
    <row r="3414" ht="15" customHeight="1" x14ac:dyDescent="0.25"/>
    <row r="3418" ht="75" customHeight="1" x14ac:dyDescent="0.25"/>
    <row r="3424" ht="30" customHeight="1" x14ac:dyDescent="0.25"/>
    <row r="3427" ht="90" customHeight="1" x14ac:dyDescent="0.25"/>
    <row r="3430" ht="15" customHeight="1" x14ac:dyDescent="0.25"/>
    <row r="3433" ht="45" customHeight="1" x14ac:dyDescent="0.25"/>
    <row r="3437" ht="105" customHeight="1" x14ac:dyDescent="0.25"/>
    <row r="3441" ht="30" customHeight="1" x14ac:dyDescent="0.25"/>
    <row r="3444" ht="120" customHeight="1" x14ac:dyDescent="0.25"/>
    <row r="3447" ht="105" customHeight="1" x14ac:dyDescent="0.25"/>
    <row r="3450" ht="45" customHeight="1" x14ac:dyDescent="0.25"/>
    <row r="3453" ht="30" customHeight="1" x14ac:dyDescent="0.25"/>
    <row r="3458" ht="105" customHeight="1" x14ac:dyDescent="0.25"/>
    <row r="3461" ht="120" customHeight="1" x14ac:dyDescent="0.25"/>
    <row r="3464" ht="120" customHeight="1" x14ac:dyDescent="0.25"/>
    <row r="3467" ht="60" customHeight="1" x14ac:dyDescent="0.25"/>
    <row r="3470" ht="75" customHeight="1" x14ac:dyDescent="0.25"/>
    <row r="3473" ht="45" customHeight="1" x14ac:dyDescent="0.25"/>
    <row r="3476" ht="30" customHeight="1" x14ac:dyDescent="0.25"/>
    <row r="3479" ht="75" customHeight="1" x14ac:dyDescent="0.25"/>
    <row r="3483" ht="120" customHeight="1" x14ac:dyDescent="0.25"/>
    <row r="3487" ht="120" customHeight="1" x14ac:dyDescent="0.25"/>
    <row r="3490" ht="105" customHeight="1" x14ac:dyDescent="0.25"/>
    <row r="3493" ht="15" customHeight="1" x14ac:dyDescent="0.25"/>
    <row r="3496" ht="120" customHeight="1" x14ac:dyDescent="0.25"/>
    <row r="3499" ht="90" customHeight="1" x14ac:dyDescent="0.25"/>
    <row r="3503" ht="45" customHeight="1" x14ac:dyDescent="0.25"/>
    <row r="3506" ht="15" customHeight="1" x14ac:dyDescent="0.25"/>
    <row r="3509" ht="150" customHeight="1" x14ac:dyDescent="0.25"/>
    <row r="3513" ht="30" customHeight="1" x14ac:dyDescent="0.25"/>
    <row r="3516" ht="15" customHeight="1" x14ac:dyDescent="0.25"/>
    <row r="3521" ht="30" customHeight="1" x14ac:dyDescent="0.25"/>
    <row r="3524" ht="30" customHeight="1" x14ac:dyDescent="0.25"/>
    <row r="3528" ht="30" customHeight="1" x14ac:dyDescent="0.25"/>
    <row r="3531" ht="60" customHeight="1" x14ac:dyDescent="0.25"/>
    <row r="3535" ht="90" customHeight="1" x14ac:dyDescent="0.25"/>
    <row r="3538" ht="30" customHeight="1" x14ac:dyDescent="0.25"/>
    <row r="3541" ht="105" customHeight="1" x14ac:dyDescent="0.25"/>
    <row r="3544" ht="15" customHeight="1" x14ac:dyDescent="0.25"/>
    <row r="3548" ht="90" customHeight="1" x14ac:dyDescent="0.25"/>
    <row r="3551" ht="60" customHeight="1" x14ac:dyDescent="0.25"/>
    <row r="3556" ht="15" customHeight="1" x14ac:dyDescent="0.25"/>
    <row r="3559" ht="135" customHeight="1" x14ac:dyDescent="0.25"/>
    <row r="3562" ht="105" customHeight="1" x14ac:dyDescent="0.25"/>
    <row r="3567" ht="120" customHeight="1" x14ac:dyDescent="0.25"/>
    <row r="3570" ht="120" customHeight="1" x14ac:dyDescent="0.25"/>
    <row r="3573" ht="15" customHeight="1" x14ac:dyDescent="0.25"/>
    <row r="3577" ht="105" customHeight="1" x14ac:dyDescent="0.25"/>
    <row r="3581" ht="135" customHeight="1" x14ac:dyDescent="0.25"/>
    <row r="3585" ht="15" customHeight="1" x14ac:dyDescent="0.25"/>
    <row r="3590" ht="90" customHeight="1" x14ac:dyDescent="0.25"/>
    <row r="3593" ht="105" customHeight="1" x14ac:dyDescent="0.25"/>
    <row r="3596" ht="135" customHeight="1" x14ac:dyDescent="0.25"/>
    <row r="3602" ht="120" customHeight="1" x14ac:dyDescent="0.25"/>
    <row r="3608" ht="15" customHeight="1" x14ac:dyDescent="0.25"/>
    <row r="3612" ht="105" customHeight="1" x14ac:dyDescent="0.25"/>
    <row r="3615" ht="120" customHeight="1" x14ac:dyDescent="0.25"/>
    <row r="3620" ht="60" customHeight="1" x14ac:dyDescent="0.25"/>
    <row r="3624" ht="75" customHeight="1" x14ac:dyDescent="0.25"/>
    <row r="3627" ht="15" customHeight="1" x14ac:dyDescent="0.25"/>
    <row r="3632" ht="45" customHeight="1" x14ac:dyDescent="0.25"/>
    <row r="3635" ht="30" customHeight="1" x14ac:dyDescent="0.25"/>
    <row r="3638" ht="60" customHeight="1" x14ac:dyDescent="0.25"/>
    <row r="3642" ht="120" customHeight="1" x14ac:dyDescent="0.25"/>
    <row r="3645" ht="15" customHeight="1" x14ac:dyDescent="0.25"/>
    <row r="3650" ht="105" customHeight="1" x14ac:dyDescent="0.25"/>
    <row r="3657" ht="105" customHeight="1" x14ac:dyDescent="0.25"/>
    <row r="3660" ht="15" customHeight="1" x14ac:dyDescent="0.25"/>
    <row r="3663" ht="15" customHeight="1" x14ac:dyDescent="0.25"/>
    <row r="3666" ht="15" customHeight="1" x14ac:dyDescent="0.25"/>
    <row r="3669" ht="90" customHeight="1" x14ac:dyDescent="0.25"/>
    <row r="3673" ht="120" customHeight="1" x14ac:dyDescent="0.25"/>
    <row r="3677" ht="45" customHeight="1" x14ac:dyDescent="0.25"/>
    <row r="3680" ht="75" customHeight="1" x14ac:dyDescent="0.25"/>
    <row r="3683" ht="120" customHeight="1" x14ac:dyDescent="0.25"/>
    <row r="3686" ht="90" customHeight="1" x14ac:dyDescent="0.25"/>
    <row r="3691" ht="15" customHeight="1" x14ac:dyDescent="0.25"/>
    <row r="3696" ht="15" customHeight="1" x14ac:dyDescent="0.25"/>
    <row r="3701" ht="120" customHeight="1" x14ac:dyDescent="0.25"/>
    <row r="3704" ht="15" customHeight="1" x14ac:dyDescent="0.25"/>
    <row r="3709" ht="45" customHeight="1" x14ac:dyDescent="0.25"/>
    <row r="3712" ht="120" customHeight="1" x14ac:dyDescent="0.25"/>
    <row r="3715" ht="45" customHeight="1" x14ac:dyDescent="0.25"/>
    <row r="3718" ht="105" customHeight="1" x14ac:dyDescent="0.25"/>
    <row r="3722" ht="75" customHeight="1" x14ac:dyDescent="0.25"/>
    <row r="3726" ht="120" customHeight="1" x14ac:dyDescent="0.25"/>
    <row r="3731" ht="60" customHeight="1" x14ac:dyDescent="0.25"/>
    <row r="3734" ht="105" customHeight="1" x14ac:dyDescent="0.25"/>
    <row r="3737" ht="30" customHeight="1" x14ac:dyDescent="0.25"/>
    <row r="3740" ht="60" customHeight="1" x14ac:dyDescent="0.25"/>
    <row r="3743" ht="120" customHeight="1" x14ac:dyDescent="0.25"/>
    <row r="3746" ht="120" customHeight="1" x14ac:dyDescent="0.25"/>
    <row r="3749" ht="120" customHeight="1" x14ac:dyDescent="0.25"/>
    <row r="3752" ht="120" customHeight="1" x14ac:dyDescent="0.25"/>
    <row r="3755" ht="120" customHeight="1" x14ac:dyDescent="0.25"/>
    <row r="3758" ht="105" customHeight="1" x14ac:dyDescent="0.25"/>
    <row r="3763" ht="30" customHeight="1" x14ac:dyDescent="0.25"/>
    <row r="3766" ht="30" customHeight="1" x14ac:dyDescent="0.25"/>
    <row r="3769" ht="105" customHeight="1" x14ac:dyDescent="0.25"/>
    <row r="3772" ht="15" customHeight="1" x14ac:dyDescent="0.25"/>
    <row r="3776" ht="30" customHeight="1" x14ac:dyDescent="0.25"/>
    <row r="3779" ht="15" customHeight="1" x14ac:dyDescent="0.25"/>
    <row r="3782" ht="75" customHeight="1" x14ac:dyDescent="0.25"/>
    <row r="3787" ht="15" customHeight="1" x14ac:dyDescent="0.25"/>
    <row r="3791" ht="15" customHeight="1" x14ac:dyDescent="0.25"/>
    <row r="3796" ht="105" customHeight="1" x14ac:dyDescent="0.25"/>
    <row r="3799" ht="60" customHeight="1" x14ac:dyDescent="0.25"/>
    <row r="3802" ht="105" customHeight="1" x14ac:dyDescent="0.25"/>
    <row r="3805" ht="75" customHeight="1" x14ac:dyDescent="0.25"/>
    <row r="3809" ht="120" customHeight="1" x14ac:dyDescent="0.25"/>
    <row r="3812" ht="135" customHeight="1" x14ac:dyDescent="0.25"/>
    <row r="3815" ht="15" customHeight="1" x14ac:dyDescent="0.25"/>
    <row r="3818" ht="30" customHeight="1" x14ac:dyDescent="0.25"/>
    <row r="3822" ht="15" customHeight="1" x14ac:dyDescent="0.25"/>
    <row r="3825" ht="45" customHeight="1" x14ac:dyDescent="0.25"/>
    <row r="3828" ht="60" customHeight="1" x14ac:dyDescent="0.25"/>
    <row r="3832" ht="15" customHeight="1" x14ac:dyDescent="0.25"/>
    <row r="3836" ht="90" customHeight="1" x14ac:dyDescent="0.25"/>
    <row r="3842" ht="120" customHeight="1" x14ac:dyDescent="0.25"/>
    <row r="3846" ht="60" customHeight="1" x14ac:dyDescent="0.25"/>
    <row r="3850" ht="75" customHeight="1" x14ac:dyDescent="0.25"/>
    <row r="3853" ht="45" customHeight="1" x14ac:dyDescent="0.25"/>
    <row r="3858" ht="120" customHeight="1" x14ac:dyDescent="0.25"/>
    <row r="3861" ht="90" customHeight="1" x14ac:dyDescent="0.25"/>
    <row r="3864" ht="120" customHeight="1" x14ac:dyDescent="0.25"/>
    <row r="3867" ht="90" customHeight="1" x14ac:dyDescent="0.25"/>
    <row r="3872" ht="15" customHeight="1" x14ac:dyDescent="0.25"/>
    <row r="3875" ht="15" customHeight="1" x14ac:dyDescent="0.25"/>
    <row r="3878" ht="90" customHeight="1" x14ac:dyDescent="0.25"/>
    <row r="3881" ht="120" customHeight="1" x14ac:dyDescent="0.25"/>
    <row r="3884" ht="60" customHeight="1" x14ac:dyDescent="0.25"/>
    <row r="3887" ht="15" customHeight="1" x14ac:dyDescent="0.25"/>
    <row r="3892" ht="120" customHeight="1" x14ac:dyDescent="0.25"/>
    <row r="3895" ht="75" customHeight="1" x14ac:dyDescent="0.25"/>
    <row r="3898" ht="45" customHeight="1" x14ac:dyDescent="0.25"/>
    <row r="3902" ht="15" customHeight="1" x14ac:dyDescent="0.25"/>
    <row r="3905" ht="15" customHeight="1" x14ac:dyDescent="0.25"/>
    <row r="3908" ht="90" customHeight="1" x14ac:dyDescent="0.25"/>
    <row r="3911" ht="105" customHeight="1" x14ac:dyDescent="0.25"/>
    <row r="3914" ht="120" customHeight="1" x14ac:dyDescent="0.25"/>
    <row r="3917" ht="60" customHeight="1" x14ac:dyDescent="0.25"/>
    <row r="3921" ht="30" customHeight="1" x14ac:dyDescent="0.25"/>
    <row r="3924" ht="90" customHeight="1" x14ac:dyDescent="0.25"/>
    <row r="3927" ht="15" customHeight="1" x14ac:dyDescent="0.25"/>
    <row r="3931" ht="30" customHeight="1" x14ac:dyDescent="0.25"/>
    <row r="3936" ht="60" customHeight="1" x14ac:dyDescent="0.25"/>
    <row r="3940" ht="15" customHeight="1" x14ac:dyDescent="0.25"/>
    <row r="3945" ht="60" customHeight="1" x14ac:dyDescent="0.25"/>
    <row r="3948" ht="60" customHeight="1" x14ac:dyDescent="0.25"/>
    <row r="3951" ht="75" customHeight="1" x14ac:dyDescent="0.25"/>
    <row r="3955" ht="105" customHeight="1" x14ac:dyDescent="0.25"/>
    <row r="3959" ht="60" customHeight="1" x14ac:dyDescent="0.25"/>
    <row r="3962" ht="30" customHeight="1" x14ac:dyDescent="0.25"/>
    <row r="3965" ht="15" customHeight="1" x14ac:dyDescent="0.25"/>
    <row r="3968" ht="15" customHeight="1" x14ac:dyDescent="0.25"/>
    <row r="3974" ht="135" customHeight="1" x14ac:dyDescent="0.25"/>
    <row r="3977" ht="60" customHeight="1" x14ac:dyDescent="0.25"/>
    <row r="3980" ht="30" customHeight="1" x14ac:dyDescent="0.25"/>
    <row r="3983" ht="45" customHeight="1" x14ac:dyDescent="0.25"/>
    <row r="3987" ht="60" customHeight="1" x14ac:dyDescent="0.25"/>
    <row r="3990" ht="15" customHeight="1" x14ac:dyDescent="0.25"/>
    <row r="3993" ht="30" customHeight="1" x14ac:dyDescent="0.25"/>
    <row r="3999" ht="90" customHeight="1" x14ac:dyDescent="0.25"/>
    <row r="4003" ht="30" customHeight="1" x14ac:dyDescent="0.25"/>
    <row r="4007" ht="45" customHeight="1" x14ac:dyDescent="0.25"/>
    <row r="4010" ht="60" customHeight="1" x14ac:dyDescent="0.25"/>
    <row r="4013" ht="105" customHeight="1" x14ac:dyDescent="0.25"/>
    <row r="4016" ht="45" customHeight="1" x14ac:dyDescent="0.25"/>
    <row r="4019" ht="60" customHeight="1" x14ac:dyDescent="0.25"/>
    <row r="4022" ht="120" customHeight="1" x14ac:dyDescent="0.25"/>
    <row r="4025" ht="15" customHeight="1" x14ac:dyDescent="0.25"/>
    <row r="4030" ht="45" customHeight="1" x14ac:dyDescent="0.25"/>
    <row r="4033" ht="75" customHeight="1" x14ac:dyDescent="0.25"/>
    <row r="4037" ht="105" customHeight="1" x14ac:dyDescent="0.25"/>
    <row r="4042" ht="120" customHeight="1" x14ac:dyDescent="0.25"/>
    <row r="4045" ht="60" customHeight="1" x14ac:dyDescent="0.25"/>
    <row r="4048" ht="120" customHeight="1" x14ac:dyDescent="0.25"/>
    <row r="4051" ht="120" customHeight="1" x14ac:dyDescent="0.25"/>
    <row r="4054" ht="120" customHeight="1" x14ac:dyDescent="0.25"/>
    <row r="4057" ht="120" customHeight="1" x14ac:dyDescent="0.25"/>
    <row r="4060" ht="105" customHeight="1" x14ac:dyDescent="0.25"/>
    <row r="4064" ht="120" customHeight="1" x14ac:dyDescent="0.25"/>
    <row r="4068" ht="30" customHeight="1" x14ac:dyDescent="0.25"/>
    <row r="4071" ht="75" customHeight="1" x14ac:dyDescent="0.25"/>
    <row r="4075" ht="90" customHeight="1" x14ac:dyDescent="0.25"/>
    <row r="4078" ht="30" customHeight="1" x14ac:dyDescent="0.25"/>
    <row r="4081" ht="75" customHeight="1" x14ac:dyDescent="0.25"/>
    <row r="4084" ht="15" customHeight="1" x14ac:dyDescent="0.25"/>
    <row r="4089" ht="75" customHeight="1" x14ac:dyDescent="0.25"/>
    <row r="4092" ht="30" customHeight="1" x14ac:dyDescent="0.25"/>
    <row r="4095" ht="120" customHeight="1" x14ac:dyDescent="0.25"/>
    <row r="4098" ht="15" customHeight="1" x14ac:dyDescent="0.25"/>
    <row r="4102" ht="105" customHeight="1" x14ac:dyDescent="0.25"/>
    <row r="4105" ht="45" customHeight="1" x14ac:dyDescent="0.25"/>
    <row r="4108" ht="105" customHeight="1" x14ac:dyDescent="0.25"/>
    <row r="4111" ht="120" customHeight="1" x14ac:dyDescent="0.25"/>
    <row r="4115" ht="15" customHeight="1" x14ac:dyDescent="0.25"/>
    <row r="4118" ht="60" customHeight="1" x14ac:dyDescent="0.25"/>
    <row r="4121" ht="120" customHeight="1" x14ac:dyDescent="0.25"/>
    <row r="4124" ht="30" customHeight="1" x14ac:dyDescent="0.25"/>
    <row r="4127" ht="120" customHeight="1" x14ac:dyDescent="0.25"/>
    <row r="4130" ht="60" customHeight="1" x14ac:dyDescent="0.25"/>
    <row r="4134" ht="15" customHeight="1" x14ac:dyDescent="0.25"/>
    <row r="4139" ht="15" customHeight="1" x14ac:dyDescent="0.25"/>
    <row r="4142" ht="105" customHeight="1" x14ac:dyDescent="0.25"/>
    <row r="4145" ht="15" customHeight="1" x14ac:dyDescent="0.25"/>
    <row r="4150" ht="30" customHeight="1" x14ac:dyDescent="0.25"/>
    <row r="4153" ht="120" customHeight="1" x14ac:dyDescent="0.25"/>
    <row r="4156" ht="15" customHeight="1" x14ac:dyDescent="0.25"/>
    <row r="4160" ht="120" customHeight="1" x14ac:dyDescent="0.25"/>
    <row r="4163" ht="105" customHeight="1" x14ac:dyDescent="0.25"/>
    <row r="4166" ht="15" customHeight="1" x14ac:dyDescent="0.25"/>
    <row r="4170" ht="120" customHeight="1" x14ac:dyDescent="0.25"/>
    <row r="4173" ht="45" customHeight="1" x14ac:dyDescent="0.25"/>
    <row r="4179" ht="15" customHeight="1" x14ac:dyDescent="0.25"/>
    <row r="4182" ht="120" customHeight="1" x14ac:dyDescent="0.25"/>
    <row r="4185" ht="105" customHeight="1" x14ac:dyDescent="0.25"/>
    <row r="4188" ht="45" customHeight="1" x14ac:dyDescent="0.25"/>
    <row r="4191" ht="15" customHeight="1" x14ac:dyDescent="0.25"/>
    <row r="4195" ht="90" customHeight="1" x14ac:dyDescent="0.25"/>
    <row r="4198" ht="105" customHeight="1" x14ac:dyDescent="0.25"/>
    <row r="4201" ht="30" customHeight="1" x14ac:dyDescent="0.25"/>
    <row r="4206" ht="120" customHeight="1" x14ac:dyDescent="0.25"/>
    <row r="4209" ht="15" customHeight="1" x14ac:dyDescent="0.25"/>
    <row r="4212" ht="120" customHeight="1" x14ac:dyDescent="0.25"/>
    <row r="4215" ht="120" customHeight="1" x14ac:dyDescent="0.25"/>
    <row r="4219" ht="105" customHeight="1" x14ac:dyDescent="0.25"/>
    <row r="4221" ht="105" customHeight="1" x14ac:dyDescent="0.25"/>
    <row r="4225" ht="30" customHeight="1" x14ac:dyDescent="0.25"/>
    <row r="4229" ht="30" customHeight="1" x14ac:dyDescent="0.25"/>
    <row r="4234" ht="105" customHeight="1" x14ac:dyDescent="0.25"/>
    <row r="4237" ht="90" customHeight="1" x14ac:dyDescent="0.25"/>
    <row r="4240" ht="120" customHeight="1" x14ac:dyDescent="0.25"/>
    <row r="4243" ht="30" customHeight="1" x14ac:dyDescent="0.25"/>
    <row r="4247" ht="120" customHeight="1" x14ac:dyDescent="0.25"/>
    <row r="4250" ht="45" customHeight="1" x14ac:dyDescent="0.25"/>
    <row r="4253" ht="90" customHeight="1" x14ac:dyDescent="0.25"/>
    <row r="4258" ht="45" customHeight="1" x14ac:dyDescent="0.25"/>
    <row r="4262" ht="15" customHeight="1" x14ac:dyDescent="0.25"/>
    <row r="4266" ht="75" customHeight="1" x14ac:dyDescent="0.25"/>
    <row r="4270" ht="30" customHeight="1" x14ac:dyDescent="0.25"/>
    <row r="4274" ht="45" customHeight="1" x14ac:dyDescent="0.25"/>
    <row r="4278" ht="15" customHeight="1" x14ac:dyDescent="0.25"/>
    <row r="4282" ht="60" customHeight="1" x14ac:dyDescent="0.25"/>
    <row r="4285" ht="30" customHeight="1" x14ac:dyDescent="0.25"/>
    <row r="4288" ht="15" customHeight="1" x14ac:dyDescent="0.25"/>
    <row r="4293" ht="15" customHeight="1" x14ac:dyDescent="0.25"/>
    <row r="4298" ht="45" customHeight="1" x14ac:dyDescent="0.25"/>
    <row r="4302" ht="15" customHeight="1" x14ac:dyDescent="0.25"/>
    <row r="4311" ht="15" customHeight="1" x14ac:dyDescent="0.25"/>
    <row r="4314" ht="75" customHeight="1" x14ac:dyDescent="0.25"/>
    <row r="4317" ht="15" customHeight="1" x14ac:dyDescent="0.25"/>
    <row r="4320" ht="15" customHeight="1" x14ac:dyDescent="0.25"/>
    <row r="4323" ht="60" customHeight="1" x14ac:dyDescent="0.25"/>
    <row r="4326" ht="75" customHeight="1" x14ac:dyDescent="0.25"/>
    <row r="4331" ht="90" customHeight="1" x14ac:dyDescent="0.25"/>
    <row r="4336" ht="30" customHeight="1" x14ac:dyDescent="0.25"/>
    <row r="4339" ht="105" customHeight="1" x14ac:dyDescent="0.25"/>
    <row r="4342" ht="15" customHeight="1" x14ac:dyDescent="0.25"/>
    <row r="4345" ht="75" customHeight="1" x14ac:dyDescent="0.25"/>
    <row r="4348" ht="30" customHeight="1" x14ac:dyDescent="0.25"/>
    <row r="4351" ht="15" customHeight="1" x14ac:dyDescent="0.25"/>
    <row r="4355" ht="120" customHeight="1" x14ac:dyDescent="0.25"/>
    <row r="4358" ht="90" customHeight="1" x14ac:dyDescent="0.25"/>
    <row r="4361" ht="105" customHeight="1" x14ac:dyDescent="0.25"/>
    <row r="4365" ht="30" customHeight="1" x14ac:dyDescent="0.25"/>
    <row r="4368" ht="90" customHeight="1" x14ac:dyDescent="0.25"/>
    <row r="4371" ht="15" customHeight="1" x14ac:dyDescent="0.25"/>
    <row r="4374" ht="15" customHeight="1" x14ac:dyDescent="0.25"/>
    <row r="4377" ht="15" customHeight="1" x14ac:dyDescent="0.25"/>
    <row r="4380" ht="30" customHeight="1" x14ac:dyDescent="0.25"/>
    <row r="4383" ht="45" customHeight="1" x14ac:dyDescent="0.25"/>
    <row r="4388" ht="60" customHeight="1" x14ac:dyDescent="0.25"/>
    <row r="4391" ht="45" customHeight="1" x14ac:dyDescent="0.25"/>
    <row r="4394" ht="15" customHeight="1" x14ac:dyDescent="0.25"/>
    <row r="4397" ht="120" customHeight="1" x14ac:dyDescent="0.25"/>
    <row r="4401" ht="15" customHeight="1" x14ac:dyDescent="0.25"/>
    <row r="4404" ht="120" customHeight="1" x14ac:dyDescent="0.25"/>
    <row r="4408" ht="120" customHeight="1" x14ac:dyDescent="0.25"/>
    <row r="4411" ht="120" customHeight="1" x14ac:dyDescent="0.25"/>
    <row r="4414" ht="60" customHeight="1" x14ac:dyDescent="0.25"/>
    <row r="4417" ht="30" customHeight="1" x14ac:dyDescent="0.25"/>
    <row r="4422" ht="15" customHeight="1" x14ac:dyDescent="0.25"/>
    <row r="4429" ht="90" customHeight="1" x14ac:dyDescent="0.25"/>
    <row r="4433" ht="90" customHeight="1" x14ac:dyDescent="0.25"/>
    <row r="4439" ht="15" customHeight="1" x14ac:dyDescent="0.25"/>
    <row r="4444" ht="15" customHeight="1" x14ac:dyDescent="0.25"/>
    <row r="4448" ht="15" customHeight="1" x14ac:dyDescent="0.25"/>
    <row r="4451" ht="30" customHeight="1" x14ac:dyDescent="0.25"/>
    <row r="4454" ht="120" customHeight="1" x14ac:dyDescent="0.25"/>
    <row r="4457" ht="15" customHeight="1" x14ac:dyDescent="0.25"/>
    <row r="4461" ht="90" customHeight="1" x14ac:dyDescent="0.25"/>
    <row r="4469" ht="120" customHeight="1" x14ac:dyDescent="0.25"/>
    <row r="4472" ht="135" customHeight="1" x14ac:dyDescent="0.25"/>
    <row r="4477" ht="120" customHeight="1" x14ac:dyDescent="0.25"/>
    <row r="4480" ht="45" customHeight="1" x14ac:dyDescent="0.25"/>
    <row r="4483" ht="90" customHeight="1" x14ac:dyDescent="0.25"/>
    <row r="4486" ht="120" customHeight="1" x14ac:dyDescent="0.25"/>
    <row r="4491" ht="135" customHeight="1" x14ac:dyDescent="0.25"/>
    <row r="4494" ht="15" customHeight="1" x14ac:dyDescent="0.25"/>
    <row r="4499" ht="75" customHeight="1" x14ac:dyDescent="0.25"/>
    <row r="4502" ht="135" customHeight="1" x14ac:dyDescent="0.25"/>
    <row r="4513" ht="15" customHeight="1" x14ac:dyDescent="0.25"/>
    <row r="4517" ht="45" customHeight="1" x14ac:dyDescent="0.25"/>
    <row r="4521" ht="105" customHeight="1" x14ac:dyDescent="0.25"/>
    <row r="4524" ht="120" customHeight="1" x14ac:dyDescent="0.25"/>
    <row r="4527" ht="105" customHeight="1" x14ac:dyDescent="0.25"/>
    <row r="4530" ht="15" customHeight="1" x14ac:dyDescent="0.25"/>
    <row r="4534" ht="120" customHeight="1" x14ac:dyDescent="0.25"/>
    <row r="4538" ht="45" customHeight="1" x14ac:dyDescent="0.25"/>
    <row r="4542" ht="120" customHeight="1" x14ac:dyDescent="0.25"/>
    <row r="4546" ht="15" customHeight="1" x14ac:dyDescent="0.25"/>
    <row r="4549" ht="15" customHeight="1" x14ac:dyDescent="0.25"/>
    <row r="4552" ht="75" customHeight="1" x14ac:dyDescent="0.25"/>
    <row r="4557" ht="120" customHeight="1" x14ac:dyDescent="0.25"/>
    <row r="4560" ht="90" customHeight="1" x14ac:dyDescent="0.25"/>
    <row r="4563" ht="60" customHeight="1" x14ac:dyDescent="0.25"/>
    <row r="4567" ht="105" customHeight="1" x14ac:dyDescent="0.25"/>
    <row r="4570" ht="105" customHeight="1" x14ac:dyDescent="0.25"/>
    <row r="4573" ht="60" customHeight="1" x14ac:dyDescent="0.25"/>
    <row r="4577" ht="75" customHeight="1" x14ac:dyDescent="0.25"/>
    <row r="4581" ht="15" customHeight="1" x14ac:dyDescent="0.25"/>
    <row r="4584" ht="15" customHeight="1" x14ac:dyDescent="0.25"/>
    <row r="4587" ht="75" customHeight="1" x14ac:dyDescent="0.25"/>
    <row r="4591" ht="15" customHeight="1" x14ac:dyDescent="0.25"/>
    <row r="4595" ht="45" customHeight="1" x14ac:dyDescent="0.25"/>
    <row r="4598" ht="135" customHeight="1" x14ac:dyDescent="0.25"/>
    <row r="4601" ht="120" customHeight="1" x14ac:dyDescent="0.25"/>
    <row r="4604" ht="135" customHeight="1" x14ac:dyDescent="0.25"/>
    <row r="4607" ht="105" customHeight="1" x14ac:dyDescent="0.25"/>
    <row r="4610" ht="105" customHeight="1" x14ac:dyDescent="0.25"/>
    <row r="4614" ht="15" customHeight="1" x14ac:dyDescent="0.25"/>
    <row r="4621" ht="75" customHeight="1" x14ac:dyDescent="0.25"/>
    <row r="4625" ht="30" customHeight="1" x14ac:dyDescent="0.25"/>
    <row r="4630" ht="120" customHeight="1" x14ac:dyDescent="0.25"/>
    <row r="4633" ht="45" customHeight="1" x14ac:dyDescent="0.25"/>
    <row r="4636" ht="120" customHeight="1" x14ac:dyDescent="0.25"/>
    <row r="4639" ht="30" customHeight="1" x14ac:dyDescent="0.25"/>
    <row r="4642" ht="120" customHeight="1" x14ac:dyDescent="0.25"/>
    <row r="4645" ht="135" customHeight="1" x14ac:dyDescent="0.25"/>
    <row r="4648" ht="30" customHeight="1" x14ac:dyDescent="0.25"/>
    <row r="4651" ht="105" customHeight="1" x14ac:dyDescent="0.25"/>
    <row r="4654" ht="15" customHeight="1" x14ac:dyDescent="0.25"/>
    <row r="4657" ht="120" customHeight="1" x14ac:dyDescent="0.25"/>
    <row r="4660" ht="15" customHeight="1" x14ac:dyDescent="0.25"/>
    <row r="4664" ht="15" customHeight="1" x14ac:dyDescent="0.25"/>
    <row r="4670" ht="105" customHeight="1" x14ac:dyDescent="0.25"/>
    <row r="4673" ht="90" customHeight="1" x14ac:dyDescent="0.25"/>
    <row r="4677" ht="15" customHeight="1" x14ac:dyDescent="0.25"/>
    <row r="4680" ht="60" customHeight="1" x14ac:dyDescent="0.25"/>
    <row r="4683" ht="60" customHeight="1" x14ac:dyDescent="0.25"/>
    <row r="4686" ht="15" customHeight="1" x14ac:dyDescent="0.25"/>
    <row r="4690" ht="105" customHeight="1" x14ac:dyDescent="0.25"/>
    <row r="4693" ht="120" customHeight="1" x14ac:dyDescent="0.25"/>
    <row r="4696" ht="75" customHeight="1" x14ac:dyDescent="0.25"/>
    <row r="4700" ht="15" customHeight="1" x14ac:dyDescent="0.25"/>
    <row r="4703" ht="30" customHeight="1" x14ac:dyDescent="0.25"/>
    <row r="4707" ht="75" customHeight="1" x14ac:dyDescent="0.25"/>
    <row r="4710" ht="105" customHeight="1" x14ac:dyDescent="0.25"/>
    <row r="4713" ht="15" customHeight="1" x14ac:dyDescent="0.25"/>
    <row r="4716" ht="90" customHeight="1" x14ac:dyDescent="0.25"/>
    <row r="4720" ht="15" customHeight="1" x14ac:dyDescent="0.25"/>
    <row r="4723" ht="15" customHeight="1" x14ac:dyDescent="0.25"/>
    <row r="4726" ht="105" customHeight="1" x14ac:dyDescent="0.25"/>
    <row r="4730" ht="120" customHeight="1" x14ac:dyDescent="0.25"/>
    <row r="4734" ht="105" customHeight="1" x14ac:dyDescent="0.25"/>
    <row r="4738" ht="75" customHeight="1" x14ac:dyDescent="0.25"/>
    <row r="4741" ht="45" customHeight="1" x14ac:dyDescent="0.25"/>
    <row r="4744" ht="15" customHeight="1" x14ac:dyDescent="0.25"/>
    <row r="4748" ht="15" customHeight="1" x14ac:dyDescent="0.25"/>
    <row r="4753" ht="45" customHeight="1" x14ac:dyDescent="0.25"/>
    <row r="4757" ht="120" customHeight="1" x14ac:dyDescent="0.25"/>
    <row r="4760" ht="60" customHeight="1" x14ac:dyDescent="0.25"/>
    <row r="4763" ht="45" customHeight="1" x14ac:dyDescent="0.25"/>
    <row r="4767" ht="15" customHeight="1" x14ac:dyDescent="0.25"/>
    <row r="4773" ht="120" customHeight="1" x14ac:dyDescent="0.25"/>
    <row r="4778" ht="45" customHeight="1" x14ac:dyDescent="0.25"/>
    <row r="4781" ht="120" customHeight="1" x14ac:dyDescent="0.25"/>
    <row r="4784" ht="135" customHeight="1" x14ac:dyDescent="0.25"/>
    <row r="4787" ht="120" customHeight="1" x14ac:dyDescent="0.25"/>
    <row r="4792" ht="60" customHeight="1" x14ac:dyDescent="0.25"/>
    <row r="4795" ht="105" customHeight="1" x14ac:dyDescent="0.25"/>
    <row r="4798" ht="45" customHeight="1" x14ac:dyDescent="0.25"/>
    <row r="4801" ht="15" customHeight="1" x14ac:dyDescent="0.25"/>
    <row r="4805" ht="120" customHeight="1" x14ac:dyDescent="0.25"/>
    <row r="4808" ht="120" customHeight="1" x14ac:dyDescent="0.25"/>
    <row r="4811" ht="15" customHeight="1" x14ac:dyDescent="0.25"/>
    <row r="4816" ht="105" customHeight="1" x14ac:dyDescent="0.25"/>
    <row r="4819" ht="120" customHeight="1" x14ac:dyDescent="0.25"/>
    <row r="4824" ht="60" customHeight="1" x14ac:dyDescent="0.25"/>
    <row r="4827" ht="15" customHeight="1" x14ac:dyDescent="0.25"/>
    <row r="4831" ht="30" customHeight="1" x14ac:dyDescent="0.25"/>
    <row r="4835" ht="15" customHeight="1" x14ac:dyDescent="0.25"/>
    <row r="4838" ht="90" customHeight="1" x14ac:dyDescent="0.25"/>
    <row r="4842" ht="75" customHeight="1" x14ac:dyDescent="0.25"/>
    <row r="4846" ht="15" customHeight="1" x14ac:dyDescent="0.25"/>
    <row r="4850" ht="120" customHeight="1" x14ac:dyDescent="0.25"/>
    <row r="4854" ht="15" customHeight="1" x14ac:dyDescent="0.25"/>
    <row r="4857" ht="90" customHeight="1" x14ac:dyDescent="0.25"/>
    <row r="4860" ht="15" customHeight="1" x14ac:dyDescent="0.25"/>
    <row r="4864" ht="90" customHeight="1" x14ac:dyDescent="0.25"/>
    <row r="4867" ht="75" customHeight="1" x14ac:dyDescent="0.25"/>
    <row r="4870" ht="15" customHeight="1" x14ac:dyDescent="0.25"/>
    <row r="4874" ht="30" customHeight="1" x14ac:dyDescent="0.25"/>
    <row r="4877" ht="15" customHeight="1" x14ac:dyDescent="0.25"/>
    <row r="4881" ht="30" customHeight="1" x14ac:dyDescent="0.25"/>
    <row r="4885" ht="120" customHeight="1" x14ac:dyDescent="0.25"/>
    <row r="4888" ht="75" customHeight="1" x14ac:dyDescent="0.25"/>
    <row r="4891" ht="75" customHeight="1" x14ac:dyDescent="0.25"/>
    <row r="4894" ht="105" customHeight="1" x14ac:dyDescent="0.25"/>
    <row r="4898" ht="30" customHeight="1" x14ac:dyDescent="0.25"/>
    <row r="4901" ht="45" customHeight="1" x14ac:dyDescent="0.25"/>
    <row r="4904" ht="135" customHeight="1" x14ac:dyDescent="0.25"/>
    <row r="4907" ht="30" customHeight="1" x14ac:dyDescent="0.25"/>
    <row r="4910" ht="15" customHeight="1" x14ac:dyDescent="0.25"/>
    <row r="4915" ht="15" customHeight="1" x14ac:dyDescent="0.25"/>
    <row r="4919" ht="15" customHeight="1" x14ac:dyDescent="0.25"/>
    <row r="4922" ht="30" customHeight="1" x14ac:dyDescent="0.25"/>
    <row r="4926" ht="15" customHeight="1" x14ac:dyDescent="0.25"/>
    <row r="4930" ht="75" customHeight="1" x14ac:dyDescent="0.25"/>
    <row r="4933" ht="75" customHeight="1" x14ac:dyDescent="0.25"/>
    <row r="4936" ht="45" customHeight="1" x14ac:dyDescent="0.25"/>
    <row r="4939" ht="45" customHeight="1" x14ac:dyDescent="0.25"/>
    <row r="4942" ht="105" customHeight="1" x14ac:dyDescent="0.25"/>
    <row r="4945" ht="90" customHeight="1" x14ac:dyDescent="0.25"/>
    <row r="4948" ht="90" customHeight="1" x14ac:dyDescent="0.25"/>
    <row r="4951" ht="30" customHeight="1" x14ac:dyDescent="0.25"/>
    <row r="4954" ht="120" customHeight="1" x14ac:dyDescent="0.25"/>
    <row r="4958" ht="15" customHeight="1" x14ac:dyDescent="0.25"/>
    <row r="4964" ht="120" customHeight="1" x14ac:dyDescent="0.25"/>
    <row r="4967" ht="15" customHeight="1" x14ac:dyDescent="0.25"/>
    <row r="4970" ht="30" customHeight="1" x14ac:dyDescent="0.25"/>
    <row r="4974" ht="15" customHeight="1" x14ac:dyDescent="0.25"/>
    <row r="4980" ht="15" customHeight="1" x14ac:dyDescent="0.25"/>
    <row r="4983" ht="45" customHeight="1" x14ac:dyDescent="0.25"/>
    <row r="4986" ht="30" customHeight="1" x14ac:dyDescent="0.25"/>
    <row r="4989" ht="30" customHeight="1" x14ac:dyDescent="0.25"/>
    <row r="4992" ht="30" customHeight="1" x14ac:dyDescent="0.25"/>
    <row r="4995" ht="75" customHeight="1" x14ac:dyDescent="0.25"/>
    <row r="4998" ht="15" customHeight="1" x14ac:dyDescent="0.25"/>
    <row r="5008" ht="60" customHeight="1" x14ac:dyDescent="0.25"/>
    <row r="5012" ht="120" customHeight="1" x14ac:dyDescent="0.25"/>
    <row r="5015" ht="135" customHeight="1" x14ac:dyDescent="0.25"/>
    <row r="5019" ht="75" customHeight="1" x14ac:dyDescent="0.25"/>
    <row r="5021" ht="135" customHeight="1" x14ac:dyDescent="0.25"/>
    <row r="5026" ht="120" customHeight="1" x14ac:dyDescent="0.25"/>
    <row r="5030" ht="15" customHeight="1" x14ac:dyDescent="0.25"/>
    <row r="5035" ht="30" customHeight="1" x14ac:dyDescent="0.25"/>
    <row r="5038" ht="15" customHeight="1" x14ac:dyDescent="0.25"/>
    <row r="5041" ht="90" customHeight="1" x14ac:dyDescent="0.25"/>
    <row r="5046" ht="90" customHeight="1" x14ac:dyDescent="0.25"/>
    <row r="5049" ht="15" customHeight="1" x14ac:dyDescent="0.25"/>
    <row r="5055" ht="15" customHeight="1" x14ac:dyDescent="0.25"/>
    <row r="5058" ht="120" customHeight="1" x14ac:dyDescent="0.25"/>
    <row r="5061" ht="90" customHeight="1" x14ac:dyDescent="0.25"/>
    <row r="5067" ht="75" customHeight="1" x14ac:dyDescent="0.25"/>
    <row r="5070" ht="120" customHeight="1" x14ac:dyDescent="0.25"/>
    <row r="5075" ht="15" customHeight="1" x14ac:dyDescent="0.25"/>
    <row r="5078" ht="105" customHeight="1" x14ac:dyDescent="0.25"/>
    <row r="5082" ht="120" customHeight="1" x14ac:dyDescent="0.25"/>
    <row r="5085" ht="105" customHeight="1" x14ac:dyDescent="0.25"/>
    <row r="5088" ht="15" customHeight="1" x14ac:dyDescent="0.25"/>
    <row r="5093" ht="75" customHeight="1" x14ac:dyDescent="0.25"/>
    <row r="5097" ht="15" customHeight="1" x14ac:dyDescent="0.25"/>
    <row r="5102" ht="120" customHeight="1" x14ac:dyDescent="0.25"/>
    <row r="5106" ht="75" customHeight="1" x14ac:dyDescent="0.25"/>
    <row r="5112" ht="105" customHeight="1" x14ac:dyDescent="0.25"/>
    <row r="5115" ht="15" customHeight="1" x14ac:dyDescent="0.25"/>
    <row r="5121" ht="90" customHeight="1" x14ac:dyDescent="0.25"/>
    <row r="5128" ht="90" customHeight="1" x14ac:dyDescent="0.25"/>
    <row r="5134" ht="75" customHeight="1" x14ac:dyDescent="0.25"/>
    <row r="5138" ht="120" customHeight="1" x14ac:dyDescent="0.25"/>
    <row r="5141" ht="105" customHeight="1" x14ac:dyDescent="0.25"/>
    <row r="5144" ht="120" customHeight="1" x14ac:dyDescent="0.25"/>
    <row r="5147" ht="45" customHeight="1" x14ac:dyDescent="0.25"/>
    <row r="5150" ht="105" customHeight="1" x14ac:dyDescent="0.25"/>
    <row r="5154" ht="120" customHeight="1" x14ac:dyDescent="0.25"/>
    <row r="5157" ht="120" customHeight="1" x14ac:dyDescent="0.25"/>
    <row r="5160" ht="120" customHeight="1" x14ac:dyDescent="0.25"/>
    <row r="5163" ht="15" customHeight="1" x14ac:dyDescent="0.25"/>
    <row r="5168" ht="45" customHeight="1" x14ac:dyDescent="0.25"/>
    <row r="5171" ht="105" customHeight="1" x14ac:dyDescent="0.25"/>
    <row r="5174" ht="30" customHeight="1" x14ac:dyDescent="0.25"/>
    <row r="5179" ht="15" customHeight="1" x14ac:dyDescent="0.25"/>
    <row r="5182" ht="15" customHeight="1" x14ac:dyDescent="0.25"/>
    <row r="5185" ht="15" customHeight="1" x14ac:dyDescent="0.25"/>
    <row r="5190" ht="105" customHeight="1" x14ac:dyDescent="0.25"/>
    <row r="5193" ht="105" customHeight="1" x14ac:dyDescent="0.25"/>
    <row r="5196" ht="120" customHeight="1" x14ac:dyDescent="0.25"/>
    <row r="5199" ht="75" customHeight="1" x14ac:dyDescent="0.25"/>
    <row r="5202" ht="15" customHeight="1" x14ac:dyDescent="0.25"/>
    <row r="5205" ht="45" customHeight="1" x14ac:dyDescent="0.25"/>
    <row r="5210" ht="105" customHeight="1" x14ac:dyDescent="0.25"/>
    <row r="5213" ht="120" customHeight="1" x14ac:dyDescent="0.25"/>
    <row r="5216" ht="120" customHeight="1" x14ac:dyDescent="0.25"/>
    <row r="5219" ht="90" customHeight="1" x14ac:dyDescent="0.25"/>
    <row r="5222" ht="90" customHeight="1" x14ac:dyDescent="0.25"/>
    <row r="5226" ht="15" customHeight="1" x14ac:dyDescent="0.25"/>
    <row r="5231" ht="75" customHeight="1" x14ac:dyDescent="0.25"/>
    <row r="5234" ht="120" customHeight="1" x14ac:dyDescent="0.25"/>
    <row r="5237" ht="120" customHeight="1" x14ac:dyDescent="0.25"/>
    <row r="5240" ht="120" customHeight="1" x14ac:dyDescent="0.25"/>
    <row r="5243" ht="120" customHeight="1" x14ac:dyDescent="0.25"/>
    <row r="5246" ht="45" customHeight="1" x14ac:dyDescent="0.25"/>
    <row r="5249" ht="75" customHeight="1" x14ac:dyDescent="0.25"/>
    <row r="5252" ht="15" customHeight="1" x14ac:dyDescent="0.25"/>
    <row r="5255" ht="75" customHeight="1" x14ac:dyDescent="0.25"/>
    <row r="5259" ht="75" customHeight="1" x14ac:dyDescent="0.25"/>
    <row r="5262" ht="105" customHeight="1" x14ac:dyDescent="0.25"/>
    <row r="5265" ht="15" customHeight="1" x14ac:dyDescent="0.25"/>
    <row r="5268" ht="30" customHeight="1" x14ac:dyDescent="0.25"/>
    <row r="5271" ht="15" customHeight="1" x14ac:dyDescent="0.25"/>
    <row r="5274" ht="105" customHeight="1" x14ac:dyDescent="0.25"/>
    <row r="5277" ht="15" customHeight="1" x14ac:dyDescent="0.25"/>
    <row r="5280" ht="60" customHeight="1" x14ac:dyDescent="0.25"/>
    <row r="5285" ht="60" customHeight="1" x14ac:dyDescent="0.25"/>
    <row r="5288" ht="30" customHeight="1" x14ac:dyDescent="0.25"/>
    <row r="5292" ht="105" customHeight="1" x14ac:dyDescent="0.25"/>
    <row r="5296" ht="15" customHeight="1" x14ac:dyDescent="0.25"/>
    <row r="5301" ht="105" customHeight="1" x14ac:dyDescent="0.25"/>
    <row r="5307" ht="30" customHeight="1" x14ac:dyDescent="0.25"/>
    <row r="5310" ht="15" customHeight="1" x14ac:dyDescent="0.25"/>
    <row r="5315" ht="15" customHeight="1" x14ac:dyDescent="0.25"/>
    <row r="5319" ht="15" customHeight="1" x14ac:dyDescent="0.25"/>
    <row r="5322" ht="135" customHeight="1" x14ac:dyDescent="0.25"/>
    <row r="5326" ht="120" customHeight="1" x14ac:dyDescent="0.25"/>
    <row r="5330" ht="15" customHeight="1" x14ac:dyDescent="0.25"/>
    <row r="5333" ht="45" customHeight="1" x14ac:dyDescent="0.25"/>
    <row r="5337" ht="30" customHeight="1" x14ac:dyDescent="0.25"/>
    <row r="5343" ht="30" customHeight="1" x14ac:dyDescent="0.25"/>
    <row r="5346" ht="30" customHeight="1" x14ac:dyDescent="0.25"/>
    <row r="5349" ht="105" customHeight="1" x14ac:dyDescent="0.25"/>
    <row r="5352" ht="120" customHeight="1" x14ac:dyDescent="0.25"/>
    <row r="5355" ht="15" customHeight="1" x14ac:dyDescent="0.25"/>
    <row r="5358" ht="60" customHeight="1" x14ac:dyDescent="0.25"/>
    <row r="5362" ht="120" customHeight="1" x14ac:dyDescent="0.25"/>
    <row r="5365" ht="120" customHeight="1" x14ac:dyDescent="0.25"/>
    <row r="5369" ht="120" customHeight="1" x14ac:dyDescent="0.25"/>
    <row r="5372" ht="120" customHeight="1" x14ac:dyDescent="0.25"/>
    <row r="5375" ht="15" customHeight="1" x14ac:dyDescent="0.25"/>
    <row r="5378" ht="120" customHeight="1" x14ac:dyDescent="0.25"/>
    <row r="5381" ht="120" customHeight="1" x14ac:dyDescent="0.25"/>
    <row r="5385" ht="60" customHeight="1" x14ac:dyDescent="0.25"/>
    <row r="5388" ht="15" customHeight="1" x14ac:dyDescent="0.25"/>
    <row r="5391" ht="120" customHeight="1" x14ac:dyDescent="0.25"/>
    <row r="5394" ht="105" customHeight="1" x14ac:dyDescent="0.25"/>
    <row r="5397" ht="45" customHeight="1" x14ac:dyDescent="0.25"/>
    <row r="5400" ht="15" customHeight="1" x14ac:dyDescent="0.25"/>
    <row r="5405" ht="90" customHeight="1" x14ac:dyDescent="0.25"/>
    <row r="5407" ht="120" customHeight="1" x14ac:dyDescent="0.25"/>
    <row r="5410" ht="120" customHeight="1" x14ac:dyDescent="0.25"/>
    <row r="5414" ht="105" customHeight="1" x14ac:dyDescent="0.25"/>
    <row r="5417" ht="75" customHeight="1" x14ac:dyDescent="0.25"/>
    <row r="5420" ht="15" customHeight="1" x14ac:dyDescent="0.25"/>
    <row r="5424" ht="90" customHeight="1" x14ac:dyDescent="0.25"/>
    <row r="5427" ht="15" customHeight="1" x14ac:dyDescent="0.25"/>
    <row r="5429" ht="15" customHeight="1" x14ac:dyDescent="0.25"/>
    <row r="5432" ht="120" customHeight="1" x14ac:dyDescent="0.25"/>
    <row r="5435" ht="15" customHeight="1" x14ac:dyDescent="0.25"/>
    <row r="5440" ht="120" customHeight="1" x14ac:dyDescent="0.25"/>
    <row r="5443" ht="120" customHeight="1" x14ac:dyDescent="0.25"/>
    <row r="5446" ht="90" customHeight="1" x14ac:dyDescent="0.25"/>
    <row r="5449" ht="90" customHeight="1" x14ac:dyDescent="0.25"/>
    <row r="5453" ht="30" customHeight="1" x14ac:dyDescent="0.25"/>
    <row r="5456" ht="120" customHeight="1" x14ac:dyDescent="0.25"/>
    <row r="5460" ht="15" customHeight="1" x14ac:dyDescent="0.25"/>
    <row r="5465" ht="15" customHeight="1" x14ac:dyDescent="0.25"/>
    <row r="5470" ht="15" customHeight="1" x14ac:dyDescent="0.25"/>
    <row r="5475" ht="135" customHeight="1" x14ac:dyDescent="0.25"/>
    <row r="5479" ht="75" customHeight="1" x14ac:dyDescent="0.25"/>
    <row r="5483" ht="105" customHeight="1" x14ac:dyDescent="0.25"/>
    <row r="5487" ht="15" customHeight="1" x14ac:dyDescent="0.25"/>
    <row r="5490" ht="105" customHeight="1" x14ac:dyDescent="0.25"/>
    <row r="5493" ht="75" customHeight="1" x14ac:dyDescent="0.25"/>
    <row r="5498" ht="120" customHeight="1" x14ac:dyDescent="0.25"/>
    <row r="5501" ht="45" customHeight="1" x14ac:dyDescent="0.25"/>
    <row r="5504" ht="105" customHeight="1" x14ac:dyDescent="0.25"/>
    <row r="5507" ht="120" customHeight="1" x14ac:dyDescent="0.25"/>
    <row r="5510" ht="15" customHeight="1" x14ac:dyDescent="0.25"/>
    <row r="5513" ht="30" customHeight="1" x14ac:dyDescent="0.25"/>
    <row r="5518" ht="75" customHeight="1" x14ac:dyDescent="0.25"/>
    <row r="5522" ht="15" customHeight="1" x14ac:dyDescent="0.25"/>
    <row r="5526" ht="120" customHeight="1" x14ac:dyDescent="0.25"/>
    <row r="5529" ht="30" customHeight="1" x14ac:dyDescent="0.25"/>
    <row r="5535" ht="15" customHeight="1" x14ac:dyDescent="0.25"/>
    <row r="5538" ht="120" customHeight="1" x14ac:dyDescent="0.25"/>
    <row r="5541" ht="105" customHeight="1" x14ac:dyDescent="0.25"/>
    <row r="5544" ht="60" customHeight="1" x14ac:dyDescent="0.25"/>
    <row r="5547" ht="120" customHeight="1" x14ac:dyDescent="0.25"/>
    <row r="5550" ht="120" customHeight="1" x14ac:dyDescent="0.25"/>
    <row r="5553" ht="75" customHeight="1" x14ac:dyDescent="0.25"/>
    <row r="5556" ht="45" customHeight="1" x14ac:dyDescent="0.25"/>
    <row r="5559" ht="60" customHeight="1" x14ac:dyDescent="0.25"/>
    <row r="5564" ht="90" customHeight="1" x14ac:dyDescent="0.25"/>
    <row r="5567" ht="15" customHeight="1" x14ac:dyDescent="0.25"/>
    <row r="5570" ht="15" customHeight="1" x14ac:dyDescent="0.25"/>
    <row r="5573" ht="120" customHeight="1" x14ac:dyDescent="0.25"/>
    <row r="5576" ht="45" customHeight="1" x14ac:dyDescent="0.25"/>
    <row r="5579" ht="120" customHeight="1" x14ac:dyDescent="0.25"/>
    <row r="5582" ht="15" customHeight="1" x14ac:dyDescent="0.25"/>
    <row r="5585" ht="105" customHeight="1" x14ac:dyDescent="0.25"/>
    <row r="5588" ht="75" customHeight="1" x14ac:dyDescent="0.25"/>
    <row r="5594" ht="90" customHeight="1" x14ac:dyDescent="0.25"/>
    <row r="5597" ht="120" customHeight="1" x14ac:dyDescent="0.25"/>
    <row r="5600" ht="75" customHeight="1" x14ac:dyDescent="0.25"/>
    <row r="5603" ht="45" customHeight="1" x14ac:dyDescent="0.25"/>
    <row r="5607" ht="30" customHeight="1" x14ac:dyDescent="0.25"/>
    <row r="5610" ht="105" customHeight="1" x14ac:dyDescent="0.25"/>
    <row r="5614" ht="45" customHeight="1" x14ac:dyDescent="0.25"/>
    <row r="5617" ht="120" customHeight="1" x14ac:dyDescent="0.25"/>
    <row r="5620" ht="90" customHeight="1" x14ac:dyDescent="0.25"/>
    <row r="5626" ht="105" customHeight="1" x14ac:dyDescent="0.25"/>
    <row r="5630" ht="45" customHeight="1" x14ac:dyDescent="0.25"/>
    <row r="5633" ht="60" customHeight="1" x14ac:dyDescent="0.25"/>
    <row r="5636" ht="15" customHeight="1" x14ac:dyDescent="0.25"/>
    <row r="5639" ht="105" customHeight="1" x14ac:dyDescent="0.25"/>
    <row r="5642" ht="120" customHeight="1" x14ac:dyDescent="0.25"/>
    <row r="5645" ht="30" customHeight="1" x14ac:dyDescent="0.25"/>
    <row r="5649" ht="45" customHeight="1" x14ac:dyDescent="0.25"/>
    <row r="5653" ht="120" customHeight="1" x14ac:dyDescent="0.25"/>
    <row r="5656" ht="30" customHeight="1" x14ac:dyDescent="0.25"/>
    <row r="5659" ht="120" customHeight="1" x14ac:dyDescent="0.25"/>
    <row r="5663" ht="90" customHeight="1" x14ac:dyDescent="0.25"/>
    <row r="5666" ht="15" customHeight="1" x14ac:dyDescent="0.25"/>
    <row r="5670" ht="45" customHeight="1" x14ac:dyDescent="0.25"/>
    <row r="5674" ht="135" customHeight="1" x14ac:dyDescent="0.25"/>
    <row r="5677" ht="90" customHeight="1" x14ac:dyDescent="0.25"/>
    <row r="5680" ht="90" customHeight="1" x14ac:dyDescent="0.25"/>
    <row r="5683" ht="135" customHeight="1" x14ac:dyDescent="0.25"/>
    <row r="5687" ht="120" customHeight="1" x14ac:dyDescent="0.25"/>
    <row r="5690" ht="15" customHeight="1" x14ac:dyDescent="0.25"/>
    <row r="5693" ht="15" customHeight="1" x14ac:dyDescent="0.25"/>
    <row r="5696" ht="120" customHeight="1" x14ac:dyDescent="0.25"/>
    <row r="5699" ht="135" customHeight="1" x14ac:dyDescent="0.25"/>
    <row r="5702" ht="75" customHeight="1" x14ac:dyDescent="0.25"/>
    <row r="5706" ht="45" customHeight="1" x14ac:dyDescent="0.25"/>
    <row r="5709" ht="15" customHeight="1" x14ac:dyDescent="0.25"/>
    <row r="5714" ht="90" customHeight="1" x14ac:dyDescent="0.25"/>
    <row r="5718" ht="75" customHeight="1" x14ac:dyDescent="0.25"/>
    <row r="5721" ht="45" customHeight="1" x14ac:dyDescent="0.25"/>
    <row r="5724" ht="15" customHeight="1" x14ac:dyDescent="0.25"/>
    <row r="5727" ht="75" customHeight="1" x14ac:dyDescent="0.25"/>
    <row r="5730" ht="90" customHeight="1" x14ac:dyDescent="0.25"/>
    <row r="5735" ht="120" customHeight="1" x14ac:dyDescent="0.25"/>
    <row r="5738" ht="45" customHeight="1" x14ac:dyDescent="0.25"/>
    <row r="5741" ht="90" customHeight="1" x14ac:dyDescent="0.25"/>
    <row r="5744" ht="120" customHeight="1" x14ac:dyDescent="0.25"/>
    <row r="5747" ht="120" customHeight="1" x14ac:dyDescent="0.25"/>
    <row r="5750" ht="30" customHeight="1" x14ac:dyDescent="0.25"/>
    <row r="5753" ht="105" customHeight="1" x14ac:dyDescent="0.25"/>
    <row r="5756" ht="90" customHeight="1" x14ac:dyDescent="0.25"/>
    <row r="5760" ht="120" customHeight="1" x14ac:dyDescent="0.25"/>
    <row r="5763" ht="45" customHeight="1" x14ac:dyDescent="0.25"/>
    <row r="5766" ht="120" customHeight="1" x14ac:dyDescent="0.25"/>
    <row r="5770" ht="120" customHeight="1" x14ac:dyDescent="0.25"/>
    <row r="5773" ht="45" customHeight="1" x14ac:dyDescent="0.25"/>
    <row r="5777" ht="105" customHeight="1" x14ac:dyDescent="0.25"/>
    <row r="5782" ht="45" customHeight="1" x14ac:dyDescent="0.25"/>
    <row r="5785" ht="105" customHeight="1" x14ac:dyDescent="0.25"/>
    <row r="5788" ht="120" customHeight="1" x14ac:dyDescent="0.25"/>
    <row r="5791" ht="105" customHeight="1" x14ac:dyDescent="0.25"/>
    <row r="5794" ht="15" customHeight="1" x14ac:dyDescent="0.25"/>
    <row r="5798" ht="120" customHeight="1" x14ac:dyDescent="0.25"/>
    <row r="5801" ht="120" customHeight="1" x14ac:dyDescent="0.25"/>
    <row r="5804" ht="120" customHeight="1" x14ac:dyDescent="0.25"/>
    <row r="5808" ht="15" customHeight="1" x14ac:dyDescent="0.25"/>
    <row r="5812" ht="60" customHeight="1" x14ac:dyDescent="0.25"/>
    <row r="5815" ht="15" customHeight="1" x14ac:dyDescent="0.25"/>
    <row r="5818" ht="30" customHeight="1" x14ac:dyDescent="0.25"/>
    <row r="5821" ht="120" customHeight="1" x14ac:dyDescent="0.25"/>
    <row r="5824" ht="15" customHeight="1" x14ac:dyDescent="0.25"/>
    <row r="5830" ht="45" customHeight="1" x14ac:dyDescent="0.25"/>
    <row r="5833" ht="15" customHeight="1" x14ac:dyDescent="0.25"/>
    <row r="5836" ht="45" customHeight="1" x14ac:dyDescent="0.25"/>
    <row r="5839" ht="120" customHeight="1" x14ac:dyDescent="0.25"/>
    <row r="5842" ht="15" customHeight="1" x14ac:dyDescent="0.25"/>
    <row r="5845" ht="45" customHeight="1" x14ac:dyDescent="0.25"/>
    <row r="5848" ht="60" customHeight="1" x14ac:dyDescent="0.25"/>
    <row r="5852" ht="15" customHeight="1" x14ac:dyDescent="0.25"/>
    <row r="5855" ht="15" customHeight="1" x14ac:dyDescent="0.25"/>
    <row r="5858" ht="120" customHeight="1" x14ac:dyDescent="0.25"/>
    <row r="5861" ht="90" customHeight="1" x14ac:dyDescent="0.25"/>
    <row r="5864" ht="45" customHeight="1" x14ac:dyDescent="0.25"/>
    <row r="5867" ht="30" customHeight="1" x14ac:dyDescent="0.25"/>
    <row r="5871" ht="75" customHeight="1" x14ac:dyDescent="0.25"/>
    <row r="5874" ht="120" customHeight="1" x14ac:dyDescent="0.25"/>
    <row r="5877" ht="120" customHeight="1" x14ac:dyDescent="0.25"/>
    <row r="5880" ht="105" customHeight="1" x14ac:dyDescent="0.25"/>
    <row r="5883" ht="30" customHeight="1" x14ac:dyDescent="0.25"/>
    <row r="5886" ht="15" customHeight="1" x14ac:dyDescent="0.25"/>
    <row r="5889" ht="15" customHeight="1" x14ac:dyDescent="0.25"/>
    <row r="5892" ht="30" customHeight="1" x14ac:dyDescent="0.25"/>
    <row r="5895" ht="120" customHeight="1" x14ac:dyDescent="0.25"/>
    <row r="5898" ht="105" customHeight="1" x14ac:dyDescent="0.25"/>
    <row r="5901" ht="45" customHeight="1" x14ac:dyDescent="0.25"/>
    <row r="5904" ht="105" customHeight="1" x14ac:dyDescent="0.25"/>
    <row r="5908" ht="105" customHeight="1" x14ac:dyDescent="0.25"/>
    <row r="5911" ht="120" customHeight="1" x14ac:dyDescent="0.25"/>
    <row r="5914" ht="15" customHeight="1" x14ac:dyDescent="0.25"/>
    <row r="5919" ht="120" customHeight="1" x14ac:dyDescent="0.25"/>
    <row r="5922" ht="120" customHeight="1" x14ac:dyDescent="0.25"/>
    <row r="5925" ht="90" customHeight="1" x14ac:dyDescent="0.25"/>
    <row r="5929" ht="105" customHeight="1" x14ac:dyDescent="0.25"/>
    <row r="5932" ht="15" customHeight="1" x14ac:dyDescent="0.25"/>
    <row r="5935" ht="105" customHeight="1" x14ac:dyDescent="0.25"/>
    <row r="5938" ht="45" customHeight="1" x14ac:dyDescent="0.25"/>
    <row r="5942" ht="30" customHeight="1" x14ac:dyDescent="0.25"/>
    <row r="5946" ht="75" customHeight="1" x14ac:dyDescent="0.25"/>
    <row r="5951" ht="60" customHeight="1" x14ac:dyDescent="0.25"/>
    <row r="5954" ht="15" customHeight="1" x14ac:dyDescent="0.25"/>
    <row r="5957" ht="15" customHeight="1" x14ac:dyDescent="0.25"/>
    <row r="5960" ht="75" customHeight="1" x14ac:dyDescent="0.25"/>
    <row r="5964" ht="45" customHeight="1" x14ac:dyDescent="0.25"/>
    <row r="5967" ht="75" customHeight="1" x14ac:dyDescent="0.25"/>
    <row r="5970" ht="75" customHeight="1" x14ac:dyDescent="0.25"/>
    <row r="5973" ht="90" customHeight="1" x14ac:dyDescent="0.25"/>
    <row r="5976" ht="90" customHeight="1" x14ac:dyDescent="0.25"/>
    <row r="5979" ht="15" customHeight="1" x14ac:dyDescent="0.25"/>
    <row r="5982" ht="105" customHeight="1" x14ac:dyDescent="0.25"/>
    <row r="5986" ht="105" customHeight="1" x14ac:dyDescent="0.25"/>
    <row r="5989" ht="75" customHeight="1" x14ac:dyDescent="0.25"/>
    <row r="5994" ht="15" customHeight="1" x14ac:dyDescent="0.25"/>
    <row r="5998" ht="15" customHeight="1" x14ac:dyDescent="0.25"/>
    <row r="6003" ht="90" customHeight="1" x14ac:dyDescent="0.25"/>
    <row r="6006" ht="60" customHeight="1" x14ac:dyDescent="0.25"/>
    <row r="6010" ht="90" customHeight="1" x14ac:dyDescent="0.25"/>
    <row r="6013" ht="120" customHeight="1" x14ac:dyDescent="0.25"/>
    <row r="6016" ht="120" customHeight="1" x14ac:dyDescent="0.25"/>
    <row r="6019" ht="120" customHeight="1" x14ac:dyDescent="0.25"/>
    <row r="6023" ht="15" customHeight="1" x14ac:dyDescent="0.25"/>
    <row r="6026" ht="135" customHeight="1" x14ac:dyDescent="0.25"/>
    <row r="6029" ht="15" customHeight="1" x14ac:dyDescent="0.25"/>
    <row r="6032" ht="120" customHeight="1" x14ac:dyDescent="0.25"/>
    <row r="6035" ht="105" customHeight="1" x14ac:dyDescent="0.25"/>
    <row r="6038" ht="30" customHeight="1" x14ac:dyDescent="0.25"/>
    <row r="6041" ht="105" customHeight="1" x14ac:dyDescent="0.25"/>
    <row r="6044" ht="75" customHeight="1" x14ac:dyDescent="0.25"/>
    <row r="6050" ht="15" customHeight="1" x14ac:dyDescent="0.25"/>
    <row r="6056" ht="105" customHeight="1" x14ac:dyDescent="0.25"/>
    <row r="6059" ht="120" customHeight="1" x14ac:dyDescent="0.25"/>
    <row r="6062" ht="15" customHeight="1" x14ac:dyDescent="0.25"/>
    <row r="6065" ht="15" customHeight="1" x14ac:dyDescent="0.25"/>
    <row r="6068" ht="105" customHeight="1" x14ac:dyDescent="0.25"/>
    <row r="6071" ht="120" customHeight="1" x14ac:dyDescent="0.25"/>
    <row r="6074" ht="90" customHeight="1" x14ac:dyDescent="0.25"/>
    <row r="6077" ht="45" customHeight="1" x14ac:dyDescent="0.25"/>
    <row r="6082" ht="60" customHeight="1" x14ac:dyDescent="0.25"/>
    <row r="6086" ht="60" customHeight="1" x14ac:dyDescent="0.25"/>
    <row r="6089" ht="135" customHeight="1" x14ac:dyDescent="0.25"/>
    <row r="6092" ht="15" customHeight="1" x14ac:dyDescent="0.25"/>
    <row r="6095" ht="120" customHeight="1" x14ac:dyDescent="0.25"/>
    <row r="6099" ht="120" customHeight="1" x14ac:dyDescent="0.25"/>
    <row r="6102" ht="120" customHeight="1" x14ac:dyDescent="0.25"/>
    <row r="6105" ht="105" customHeight="1" x14ac:dyDescent="0.25"/>
    <row r="6108" ht="105" customHeight="1" x14ac:dyDescent="0.25"/>
    <row r="6112" ht="60" customHeight="1" x14ac:dyDescent="0.25"/>
    <row r="6115" ht="120" customHeight="1" x14ac:dyDescent="0.25"/>
    <row r="6119" ht="45" customHeight="1" x14ac:dyDescent="0.25"/>
    <row r="6123" ht="15" customHeight="1" x14ac:dyDescent="0.25"/>
    <row r="6126" ht="30" customHeight="1" x14ac:dyDescent="0.25"/>
    <row r="6129" ht="105" customHeight="1" x14ac:dyDescent="0.25"/>
    <row r="6132" ht="15" customHeight="1" x14ac:dyDescent="0.25"/>
    <row r="6135" ht="135" customHeight="1" x14ac:dyDescent="0.25"/>
    <row r="6138" ht="45" customHeight="1" x14ac:dyDescent="0.25"/>
    <row r="6141" ht="60" customHeight="1" x14ac:dyDescent="0.25"/>
    <row r="6144" ht="120" customHeight="1" x14ac:dyDescent="0.25"/>
    <row r="6147" ht="105" customHeight="1" x14ac:dyDescent="0.25"/>
    <row r="6150" ht="105" customHeight="1" x14ac:dyDescent="0.25"/>
    <row r="6154" ht="75" customHeight="1" x14ac:dyDescent="0.25"/>
    <row r="6157" ht="120" customHeight="1" x14ac:dyDescent="0.25"/>
    <row r="6160" ht="90" customHeight="1" x14ac:dyDescent="0.25"/>
    <row r="6163" ht="15" customHeight="1" x14ac:dyDescent="0.25"/>
    <row r="6166" ht="75" customHeight="1" x14ac:dyDescent="0.25"/>
    <row r="6169" ht="15" customHeight="1" x14ac:dyDescent="0.25"/>
    <row r="6173" ht="15" customHeight="1" x14ac:dyDescent="0.25"/>
    <row r="6176" ht="45" customHeight="1" x14ac:dyDescent="0.25"/>
    <row r="6182" ht="135" customHeight="1" x14ac:dyDescent="0.25"/>
    <row r="6187" ht="120" customHeight="1" x14ac:dyDescent="0.25"/>
    <row r="6191" ht="45" customHeight="1" x14ac:dyDescent="0.25"/>
    <row r="6194" ht="120" customHeight="1" x14ac:dyDescent="0.25"/>
    <row r="6197" ht="15" customHeight="1" x14ac:dyDescent="0.25"/>
    <row r="6200" ht="15" customHeight="1" x14ac:dyDescent="0.25"/>
    <row r="6205" ht="30" customHeight="1" x14ac:dyDescent="0.25"/>
    <row r="6210" ht="90" customHeight="1" x14ac:dyDescent="0.25"/>
    <row r="6214" ht="105" customHeight="1" x14ac:dyDescent="0.25"/>
    <row r="6217" ht="15" customHeight="1" x14ac:dyDescent="0.25"/>
    <row r="6221" ht="15" customHeight="1" x14ac:dyDescent="0.25"/>
    <row r="6227" ht="60" customHeight="1" x14ac:dyDescent="0.25"/>
    <row r="6230" ht="15" customHeight="1" x14ac:dyDescent="0.25"/>
    <row r="6233" ht="90" customHeight="1" x14ac:dyDescent="0.25"/>
    <row r="6237" ht="135" customHeight="1" x14ac:dyDescent="0.25"/>
    <row r="6240" ht="90" customHeight="1" x14ac:dyDescent="0.25"/>
    <row r="6245" ht="75" customHeight="1" x14ac:dyDescent="0.25"/>
    <row r="6248" ht="30" customHeight="1" x14ac:dyDescent="0.25"/>
    <row r="6251" ht="15" customHeight="1" x14ac:dyDescent="0.25"/>
    <row r="6256" ht="15" customHeight="1" x14ac:dyDescent="0.25"/>
    <row r="6261" ht="15" customHeight="1" x14ac:dyDescent="0.25"/>
    <row r="6266" ht="90" customHeight="1" x14ac:dyDescent="0.25"/>
    <row r="6269" ht="15" customHeight="1" x14ac:dyDescent="0.25"/>
    <row r="6272" ht="75" customHeight="1" x14ac:dyDescent="0.25"/>
    <row r="6275" ht="105" customHeight="1" x14ac:dyDescent="0.25"/>
    <row r="6278" ht="60" customHeight="1" x14ac:dyDescent="0.25"/>
    <row r="6281" ht="120" customHeight="1" x14ac:dyDescent="0.25"/>
    <row r="6285" ht="45" customHeight="1" x14ac:dyDescent="0.25"/>
    <row r="6288" ht="60" customHeight="1" x14ac:dyDescent="0.25"/>
    <row r="6291" ht="120" customHeight="1" x14ac:dyDescent="0.25"/>
    <row r="6294" ht="105" customHeight="1" x14ac:dyDescent="0.25"/>
    <row r="6297" ht="120" customHeight="1" x14ac:dyDescent="0.25"/>
    <row r="6300" ht="15" customHeight="1" x14ac:dyDescent="0.25"/>
    <row r="6303" ht="15" customHeight="1" x14ac:dyDescent="0.25"/>
    <row r="6308" ht="15" customHeight="1" x14ac:dyDescent="0.25"/>
    <row r="6313" ht="15" customHeight="1" x14ac:dyDescent="0.25"/>
    <row r="6319" ht="120" customHeight="1" x14ac:dyDescent="0.25"/>
    <row r="6323" ht="15" customHeight="1" x14ac:dyDescent="0.25"/>
    <row r="6327" ht="45" customHeight="1" x14ac:dyDescent="0.25"/>
    <row r="6330" ht="120" customHeight="1" x14ac:dyDescent="0.25"/>
    <row r="6334" ht="105" customHeight="1" x14ac:dyDescent="0.25"/>
    <row r="6337" ht="105" customHeight="1" x14ac:dyDescent="0.25"/>
    <row r="6340" ht="60" customHeight="1" x14ac:dyDescent="0.25"/>
    <row r="6343" ht="120" customHeight="1" x14ac:dyDescent="0.25"/>
    <row r="6346" ht="90" customHeight="1" x14ac:dyDescent="0.25"/>
    <row r="6349" ht="90" customHeight="1" x14ac:dyDescent="0.25"/>
    <row r="6352" ht="120" customHeight="1" x14ac:dyDescent="0.25"/>
    <row r="6355" ht="30" customHeight="1" x14ac:dyDescent="0.25"/>
    <row r="6358" ht="60" customHeight="1" x14ac:dyDescent="0.25"/>
    <row r="6361" ht="90" customHeight="1" x14ac:dyDescent="0.25"/>
    <row r="6366" ht="75" customHeight="1" x14ac:dyDescent="0.25"/>
    <row r="6369" ht="15" customHeight="1" x14ac:dyDescent="0.25"/>
    <row r="6372" ht="15" customHeight="1" x14ac:dyDescent="0.25"/>
    <row r="6375" ht="120" customHeight="1" x14ac:dyDescent="0.25"/>
    <row r="6378" ht="120" customHeight="1" x14ac:dyDescent="0.25"/>
    <row r="6381" ht="105" customHeight="1" x14ac:dyDescent="0.25"/>
    <row r="6385" ht="60" customHeight="1" x14ac:dyDescent="0.25"/>
    <row r="6388" ht="120" customHeight="1" x14ac:dyDescent="0.25"/>
    <row r="6391" ht="105" customHeight="1" x14ac:dyDescent="0.25"/>
    <row r="6394" ht="105" customHeight="1" x14ac:dyDescent="0.25"/>
    <row r="6398" ht="120" customHeight="1" x14ac:dyDescent="0.25"/>
    <row r="6401" ht="60" customHeight="1" x14ac:dyDescent="0.25"/>
    <row r="6404" ht="30" customHeight="1" x14ac:dyDescent="0.25"/>
    <row r="6407" ht="15" customHeight="1" x14ac:dyDescent="0.25"/>
    <row r="6410" ht="15" customHeight="1" x14ac:dyDescent="0.25"/>
    <row r="6413" ht="45" customHeight="1" x14ac:dyDescent="0.25"/>
  </sheetData>
  <autoFilter ref="A4:N4"/>
  <mergeCells count="3">
    <mergeCell ref="A3:L3"/>
    <mergeCell ref="A2:L2"/>
    <mergeCell ref="A1:L1"/>
  </mergeCells>
  <pageMargins left="0.74803149606299213" right="0.74803149606299213" top="0.98425196850393704" bottom="0.98425196850393704" header="0.51181102362204722" footer="0.51181102362204722"/>
  <pageSetup scale="3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N6414"/>
  <sheetViews>
    <sheetView showGridLines="0" topLeftCell="A2957" workbookViewId="0">
      <selection activeCell="B2776" sqref="B2776"/>
    </sheetView>
  </sheetViews>
  <sheetFormatPr baseColWidth="10" defaultRowHeight="15" x14ac:dyDescent="0.25"/>
  <cols>
    <col min="1" max="1" width="8.85546875" style="2" customWidth="1"/>
    <col min="2" max="2" width="15.7109375" style="2" bestFit="1" customWidth="1"/>
    <col min="3" max="3" width="45.7109375" style="1" bestFit="1" customWidth="1"/>
    <col min="4" max="4" width="78.7109375" style="1" customWidth="1"/>
    <col min="5" max="5" width="49.7109375" style="1" customWidth="1"/>
    <col min="6" max="6" width="22.140625" style="2" customWidth="1"/>
    <col min="7" max="7" width="21.140625" style="2" customWidth="1"/>
    <col min="8" max="8" width="45.7109375" style="1" customWidth="1"/>
    <col min="9" max="9" width="16" style="2" customWidth="1"/>
    <col min="10" max="10" width="43.42578125" style="1" customWidth="1"/>
    <col min="11" max="11" width="35.7109375" style="1" customWidth="1"/>
    <col min="12" max="12" width="12.85546875" style="2" customWidth="1"/>
    <col min="13" max="16384" width="11.42578125" style="1"/>
  </cols>
  <sheetData>
    <row r="1" spans="1:14" s="5" customFormat="1" ht="19.5" customHeight="1" x14ac:dyDescent="0.25">
      <c r="A1" s="17" t="s">
        <v>19832</v>
      </c>
      <c r="B1" s="17"/>
      <c r="C1" s="17"/>
      <c r="D1" s="17"/>
      <c r="E1" s="17"/>
      <c r="F1" s="17"/>
      <c r="G1" s="17"/>
      <c r="H1" s="17"/>
      <c r="I1" s="17"/>
      <c r="J1" s="17"/>
      <c r="K1" s="17"/>
      <c r="L1" s="17"/>
    </row>
    <row r="2" spans="1:14" s="5" customFormat="1" ht="26.25" customHeight="1" x14ac:dyDescent="0.25">
      <c r="A2" s="17" t="s">
        <v>19833</v>
      </c>
      <c r="B2" s="17"/>
      <c r="C2" s="17"/>
      <c r="D2" s="17"/>
      <c r="E2" s="17"/>
      <c r="F2" s="17"/>
      <c r="G2" s="17"/>
      <c r="H2" s="17"/>
      <c r="I2" s="17"/>
      <c r="J2" s="17"/>
      <c r="K2" s="17"/>
      <c r="L2" s="17"/>
    </row>
    <row r="3" spans="1:14" s="5" customFormat="1" ht="24" customHeight="1" x14ac:dyDescent="0.25">
      <c r="A3" s="16" t="s">
        <v>19834</v>
      </c>
      <c r="B3" s="16"/>
      <c r="C3" s="16"/>
      <c r="D3" s="16"/>
      <c r="E3" s="16"/>
      <c r="F3" s="16"/>
      <c r="G3" s="16"/>
      <c r="H3" s="16"/>
      <c r="I3" s="16"/>
      <c r="J3" s="16"/>
      <c r="K3" s="16"/>
      <c r="L3" s="16"/>
    </row>
    <row r="4" spans="1:14" s="3" customFormat="1" ht="26.25" customHeight="1" x14ac:dyDescent="0.25">
      <c r="A4" s="6" t="s">
        <v>19826</v>
      </c>
      <c r="B4" s="6" t="s">
        <v>0</v>
      </c>
      <c r="C4" s="6" t="s">
        <v>1</v>
      </c>
      <c r="D4" s="6" t="s">
        <v>2</v>
      </c>
      <c r="E4" s="6" t="s">
        <v>3</v>
      </c>
      <c r="F4" s="6" t="s">
        <v>4</v>
      </c>
      <c r="G4" s="6" t="s">
        <v>5</v>
      </c>
      <c r="H4" s="6" t="s">
        <v>6</v>
      </c>
      <c r="I4" s="6" t="s">
        <v>7</v>
      </c>
      <c r="J4" s="6" t="s">
        <v>8</v>
      </c>
      <c r="K4" s="6" t="s">
        <v>9</v>
      </c>
      <c r="L4" s="6" t="s">
        <v>10</v>
      </c>
      <c r="M4" s="1"/>
      <c r="N4" s="1"/>
    </row>
    <row r="5" spans="1:14" ht="128.25" customHeight="1" x14ac:dyDescent="0.25">
      <c r="A5" s="7">
        <v>1</v>
      </c>
      <c r="B5" s="7" t="s">
        <v>11</v>
      </c>
      <c r="C5" s="8" t="s">
        <v>12</v>
      </c>
      <c r="D5" s="8" t="s">
        <v>13</v>
      </c>
      <c r="E5" s="8" t="s">
        <v>14</v>
      </c>
      <c r="F5" s="7" t="s">
        <v>15</v>
      </c>
      <c r="G5" s="7" t="s">
        <v>16</v>
      </c>
      <c r="H5" s="8" t="s">
        <v>17</v>
      </c>
      <c r="I5" s="7">
        <v>9515130042</v>
      </c>
      <c r="J5" s="8" t="s">
        <v>18</v>
      </c>
      <c r="K5" s="8" t="s">
        <v>19</v>
      </c>
      <c r="L5" s="9">
        <v>46314</v>
      </c>
    </row>
    <row r="6" spans="1:14" ht="124.5" customHeight="1" x14ac:dyDescent="0.25">
      <c r="A6" s="7">
        <f>+A5+1</f>
        <v>2</v>
      </c>
      <c r="B6" s="7" t="s">
        <v>20</v>
      </c>
      <c r="C6" s="8" t="s">
        <v>21</v>
      </c>
      <c r="D6" s="8" t="s">
        <v>22</v>
      </c>
      <c r="E6" s="8" t="s">
        <v>23</v>
      </c>
      <c r="F6" s="7" t="s">
        <v>15</v>
      </c>
      <c r="G6" s="7" t="s">
        <v>24</v>
      </c>
      <c r="H6" s="8" t="s">
        <v>25</v>
      </c>
      <c r="I6" s="7">
        <v>9535322004</v>
      </c>
      <c r="J6" s="8" t="s">
        <v>26</v>
      </c>
      <c r="K6" s="8" t="s">
        <v>27</v>
      </c>
      <c r="L6" s="9">
        <v>46265</v>
      </c>
    </row>
    <row r="7" spans="1:14" ht="123.75" customHeight="1" x14ac:dyDescent="0.25">
      <c r="A7" s="7">
        <f t="shared" ref="A7:A70" si="0">+A6+1</f>
        <v>3</v>
      </c>
      <c r="B7" s="7" t="s">
        <v>28</v>
      </c>
      <c r="C7" s="8" t="s">
        <v>29</v>
      </c>
      <c r="D7" s="8" t="s">
        <v>30</v>
      </c>
      <c r="E7" s="8" t="s">
        <v>31</v>
      </c>
      <c r="F7" s="7" t="s">
        <v>15</v>
      </c>
      <c r="G7" s="7" t="s">
        <v>32</v>
      </c>
      <c r="H7" s="8" t="s">
        <v>33</v>
      </c>
      <c r="I7" s="7">
        <v>9515162848</v>
      </c>
      <c r="J7" s="8" t="s">
        <v>34</v>
      </c>
      <c r="K7" s="8" t="s">
        <v>19</v>
      </c>
      <c r="L7" s="9">
        <v>46112</v>
      </c>
    </row>
    <row r="8" spans="1:14" ht="86.25" customHeight="1" x14ac:dyDescent="0.25">
      <c r="A8" s="7">
        <f t="shared" si="0"/>
        <v>4</v>
      </c>
      <c r="B8" s="7" t="s">
        <v>35</v>
      </c>
      <c r="C8" s="8" t="s">
        <v>36</v>
      </c>
      <c r="D8" s="8" t="s">
        <v>37</v>
      </c>
      <c r="E8" s="8" t="s">
        <v>38</v>
      </c>
      <c r="F8" s="7" t="s">
        <v>15</v>
      </c>
      <c r="G8" s="7" t="s">
        <v>39</v>
      </c>
      <c r="H8" s="8" t="s">
        <v>40</v>
      </c>
      <c r="I8" s="7">
        <v>9515158811</v>
      </c>
      <c r="J8" s="8" t="s">
        <v>41</v>
      </c>
      <c r="K8" s="8" t="s">
        <v>27</v>
      </c>
      <c r="L8" s="9">
        <v>46314</v>
      </c>
    </row>
    <row r="9" spans="1:14" ht="86.25" customHeight="1" x14ac:dyDescent="0.25">
      <c r="A9" s="7">
        <f t="shared" si="0"/>
        <v>5</v>
      </c>
      <c r="B9" s="7" t="s">
        <v>42</v>
      </c>
      <c r="C9" s="8" t="s">
        <v>43</v>
      </c>
      <c r="D9" s="8" t="s">
        <v>44</v>
      </c>
      <c r="E9" s="8" t="s">
        <v>45</v>
      </c>
      <c r="F9" s="7" t="s">
        <v>15</v>
      </c>
      <c r="G9" s="7" t="s">
        <v>46</v>
      </c>
      <c r="H9" s="8" t="s">
        <v>47</v>
      </c>
      <c r="I9" s="7">
        <v>9515111077</v>
      </c>
      <c r="J9" s="8" t="s">
        <v>48</v>
      </c>
      <c r="K9" s="8" t="s">
        <v>19</v>
      </c>
      <c r="L9" s="9">
        <v>46332</v>
      </c>
    </row>
    <row r="10" spans="1:14" ht="149.25" customHeight="1" x14ac:dyDescent="0.25">
      <c r="A10" s="7">
        <f t="shared" si="0"/>
        <v>6</v>
      </c>
      <c r="B10" s="7" t="s">
        <v>49</v>
      </c>
      <c r="C10" s="8" t="s">
        <v>50</v>
      </c>
      <c r="D10" s="8" t="s">
        <v>51</v>
      </c>
      <c r="E10" s="8" t="s">
        <v>52</v>
      </c>
      <c r="F10" s="7" t="s">
        <v>15</v>
      </c>
      <c r="G10" s="7" t="s">
        <v>53</v>
      </c>
      <c r="H10" s="8" t="s">
        <v>54</v>
      </c>
      <c r="I10" s="7">
        <v>9511763871</v>
      </c>
      <c r="J10" s="8" t="s">
        <v>55</v>
      </c>
      <c r="K10" s="8" t="s">
        <v>27</v>
      </c>
      <c r="L10" s="9">
        <v>46048</v>
      </c>
    </row>
    <row r="11" spans="1:14" ht="149.25" customHeight="1" x14ac:dyDescent="0.25">
      <c r="A11" s="7">
        <f t="shared" si="0"/>
        <v>7</v>
      </c>
      <c r="B11" s="7" t="s">
        <v>56</v>
      </c>
      <c r="C11" s="8" t="s">
        <v>57</v>
      </c>
      <c r="D11" s="8" t="s">
        <v>58</v>
      </c>
      <c r="E11" s="8" t="s">
        <v>59</v>
      </c>
      <c r="F11" s="7" t="s">
        <v>15</v>
      </c>
      <c r="G11" s="7" t="s">
        <v>60</v>
      </c>
      <c r="H11" s="8" t="s">
        <v>61</v>
      </c>
      <c r="I11" s="7">
        <v>9515132220</v>
      </c>
      <c r="J11" s="8" t="s">
        <v>62</v>
      </c>
      <c r="K11" s="8" t="s">
        <v>27</v>
      </c>
      <c r="L11" s="9">
        <v>46101</v>
      </c>
    </row>
    <row r="12" spans="1:14" ht="149.25" customHeight="1" x14ac:dyDescent="0.25">
      <c r="A12" s="7">
        <f t="shared" si="0"/>
        <v>8</v>
      </c>
      <c r="B12" s="7" t="s">
        <v>63</v>
      </c>
      <c r="C12" s="8" t="s">
        <v>64</v>
      </c>
      <c r="D12" s="8" t="s">
        <v>65</v>
      </c>
      <c r="E12" s="8" t="s">
        <v>66</v>
      </c>
      <c r="F12" s="7" t="s">
        <v>15</v>
      </c>
      <c r="G12" s="7" t="s">
        <v>67</v>
      </c>
      <c r="H12" s="8" t="s">
        <v>68</v>
      </c>
      <c r="I12" s="7">
        <v>9515148799</v>
      </c>
      <c r="J12" s="8" t="s">
        <v>69</v>
      </c>
      <c r="K12" s="8" t="s">
        <v>70</v>
      </c>
      <c r="L12" s="9">
        <v>46125</v>
      </c>
    </row>
    <row r="13" spans="1:14" ht="129.75" customHeight="1" x14ac:dyDescent="0.25">
      <c r="A13" s="7">
        <f t="shared" si="0"/>
        <v>9</v>
      </c>
      <c r="B13" s="7" t="s">
        <v>71</v>
      </c>
      <c r="C13" s="8" t="s">
        <v>72</v>
      </c>
      <c r="D13" s="8" t="s">
        <v>73</v>
      </c>
      <c r="E13" s="8" t="s">
        <v>74</v>
      </c>
      <c r="F13" s="7" t="s">
        <v>15</v>
      </c>
      <c r="G13" s="7" t="s">
        <v>75</v>
      </c>
      <c r="H13" s="8" t="s">
        <v>76</v>
      </c>
      <c r="I13" s="7">
        <v>9515159099</v>
      </c>
      <c r="J13" s="8" t="s">
        <v>77</v>
      </c>
      <c r="K13" s="8" t="s">
        <v>19</v>
      </c>
      <c r="L13" s="9">
        <v>46282</v>
      </c>
    </row>
    <row r="14" spans="1:14" ht="129.75" customHeight="1" x14ac:dyDescent="0.25">
      <c r="A14" s="7">
        <f t="shared" si="0"/>
        <v>10</v>
      </c>
      <c r="B14" s="7" t="s">
        <v>78</v>
      </c>
      <c r="C14" s="8" t="s">
        <v>79</v>
      </c>
      <c r="D14" s="8" t="s">
        <v>80</v>
      </c>
      <c r="E14" s="8" t="s">
        <v>81</v>
      </c>
      <c r="F14" s="7" t="s">
        <v>15</v>
      </c>
      <c r="G14" s="7" t="s">
        <v>82</v>
      </c>
      <c r="H14" s="8" t="s">
        <v>83</v>
      </c>
      <c r="I14" s="7">
        <v>9515163330</v>
      </c>
      <c r="J14" s="8" t="s">
        <v>84</v>
      </c>
      <c r="K14" s="8" t="s">
        <v>19</v>
      </c>
      <c r="L14" s="9">
        <v>46276</v>
      </c>
    </row>
    <row r="15" spans="1:14" ht="129.75" customHeight="1" x14ac:dyDescent="0.25">
      <c r="A15" s="7">
        <f t="shared" si="0"/>
        <v>11</v>
      </c>
      <c r="B15" s="7" t="s">
        <v>85</v>
      </c>
      <c r="C15" s="8" t="s">
        <v>86</v>
      </c>
      <c r="D15" s="8" t="s">
        <v>87</v>
      </c>
      <c r="E15" s="8" t="s">
        <v>88</v>
      </c>
      <c r="F15" s="7" t="s">
        <v>15</v>
      </c>
      <c r="G15" s="7" t="s">
        <v>89</v>
      </c>
      <c r="H15" s="8" t="s">
        <v>90</v>
      </c>
      <c r="I15" s="7">
        <v>2361001559</v>
      </c>
      <c r="J15" s="8" t="s">
        <v>91</v>
      </c>
      <c r="K15" s="8" t="s">
        <v>92</v>
      </c>
      <c r="L15" s="9">
        <v>46049</v>
      </c>
    </row>
    <row r="16" spans="1:14" ht="129.75" customHeight="1" x14ac:dyDescent="0.25">
      <c r="A16" s="7">
        <f t="shared" si="0"/>
        <v>12</v>
      </c>
      <c r="B16" s="7" t="s">
        <v>93</v>
      </c>
      <c r="C16" s="8" t="s">
        <v>94</v>
      </c>
      <c r="D16" s="8" t="s">
        <v>95</v>
      </c>
      <c r="E16" s="8" t="s">
        <v>96</v>
      </c>
      <c r="F16" s="7" t="s">
        <v>97</v>
      </c>
      <c r="G16" s="7" t="s">
        <v>98</v>
      </c>
      <c r="H16" s="8" t="s">
        <v>99</v>
      </c>
      <c r="I16" s="7">
        <v>9515160434</v>
      </c>
      <c r="J16" s="8" t="s">
        <v>100</v>
      </c>
      <c r="K16" s="8" t="s">
        <v>70</v>
      </c>
      <c r="L16" s="9">
        <v>46042</v>
      </c>
    </row>
    <row r="17" spans="1:12" ht="129.75" customHeight="1" x14ac:dyDescent="0.25">
      <c r="A17" s="7">
        <f t="shared" si="0"/>
        <v>13</v>
      </c>
      <c r="B17" s="7" t="s">
        <v>101</v>
      </c>
      <c r="C17" s="8" t="s">
        <v>102</v>
      </c>
      <c r="D17" s="8" t="s">
        <v>103</v>
      </c>
      <c r="E17" s="8" t="s">
        <v>104</v>
      </c>
      <c r="F17" s="7" t="s">
        <v>15</v>
      </c>
      <c r="G17" s="7" t="s">
        <v>105</v>
      </c>
      <c r="H17" s="8" t="s">
        <v>106</v>
      </c>
      <c r="I17" s="7">
        <v>9515145086</v>
      </c>
      <c r="J17" s="8" t="s">
        <v>107</v>
      </c>
      <c r="K17" s="8" t="s">
        <v>108</v>
      </c>
      <c r="L17" s="9">
        <v>46177</v>
      </c>
    </row>
    <row r="18" spans="1:12" ht="129.75" customHeight="1" x14ac:dyDescent="0.25">
      <c r="A18" s="7">
        <f t="shared" si="0"/>
        <v>14</v>
      </c>
      <c r="B18" s="7" t="s">
        <v>109</v>
      </c>
      <c r="C18" s="8" t="s">
        <v>110</v>
      </c>
      <c r="D18" s="8" t="s">
        <v>111</v>
      </c>
      <c r="E18" s="8" t="s">
        <v>112</v>
      </c>
      <c r="F18" s="7" t="s">
        <v>15</v>
      </c>
      <c r="G18" s="7" t="s">
        <v>113</v>
      </c>
      <c r="H18" s="8" t="s">
        <v>114</v>
      </c>
      <c r="I18" s="7">
        <v>9512050153</v>
      </c>
      <c r="J18" s="8" t="s">
        <v>115</v>
      </c>
      <c r="K18" s="8" t="s">
        <v>116</v>
      </c>
      <c r="L18" s="9">
        <v>46190</v>
      </c>
    </row>
    <row r="19" spans="1:12" ht="74.25" customHeight="1" x14ac:dyDescent="0.25">
      <c r="A19" s="7">
        <f t="shared" si="0"/>
        <v>15</v>
      </c>
      <c r="B19" s="7" t="s">
        <v>117</v>
      </c>
      <c r="C19" s="8" t="s">
        <v>118</v>
      </c>
      <c r="D19" s="8" t="s">
        <v>119</v>
      </c>
      <c r="E19" s="8" t="s">
        <v>120</v>
      </c>
      <c r="F19" s="7" t="s">
        <v>15</v>
      </c>
      <c r="G19" s="7" t="s">
        <v>121</v>
      </c>
      <c r="H19" s="8" t="s">
        <v>122</v>
      </c>
      <c r="I19" s="7">
        <v>9515260836</v>
      </c>
      <c r="J19" s="8" t="s">
        <v>123</v>
      </c>
      <c r="K19" s="8" t="s">
        <v>116</v>
      </c>
      <c r="L19" s="9">
        <v>46195</v>
      </c>
    </row>
    <row r="20" spans="1:12" ht="74.25" customHeight="1" x14ac:dyDescent="0.25">
      <c r="A20" s="7">
        <f t="shared" si="0"/>
        <v>16</v>
      </c>
      <c r="B20" s="7" t="s">
        <v>124</v>
      </c>
      <c r="C20" s="8" t="s">
        <v>125</v>
      </c>
      <c r="D20" s="8" t="s">
        <v>126</v>
      </c>
      <c r="E20" s="8" t="s">
        <v>127</v>
      </c>
      <c r="F20" s="7" t="s">
        <v>15</v>
      </c>
      <c r="G20" s="7" t="s">
        <v>128</v>
      </c>
      <c r="H20" s="8" t="s">
        <v>129</v>
      </c>
      <c r="I20" s="7">
        <v>9535530000</v>
      </c>
      <c r="J20" s="8" t="s">
        <v>130</v>
      </c>
      <c r="K20" s="8" t="s">
        <v>19</v>
      </c>
      <c r="L20" s="9">
        <v>46027</v>
      </c>
    </row>
    <row r="21" spans="1:12" ht="101.25" customHeight="1" x14ac:dyDescent="0.25">
      <c r="A21" s="7">
        <f t="shared" si="0"/>
        <v>17</v>
      </c>
      <c r="B21" s="7" t="s">
        <v>131</v>
      </c>
      <c r="C21" s="8" t="s">
        <v>132</v>
      </c>
      <c r="D21" s="8" t="s">
        <v>133</v>
      </c>
      <c r="E21" s="8" t="s">
        <v>134</v>
      </c>
      <c r="F21" s="7" t="s">
        <v>15</v>
      </c>
      <c r="G21" s="7" t="s">
        <v>135</v>
      </c>
      <c r="H21" s="8" t="s">
        <v>136</v>
      </c>
      <c r="I21" s="7">
        <v>9515497730</v>
      </c>
      <c r="J21" s="8" t="s">
        <v>137</v>
      </c>
      <c r="K21" s="8" t="s">
        <v>116</v>
      </c>
      <c r="L21" s="9">
        <v>46063</v>
      </c>
    </row>
    <row r="22" spans="1:12" ht="126" customHeight="1" x14ac:dyDescent="0.25">
      <c r="A22" s="7">
        <f t="shared" si="0"/>
        <v>18</v>
      </c>
      <c r="B22" s="7" t="s">
        <v>138</v>
      </c>
      <c r="C22" s="8" t="s">
        <v>139</v>
      </c>
      <c r="D22" s="8" t="s">
        <v>140</v>
      </c>
      <c r="E22" s="8" t="s">
        <v>141</v>
      </c>
      <c r="F22" s="7" t="s">
        <v>15</v>
      </c>
      <c r="G22" s="7" t="s">
        <v>142</v>
      </c>
      <c r="H22" s="8" t="s">
        <v>143</v>
      </c>
      <c r="I22" s="7">
        <v>9511325235</v>
      </c>
      <c r="J22" s="8" t="s">
        <v>144</v>
      </c>
      <c r="K22" s="8" t="s">
        <v>145</v>
      </c>
      <c r="L22" s="9">
        <v>46098</v>
      </c>
    </row>
    <row r="23" spans="1:12" ht="126" customHeight="1" x14ac:dyDescent="0.25">
      <c r="A23" s="7">
        <f t="shared" si="0"/>
        <v>19</v>
      </c>
      <c r="B23" s="7" t="s">
        <v>146</v>
      </c>
      <c r="C23" s="8" t="s">
        <v>147</v>
      </c>
      <c r="D23" s="8" t="s">
        <v>148</v>
      </c>
      <c r="E23" s="8" t="s">
        <v>149</v>
      </c>
      <c r="F23" s="7" t="s">
        <v>15</v>
      </c>
      <c r="G23" s="7" t="s">
        <v>150</v>
      </c>
      <c r="H23" s="8" t="s">
        <v>151</v>
      </c>
      <c r="I23" s="7">
        <v>9513514538</v>
      </c>
      <c r="J23" s="8" t="s">
        <v>152</v>
      </c>
      <c r="K23" s="8" t="s">
        <v>19</v>
      </c>
      <c r="L23" s="9">
        <v>46176</v>
      </c>
    </row>
    <row r="24" spans="1:12" ht="126" customHeight="1" x14ac:dyDescent="0.25">
      <c r="A24" s="7">
        <f t="shared" si="0"/>
        <v>20</v>
      </c>
      <c r="B24" s="7" t="s">
        <v>153</v>
      </c>
      <c r="C24" s="8" t="s">
        <v>154</v>
      </c>
      <c r="D24" s="8" t="s">
        <v>155</v>
      </c>
      <c r="E24" s="8" t="s">
        <v>156</v>
      </c>
      <c r="F24" s="7" t="s">
        <v>15</v>
      </c>
      <c r="G24" s="7" t="s">
        <v>157</v>
      </c>
      <c r="H24" s="8" t="s">
        <v>158</v>
      </c>
      <c r="I24" s="7">
        <v>9514984094</v>
      </c>
      <c r="J24" s="8" t="s">
        <v>159</v>
      </c>
      <c r="K24" s="8" t="s">
        <v>116</v>
      </c>
      <c r="L24" s="9">
        <v>46227</v>
      </c>
    </row>
    <row r="25" spans="1:12" ht="101.25" customHeight="1" x14ac:dyDescent="0.25">
      <c r="A25" s="7">
        <f t="shared" si="0"/>
        <v>21</v>
      </c>
      <c r="B25" s="7" t="s">
        <v>160</v>
      </c>
      <c r="C25" s="8" t="s">
        <v>161</v>
      </c>
      <c r="D25" s="8" t="s">
        <v>162</v>
      </c>
      <c r="E25" s="8" t="s">
        <v>163</v>
      </c>
      <c r="F25" s="7" t="s">
        <v>15</v>
      </c>
      <c r="G25" s="7" t="s">
        <v>164</v>
      </c>
      <c r="H25" s="8" t="s">
        <v>165</v>
      </c>
      <c r="I25" s="7">
        <v>9513519737</v>
      </c>
      <c r="J25" s="8" t="s">
        <v>166</v>
      </c>
      <c r="K25" s="8" t="s">
        <v>19</v>
      </c>
      <c r="L25" s="9">
        <v>46254</v>
      </c>
    </row>
    <row r="26" spans="1:12" ht="101.25" customHeight="1" x14ac:dyDescent="0.25">
      <c r="A26" s="7">
        <f t="shared" si="0"/>
        <v>22</v>
      </c>
      <c r="B26" s="7" t="s">
        <v>167</v>
      </c>
      <c r="C26" s="8" t="s">
        <v>168</v>
      </c>
      <c r="D26" s="8" t="s">
        <v>169</v>
      </c>
      <c r="E26" s="8" t="s">
        <v>170</v>
      </c>
      <c r="F26" s="7" t="s">
        <v>15</v>
      </c>
      <c r="G26" s="7" t="s">
        <v>171</v>
      </c>
      <c r="H26" s="8" t="s">
        <v>172</v>
      </c>
      <c r="I26" s="7">
        <v>9515725453</v>
      </c>
      <c r="J26" s="8" t="s">
        <v>173</v>
      </c>
      <c r="K26" s="8" t="s">
        <v>19</v>
      </c>
      <c r="L26" s="9">
        <v>46281</v>
      </c>
    </row>
    <row r="27" spans="1:12" ht="101.25" customHeight="1" x14ac:dyDescent="0.25">
      <c r="A27" s="7">
        <f t="shared" si="0"/>
        <v>23</v>
      </c>
      <c r="B27" s="7" t="s">
        <v>174</v>
      </c>
      <c r="C27" s="8" t="s">
        <v>175</v>
      </c>
      <c r="D27" s="8" t="s">
        <v>176</v>
      </c>
      <c r="E27" s="8" t="s">
        <v>177</v>
      </c>
      <c r="F27" s="7" t="s">
        <v>15</v>
      </c>
      <c r="G27" s="7" t="s">
        <v>178</v>
      </c>
      <c r="H27" s="8" t="s">
        <v>179</v>
      </c>
      <c r="I27" s="7">
        <v>9514277193</v>
      </c>
      <c r="J27" s="8" t="s">
        <v>180</v>
      </c>
      <c r="K27" s="8" t="s">
        <v>19</v>
      </c>
      <c r="L27" s="9">
        <v>46301</v>
      </c>
    </row>
    <row r="28" spans="1:12" ht="136.5" customHeight="1" x14ac:dyDescent="0.25">
      <c r="A28" s="7">
        <f t="shared" si="0"/>
        <v>24</v>
      </c>
      <c r="B28" s="7" t="s">
        <v>181</v>
      </c>
      <c r="C28" s="8" t="s">
        <v>182</v>
      </c>
      <c r="D28" s="8" t="s">
        <v>183</v>
      </c>
      <c r="E28" s="8" t="s">
        <v>184</v>
      </c>
      <c r="F28" s="7" t="s">
        <v>15</v>
      </c>
      <c r="G28" s="7" t="s">
        <v>185</v>
      </c>
      <c r="H28" s="8" t="s">
        <v>186</v>
      </c>
      <c r="I28" s="7">
        <v>9511155679</v>
      </c>
      <c r="J28" s="8" t="s">
        <v>187</v>
      </c>
      <c r="K28" s="8" t="s">
        <v>116</v>
      </c>
      <c r="L28" s="9">
        <v>46297</v>
      </c>
    </row>
    <row r="29" spans="1:12" ht="108" customHeight="1" x14ac:dyDescent="0.25">
      <c r="A29" s="7">
        <f t="shared" si="0"/>
        <v>25</v>
      </c>
      <c r="B29" s="7" t="s">
        <v>188</v>
      </c>
      <c r="C29" s="8" t="s">
        <v>189</v>
      </c>
      <c r="D29" s="8" t="s">
        <v>190</v>
      </c>
      <c r="E29" s="8" t="s">
        <v>191</v>
      </c>
      <c r="F29" s="7" t="s">
        <v>15</v>
      </c>
      <c r="G29" s="7" t="s">
        <v>192</v>
      </c>
      <c r="H29" s="8" t="s">
        <v>193</v>
      </c>
      <c r="I29" s="7">
        <v>9515176655</v>
      </c>
      <c r="J29" s="8" t="s">
        <v>194</v>
      </c>
      <c r="K29" s="8" t="s">
        <v>195</v>
      </c>
      <c r="L29" s="9">
        <v>46329</v>
      </c>
    </row>
    <row r="30" spans="1:12" ht="108" customHeight="1" x14ac:dyDescent="0.25">
      <c r="A30" s="7">
        <f t="shared" si="0"/>
        <v>26</v>
      </c>
      <c r="B30" s="7" t="s">
        <v>196</v>
      </c>
      <c r="C30" s="8" t="s">
        <v>197</v>
      </c>
      <c r="D30" s="8" t="s">
        <v>198</v>
      </c>
      <c r="E30" s="8" t="s">
        <v>199</v>
      </c>
      <c r="F30" s="7" t="s">
        <v>15</v>
      </c>
      <c r="G30" s="7" t="s">
        <v>200</v>
      </c>
      <c r="H30" s="8" t="s">
        <v>201</v>
      </c>
      <c r="I30" s="7">
        <v>9514273222</v>
      </c>
      <c r="J30" s="8" t="s">
        <v>202</v>
      </c>
      <c r="K30" s="8" t="s">
        <v>116</v>
      </c>
      <c r="L30" s="9">
        <v>46322</v>
      </c>
    </row>
    <row r="31" spans="1:12" ht="124.5" customHeight="1" x14ac:dyDescent="0.25">
      <c r="A31" s="7">
        <f t="shared" si="0"/>
        <v>27</v>
      </c>
      <c r="B31" s="7" t="s">
        <v>203</v>
      </c>
      <c r="C31" s="8" t="s">
        <v>204</v>
      </c>
      <c r="D31" s="8" t="s">
        <v>205</v>
      </c>
      <c r="E31" s="8" t="s">
        <v>206</v>
      </c>
      <c r="F31" s="7" t="s">
        <v>15</v>
      </c>
      <c r="G31" s="7" t="s">
        <v>207</v>
      </c>
      <c r="H31" s="8" t="s">
        <v>208</v>
      </c>
      <c r="I31" s="7">
        <v>9515040017</v>
      </c>
      <c r="J31" s="8" t="s">
        <v>209</v>
      </c>
      <c r="K31" s="8" t="s">
        <v>70</v>
      </c>
      <c r="L31" s="9">
        <v>46329</v>
      </c>
    </row>
    <row r="32" spans="1:12" ht="69" customHeight="1" x14ac:dyDescent="0.25">
      <c r="A32" s="7">
        <f t="shared" si="0"/>
        <v>28</v>
      </c>
      <c r="B32" s="7" t="s">
        <v>210</v>
      </c>
      <c r="C32" s="8" t="s">
        <v>211</v>
      </c>
      <c r="D32" s="8" t="s">
        <v>126</v>
      </c>
      <c r="E32" s="8" t="s">
        <v>212</v>
      </c>
      <c r="F32" s="7" t="s">
        <v>15</v>
      </c>
      <c r="G32" s="7" t="s">
        <v>213</v>
      </c>
      <c r="H32" s="8" t="s">
        <v>214</v>
      </c>
      <c r="I32" s="7">
        <v>9717115199</v>
      </c>
      <c r="J32" s="8" t="s">
        <v>215</v>
      </c>
      <c r="K32" s="8" t="s">
        <v>70</v>
      </c>
      <c r="L32" s="9">
        <v>46370</v>
      </c>
    </row>
    <row r="33" spans="1:12" ht="124.5" customHeight="1" x14ac:dyDescent="0.25">
      <c r="A33" s="7">
        <f t="shared" si="0"/>
        <v>29</v>
      </c>
      <c r="B33" s="7" t="s">
        <v>216</v>
      </c>
      <c r="C33" s="8" t="s">
        <v>217</v>
      </c>
      <c r="D33" s="8" t="s">
        <v>218</v>
      </c>
      <c r="E33" s="8" t="s">
        <v>219</v>
      </c>
      <c r="F33" s="7" t="s">
        <v>15</v>
      </c>
      <c r="G33" s="7" t="s">
        <v>220</v>
      </c>
      <c r="H33" s="8" t="s">
        <v>221</v>
      </c>
      <c r="I33" s="7">
        <v>9511282098</v>
      </c>
      <c r="J33" s="8" t="s">
        <v>222</v>
      </c>
      <c r="K33" s="8" t="s">
        <v>70</v>
      </c>
      <c r="L33" s="9">
        <v>46042</v>
      </c>
    </row>
    <row r="34" spans="1:12" ht="105" customHeight="1" x14ac:dyDescent="0.25">
      <c r="A34" s="7">
        <f t="shared" si="0"/>
        <v>30</v>
      </c>
      <c r="B34" s="7" t="s">
        <v>223</v>
      </c>
      <c r="C34" s="8" t="s">
        <v>224</v>
      </c>
      <c r="D34" s="8" t="s">
        <v>225</v>
      </c>
      <c r="E34" s="8" t="s">
        <v>226</v>
      </c>
      <c r="F34" s="7" t="s">
        <v>227</v>
      </c>
      <c r="G34" s="7" t="s">
        <v>228</v>
      </c>
      <c r="H34" s="8" t="s">
        <v>229</v>
      </c>
      <c r="I34" s="7">
        <v>2221227136</v>
      </c>
      <c r="J34" s="8" t="s">
        <v>230</v>
      </c>
      <c r="K34" s="8" t="s">
        <v>116</v>
      </c>
      <c r="L34" s="9">
        <v>46034</v>
      </c>
    </row>
    <row r="35" spans="1:12" ht="159" customHeight="1" x14ac:dyDescent="0.25">
      <c r="A35" s="7">
        <f t="shared" si="0"/>
        <v>31</v>
      </c>
      <c r="B35" s="7" t="s">
        <v>231</v>
      </c>
      <c r="C35" s="8" t="s">
        <v>232</v>
      </c>
      <c r="D35" s="8" t="s">
        <v>233</v>
      </c>
      <c r="E35" s="8" t="s">
        <v>234</v>
      </c>
      <c r="F35" s="7" t="s">
        <v>15</v>
      </c>
      <c r="G35" s="7" t="s">
        <v>235</v>
      </c>
      <c r="H35" s="8" t="s">
        <v>236</v>
      </c>
      <c r="I35" s="7">
        <v>9511688378</v>
      </c>
      <c r="J35" s="8" t="s">
        <v>237</v>
      </c>
      <c r="K35" s="8" t="s">
        <v>108</v>
      </c>
      <c r="L35" s="9">
        <v>46042</v>
      </c>
    </row>
    <row r="36" spans="1:12" ht="159" customHeight="1" x14ac:dyDescent="0.25">
      <c r="A36" s="7">
        <f t="shared" si="0"/>
        <v>32</v>
      </c>
      <c r="B36" s="7" t="s">
        <v>238</v>
      </c>
      <c r="C36" s="8" t="s">
        <v>239</v>
      </c>
      <c r="D36" s="8" t="s">
        <v>240</v>
      </c>
      <c r="E36" s="8" t="s">
        <v>241</v>
      </c>
      <c r="F36" s="7" t="s">
        <v>15</v>
      </c>
      <c r="G36" s="7" t="s">
        <v>242</v>
      </c>
      <c r="H36" s="8" t="s">
        <v>243</v>
      </c>
      <c r="I36" s="7">
        <v>9514277929</v>
      </c>
      <c r="J36" s="8" t="s">
        <v>244</v>
      </c>
      <c r="K36" s="8" t="s">
        <v>19</v>
      </c>
      <c r="L36" s="9">
        <v>46063</v>
      </c>
    </row>
    <row r="37" spans="1:12" ht="159" customHeight="1" x14ac:dyDescent="0.25">
      <c r="A37" s="7">
        <f t="shared" si="0"/>
        <v>33</v>
      </c>
      <c r="B37" s="7" t="s">
        <v>245</v>
      </c>
      <c r="C37" s="8" t="s">
        <v>246</v>
      </c>
      <c r="D37" s="8" t="s">
        <v>247</v>
      </c>
      <c r="E37" s="8" t="s">
        <v>248</v>
      </c>
      <c r="F37" s="7" t="s">
        <v>15</v>
      </c>
      <c r="G37" s="7" t="s">
        <v>249</v>
      </c>
      <c r="H37" s="8" t="s">
        <v>250</v>
      </c>
      <c r="I37" s="7">
        <v>9515188052</v>
      </c>
      <c r="J37" s="8" t="s">
        <v>251</v>
      </c>
      <c r="K37" s="8" t="s">
        <v>70</v>
      </c>
      <c r="L37" s="9">
        <v>46069</v>
      </c>
    </row>
    <row r="38" spans="1:12" ht="159" customHeight="1" x14ac:dyDescent="0.25">
      <c r="A38" s="7">
        <f t="shared" si="0"/>
        <v>34</v>
      </c>
      <c r="B38" s="7" t="s">
        <v>252</v>
      </c>
      <c r="C38" s="8" t="s">
        <v>253</v>
      </c>
      <c r="D38" s="8" t="s">
        <v>254</v>
      </c>
      <c r="E38" s="8" t="s">
        <v>255</v>
      </c>
      <c r="F38" s="7" t="s">
        <v>256</v>
      </c>
      <c r="G38" s="7" t="s">
        <v>257</v>
      </c>
      <c r="H38" s="8" t="s">
        <v>258</v>
      </c>
      <c r="I38" s="7">
        <v>5534331430</v>
      </c>
      <c r="J38" s="8" t="s">
        <v>259</v>
      </c>
      <c r="K38" s="8" t="s">
        <v>27</v>
      </c>
      <c r="L38" s="9">
        <v>46080</v>
      </c>
    </row>
    <row r="39" spans="1:12" ht="159" customHeight="1" x14ac:dyDescent="0.25">
      <c r="A39" s="7">
        <f t="shared" si="0"/>
        <v>35</v>
      </c>
      <c r="B39" s="7" t="s">
        <v>260</v>
      </c>
      <c r="C39" s="8" t="s">
        <v>261</v>
      </c>
      <c r="D39" s="8" t="s">
        <v>262</v>
      </c>
      <c r="E39" s="8" t="s">
        <v>263</v>
      </c>
      <c r="F39" s="7" t="s">
        <v>15</v>
      </c>
      <c r="G39" s="7" t="s">
        <v>264</v>
      </c>
      <c r="H39" s="8" t="s">
        <v>265</v>
      </c>
      <c r="I39" s="7">
        <v>9514274730</v>
      </c>
      <c r="J39" s="8" t="s">
        <v>266</v>
      </c>
      <c r="K39" s="8" t="s">
        <v>116</v>
      </c>
      <c r="L39" s="9">
        <v>46090</v>
      </c>
    </row>
    <row r="40" spans="1:12" ht="159" customHeight="1" x14ac:dyDescent="0.25">
      <c r="A40" s="7">
        <f t="shared" si="0"/>
        <v>36</v>
      </c>
      <c r="B40" s="7" t="s">
        <v>267</v>
      </c>
      <c r="C40" s="8" t="s">
        <v>268</v>
      </c>
      <c r="D40" s="8" t="s">
        <v>269</v>
      </c>
      <c r="E40" s="8" t="s">
        <v>270</v>
      </c>
      <c r="F40" s="7" t="s">
        <v>15</v>
      </c>
      <c r="G40" s="7" t="s">
        <v>271</v>
      </c>
      <c r="H40" s="8" t="s">
        <v>272</v>
      </c>
      <c r="I40" s="7">
        <v>9515128076</v>
      </c>
      <c r="J40" s="8" t="s">
        <v>273</v>
      </c>
      <c r="K40" s="8" t="s">
        <v>116</v>
      </c>
      <c r="L40" s="9">
        <v>46134</v>
      </c>
    </row>
    <row r="41" spans="1:12" ht="81.75" customHeight="1" x14ac:dyDescent="0.25">
      <c r="A41" s="7">
        <f t="shared" si="0"/>
        <v>37</v>
      </c>
      <c r="B41" s="7" t="s">
        <v>274</v>
      </c>
      <c r="C41" s="8" t="s">
        <v>275</v>
      </c>
      <c r="D41" s="8" t="s">
        <v>276</v>
      </c>
      <c r="E41" s="8" t="s">
        <v>277</v>
      </c>
      <c r="F41" s="7" t="s">
        <v>15</v>
      </c>
      <c r="G41" s="7" t="s">
        <v>278</v>
      </c>
      <c r="H41" s="8" t="s">
        <v>279</v>
      </c>
      <c r="I41" s="7">
        <v>9513511575</v>
      </c>
      <c r="J41" s="8" t="s">
        <v>280</v>
      </c>
      <c r="K41" s="8" t="s">
        <v>19</v>
      </c>
      <c r="L41" s="9">
        <v>46162</v>
      </c>
    </row>
    <row r="42" spans="1:12" ht="81.75" customHeight="1" x14ac:dyDescent="0.25">
      <c r="A42" s="7">
        <f t="shared" si="0"/>
        <v>38</v>
      </c>
      <c r="B42" s="7" t="s">
        <v>281</v>
      </c>
      <c r="C42" s="8" t="s">
        <v>282</v>
      </c>
      <c r="D42" s="8" t="s">
        <v>283</v>
      </c>
      <c r="E42" s="8" t="s">
        <v>284</v>
      </c>
      <c r="F42" s="7" t="s">
        <v>15</v>
      </c>
      <c r="G42" s="7" t="s">
        <v>285</v>
      </c>
      <c r="H42" s="8" t="s">
        <v>286</v>
      </c>
      <c r="I42" s="7">
        <v>9513518224</v>
      </c>
      <c r="J42" s="8" t="s">
        <v>287</v>
      </c>
      <c r="K42" s="8" t="s">
        <v>27</v>
      </c>
      <c r="L42" s="9">
        <v>46185</v>
      </c>
    </row>
    <row r="43" spans="1:12" ht="81.75" customHeight="1" x14ac:dyDescent="0.25">
      <c r="A43" s="7">
        <f t="shared" si="0"/>
        <v>39</v>
      </c>
      <c r="B43" s="7" t="s">
        <v>288</v>
      </c>
      <c r="C43" s="8" t="s">
        <v>289</v>
      </c>
      <c r="D43" s="8" t="s">
        <v>290</v>
      </c>
      <c r="E43" s="8" t="s">
        <v>291</v>
      </c>
      <c r="F43" s="7" t="s">
        <v>15</v>
      </c>
      <c r="G43" s="7" t="s">
        <v>292</v>
      </c>
      <c r="H43" s="8" t="s">
        <v>258</v>
      </c>
      <c r="I43" s="7">
        <v>9511927871</v>
      </c>
      <c r="J43" s="8" t="s">
        <v>259</v>
      </c>
      <c r="K43" s="8" t="s">
        <v>19</v>
      </c>
      <c r="L43" s="9">
        <v>46171</v>
      </c>
    </row>
    <row r="44" spans="1:12" ht="148.5" customHeight="1" x14ac:dyDescent="0.25">
      <c r="A44" s="7">
        <f t="shared" si="0"/>
        <v>40</v>
      </c>
      <c r="B44" s="7" t="s">
        <v>293</v>
      </c>
      <c r="C44" s="8" t="s">
        <v>294</v>
      </c>
      <c r="D44" s="8" t="s">
        <v>295</v>
      </c>
      <c r="E44" s="8" t="s">
        <v>296</v>
      </c>
      <c r="F44" s="7" t="s">
        <v>15</v>
      </c>
      <c r="G44" s="7" t="s">
        <v>297</v>
      </c>
      <c r="H44" s="8" t="s">
        <v>298</v>
      </c>
      <c r="I44" s="7">
        <v>9515157746</v>
      </c>
      <c r="J44" s="8" t="s">
        <v>299</v>
      </c>
      <c r="K44" s="8" t="s">
        <v>300</v>
      </c>
      <c r="L44" s="9">
        <v>46175</v>
      </c>
    </row>
    <row r="45" spans="1:12" ht="148.5" customHeight="1" x14ac:dyDescent="0.25">
      <c r="A45" s="7">
        <f t="shared" si="0"/>
        <v>41</v>
      </c>
      <c r="B45" s="7" t="s">
        <v>301</v>
      </c>
      <c r="C45" s="8" t="s">
        <v>302</v>
      </c>
      <c r="D45" s="8" t="s">
        <v>303</v>
      </c>
      <c r="E45" s="8" t="s">
        <v>304</v>
      </c>
      <c r="F45" s="7" t="s">
        <v>15</v>
      </c>
      <c r="G45" s="7" t="s">
        <v>305</v>
      </c>
      <c r="H45" s="8" t="s">
        <v>306</v>
      </c>
      <c r="I45" s="7">
        <v>9511321380</v>
      </c>
      <c r="J45" s="8" t="s">
        <v>307</v>
      </c>
      <c r="K45" s="8" t="s">
        <v>19</v>
      </c>
      <c r="L45" s="9">
        <v>46171</v>
      </c>
    </row>
    <row r="46" spans="1:12" ht="148.5" customHeight="1" x14ac:dyDescent="0.25">
      <c r="A46" s="7">
        <f t="shared" si="0"/>
        <v>42</v>
      </c>
      <c r="B46" s="7" t="s">
        <v>308</v>
      </c>
      <c r="C46" s="8" t="s">
        <v>309</v>
      </c>
      <c r="D46" s="8" t="s">
        <v>310</v>
      </c>
      <c r="E46" s="8" t="s">
        <v>311</v>
      </c>
      <c r="F46" s="7" t="s">
        <v>15</v>
      </c>
      <c r="G46" s="7" t="s">
        <v>312</v>
      </c>
      <c r="H46" s="8" t="s">
        <v>313</v>
      </c>
      <c r="I46" s="7">
        <v>9515012853</v>
      </c>
      <c r="J46" s="8" t="s">
        <v>314</v>
      </c>
      <c r="K46" s="8" t="s">
        <v>70</v>
      </c>
      <c r="L46" s="9">
        <v>46182</v>
      </c>
    </row>
    <row r="47" spans="1:12" ht="148.5" customHeight="1" x14ac:dyDescent="0.25">
      <c r="A47" s="7">
        <f t="shared" si="0"/>
        <v>43</v>
      </c>
      <c r="B47" s="7" t="s">
        <v>315</v>
      </c>
      <c r="C47" s="8" t="s">
        <v>316</v>
      </c>
      <c r="D47" s="8" t="s">
        <v>317</v>
      </c>
      <c r="E47" s="8" t="s">
        <v>318</v>
      </c>
      <c r="F47" s="7" t="s">
        <v>15</v>
      </c>
      <c r="G47" s="7" t="s">
        <v>319</v>
      </c>
      <c r="H47" s="8" t="s">
        <v>320</v>
      </c>
      <c r="I47" s="7">
        <v>9515038482</v>
      </c>
      <c r="J47" s="8" t="s">
        <v>321</v>
      </c>
      <c r="K47" s="8" t="s">
        <v>116</v>
      </c>
      <c r="L47" s="9">
        <v>46182</v>
      </c>
    </row>
    <row r="48" spans="1:12" ht="148.5" customHeight="1" x14ac:dyDescent="0.25">
      <c r="A48" s="7">
        <f t="shared" si="0"/>
        <v>44</v>
      </c>
      <c r="B48" s="7" t="s">
        <v>322</v>
      </c>
      <c r="C48" s="8" t="s">
        <v>323</v>
      </c>
      <c r="D48" s="8" t="s">
        <v>324</v>
      </c>
      <c r="E48" s="8" t="s">
        <v>325</v>
      </c>
      <c r="F48" s="7" t="s">
        <v>15</v>
      </c>
      <c r="G48" s="7" t="s">
        <v>326</v>
      </c>
      <c r="H48" s="8" t="s">
        <v>327</v>
      </c>
      <c r="I48" s="7">
        <v>9512509392</v>
      </c>
      <c r="J48" s="8" t="s">
        <v>328</v>
      </c>
      <c r="K48" s="8" t="s">
        <v>19</v>
      </c>
      <c r="L48" s="9">
        <v>46197</v>
      </c>
    </row>
    <row r="49" spans="1:12" ht="148.5" customHeight="1" x14ac:dyDescent="0.25">
      <c r="A49" s="7">
        <f t="shared" si="0"/>
        <v>45</v>
      </c>
      <c r="B49" s="7" t="s">
        <v>329</v>
      </c>
      <c r="C49" s="8" t="s">
        <v>330</v>
      </c>
      <c r="D49" s="8" t="s">
        <v>331</v>
      </c>
      <c r="E49" s="8" t="s">
        <v>332</v>
      </c>
      <c r="F49" s="7" t="s">
        <v>15</v>
      </c>
      <c r="G49" s="7" t="s">
        <v>333</v>
      </c>
      <c r="H49" s="8" t="s">
        <v>334</v>
      </c>
      <c r="I49" s="7">
        <v>9512052737</v>
      </c>
      <c r="J49" s="8" t="s">
        <v>335</v>
      </c>
      <c r="K49" s="8" t="s">
        <v>116</v>
      </c>
      <c r="L49" s="9">
        <v>46190</v>
      </c>
    </row>
    <row r="50" spans="1:12" ht="93" customHeight="1" x14ac:dyDescent="0.25">
      <c r="A50" s="7">
        <f t="shared" si="0"/>
        <v>46</v>
      </c>
      <c r="B50" s="7" t="s">
        <v>336</v>
      </c>
      <c r="C50" s="8" t="s">
        <v>337</v>
      </c>
      <c r="D50" s="8" t="s">
        <v>338</v>
      </c>
      <c r="E50" s="8" t="s">
        <v>339</v>
      </c>
      <c r="F50" s="7" t="s">
        <v>15</v>
      </c>
      <c r="G50" s="7" t="s">
        <v>340</v>
      </c>
      <c r="H50" s="8" t="s">
        <v>341</v>
      </c>
      <c r="I50" s="7">
        <v>9514274355</v>
      </c>
      <c r="J50" s="8" t="s">
        <v>342</v>
      </c>
      <c r="K50" s="8" t="s">
        <v>108</v>
      </c>
      <c r="L50" s="9">
        <v>46188</v>
      </c>
    </row>
    <row r="51" spans="1:12" ht="148.5" customHeight="1" x14ac:dyDescent="0.25">
      <c r="A51" s="7">
        <f t="shared" si="0"/>
        <v>47</v>
      </c>
      <c r="B51" s="7" t="s">
        <v>343</v>
      </c>
      <c r="C51" s="8" t="s">
        <v>344</v>
      </c>
      <c r="D51" s="8" t="s">
        <v>345</v>
      </c>
      <c r="E51" s="8" t="s">
        <v>346</v>
      </c>
      <c r="F51" s="7" t="s">
        <v>256</v>
      </c>
      <c r="G51" s="7" t="s">
        <v>347</v>
      </c>
      <c r="H51" s="8" t="s">
        <v>348</v>
      </c>
      <c r="I51" s="7">
        <v>9516881490</v>
      </c>
      <c r="J51" s="8" t="s">
        <v>349</v>
      </c>
      <c r="K51" s="8" t="s">
        <v>116</v>
      </c>
      <c r="L51" s="9">
        <v>46241</v>
      </c>
    </row>
    <row r="52" spans="1:12" ht="148.5" customHeight="1" x14ac:dyDescent="0.25">
      <c r="A52" s="7">
        <f t="shared" si="0"/>
        <v>48</v>
      </c>
      <c r="B52" s="7" t="s">
        <v>350</v>
      </c>
      <c r="C52" s="8" t="s">
        <v>351</v>
      </c>
      <c r="D52" s="8" t="s">
        <v>352</v>
      </c>
      <c r="E52" s="8" t="s">
        <v>353</v>
      </c>
      <c r="F52" s="7" t="s">
        <v>15</v>
      </c>
      <c r="G52" s="7" t="s">
        <v>354</v>
      </c>
      <c r="H52" s="8" t="s">
        <v>355</v>
      </c>
      <c r="I52" s="7">
        <v>9512050921</v>
      </c>
      <c r="J52" s="8" t="s">
        <v>356</v>
      </c>
      <c r="K52" s="8" t="s">
        <v>19</v>
      </c>
      <c r="L52" s="9">
        <v>46227</v>
      </c>
    </row>
    <row r="53" spans="1:12" ht="100.5" customHeight="1" x14ac:dyDescent="0.25">
      <c r="A53" s="7">
        <f t="shared" si="0"/>
        <v>49</v>
      </c>
      <c r="B53" s="7" t="s">
        <v>357</v>
      </c>
      <c r="C53" s="8" t="s">
        <v>358</v>
      </c>
      <c r="D53" s="8" t="s">
        <v>359</v>
      </c>
      <c r="E53" s="8" t="s">
        <v>360</v>
      </c>
      <c r="F53" s="7" t="s">
        <v>15</v>
      </c>
      <c r="G53" s="7" t="s">
        <v>361</v>
      </c>
      <c r="H53" s="8" t="s">
        <v>362</v>
      </c>
      <c r="I53" s="7">
        <v>9512122246</v>
      </c>
      <c r="J53" s="8" t="s">
        <v>363</v>
      </c>
      <c r="K53" s="8" t="s">
        <v>70</v>
      </c>
      <c r="L53" s="9">
        <v>46234</v>
      </c>
    </row>
    <row r="54" spans="1:12" ht="107.25" customHeight="1" x14ac:dyDescent="0.25">
      <c r="A54" s="7">
        <f t="shared" si="0"/>
        <v>50</v>
      </c>
      <c r="B54" s="7" t="s">
        <v>364</v>
      </c>
      <c r="C54" s="8" t="s">
        <v>365</v>
      </c>
      <c r="D54" s="8" t="s">
        <v>366</v>
      </c>
      <c r="E54" s="8" t="s">
        <v>367</v>
      </c>
      <c r="F54" s="7" t="s">
        <v>15</v>
      </c>
      <c r="G54" s="7" t="s">
        <v>368</v>
      </c>
      <c r="H54" s="8" t="s">
        <v>369</v>
      </c>
      <c r="I54" s="7">
        <v>9515148100</v>
      </c>
      <c r="J54" s="8" t="s">
        <v>370</v>
      </c>
      <c r="K54" s="8" t="s">
        <v>19</v>
      </c>
      <c r="L54" s="9">
        <v>46273</v>
      </c>
    </row>
    <row r="55" spans="1:12" ht="162.75" customHeight="1" x14ac:dyDescent="0.25">
      <c r="A55" s="7">
        <f t="shared" si="0"/>
        <v>51</v>
      </c>
      <c r="B55" s="7" t="s">
        <v>371</v>
      </c>
      <c r="C55" s="8" t="s">
        <v>372</v>
      </c>
      <c r="D55" s="8" t="s">
        <v>373</v>
      </c>
      <c r="E55" s="8" t="s">
        <v>374</v>
      </c>
      <c r="F55" s="7" t="s">
        <v>15</v>
      </c>
      <c r="G55" s="7" t="s">
        <v>375</v>
      </c>
      <c r="H55" s="8" t="s">
        <v>376</v>
      </c>
      <c r="I55" s="7">
        <v>9514702714</v>
      </c>
      <c r="J55" s="8" t="s">
        <v>377</v>
      </c>
      <c r="K55" s="8" t="s">
        <v>19</v>
      </c>
      <c r="L55" s="9">
        <v>46301</v>
      </c>
    </row>
    <row r="56" spans="1:12" ht="162.75" customHeight="1" x14ac:dyDescent="0.25">
      <c r="A56" s="7">
        <f t="shared" si="0"/>
        <v>52</v>
      </c>
      <c r="B56" s="7" t="s">
        <v>378</v>
      </c>
      <c r="C56" s="8" t="s">
        <v>379</v>
      </c>
      <c r="D56" s="8" t="s">
        <v>380</v>
      </c>
      <c r="E56" s="8" t="s">
        <v>381</v>
      </c>
      <c r="F56" s="7" t="s">
        <v>15</v>
      </c>
      <c r="G56" s="7" t="s">
        <v>382</v>
      </c>
      <c r="H56" s="8" t="s">
        <v>383</v>
      </c>
      <c r="I56" s="7">
        <v>9515669740</v>
      </c>
      <c r="J56" s="8" t="s">
        <v>384</v>
      </c>
      <c r="K56" s="8" t="s">
        <v>19</v>
      </c>
      <c r="L56" s="9">
        <v>46307</v>
      </c>
    </row>
    <row r="57" spans="1:12" ht="84" customHeight="1" x14ac:dyDescent="0.25">
      <c r="A57" s="7">
        <f t="shared" si="0"/>
        <v>53</v>
      </c>
      <c r="B57" s="7" t="s">
        <v>385</v>
      </c>
      <c r="C57" s="8" t="s">
        <v>386</v>
      </c>
      <c r="D57" s="8" t="s">
        <v>387</v>
      </c>
      <c r="E57" s="8" t="s">
        <v>388</v>
      </c>
      <c r="F57" s="7" t="s">
        <v>15</v>
      </c>
      <c r="G57" s="7" t="s">
        <v>389</v>
      </c>
      <c r="H57" s="8" t="s">
        <v>390</v>
      </c>
      <c r="I57" s="7">
        <v>9514253918</v>
      </c>
      <c r="J57" s="8" t="s">
        <v>391</v>
      </c>
      <c r="K57" s="8" t="s">
        <v>116</v>
      </c>
      <c r="L57" s="9">
        <v>46322</v>
      </c>
    </row>
    <row r="58" spans="1:12" ht="84" customHeight="1" x14ac:dyDescent="0.25">
      <c r="A58" s="7">
        <f t="shared" si="0"/>
        <v>54</v>
      </c>
      <c r="B58" s="7" t="s">
        <v>392</v>
      </c>
      <c r="C58" s="8" t="s">
        <v>393</v>
      </c>
      <c r="D58" s="8" t="s">
        <v>394</v>
      </c>
      <c r="E58" s="8" t="s">
        <v>395</v>
      </c>
      <c r="F58" s="7" t="s">
        <v>15</v>
      </c>
      <c r="G58" s="7" t="s">
        <v>396</v>
      </c>
      <c r="H58" s="8" t="s">
        <v>397</v>
      </c>
      <c r="I58" s="7">
        <v>9514273625</v>
      </c>
      <c r="J58" s="8" t="s">
        <v>398</v>
      </c>
      <c r="K58" s="8" t="s">
        <v>19</v>
      </c>
      <c r="L58" s="9">
        <v>46329</v>
      </c>
    </row>
    <row r="59" spans="1:12" ht="84" customHeight="1" x14ac:dyDescent="0.25">
      <c r="A59" s="7">
        <f t="shared" si="0"/>
        <v>55</v>
      </c>
      <c r="B59" s="7" t="s">
        <v>399</v>
      </c>
      <c r="C59" s="8" t="s">
        <v>400</v>
      </c>
      <c r="D59" s="8" t="s">
        <v>401</v>
      </c>
      <c r="E59" s="8" t="s">
        <v>402</v>
      </c>
      <c r="F59" s="7" t="s">
        <v>15</v>
      </c>
      <c r="G59" s="7" t="s">
        <v>403</v>
      </c>
      <c r="H59" s="8" t="s">
        <v>404</v>
      </c>
      <c r="I59" s="7">
        <v>9515148409</v>
      </c>
      <c r="J59" s="8" t="s">
        <v>405</v>
      </c>
      <c r="K59" s="8" t="s">
        <v>108</v>
      </c>
      <c r="L59" s="9">
        <v>46331</v>
      </c>
    </row>
    <row r="60" spans="1:12" ht="119.25" customHeight="1" x14ac:dyDescent="0.25">
      <c r="A60" s="7">
        <f t="shared" si="0"/>
        <v>56</v>
      </c>
      <c r="B60" s="7" t="s">
        <v>406</v>
      </c>
      <c r="C60" s="8" t="s">
        <v>407</v>
      </c>
      <c r="D60" s="8" t="s">
        <v>408</v>
      </c>
      <c r="E60" s="8" t="s">
        <v>409</v>
      </c>
      <c r="F60" s="7" t="s">
        <v>256</v>
      </c>
      <c r="G60" s="7" t="s">
        <v>410</v>
      </c>
      <c r="H60" s="8" t="s">
        <v>411</v>
      </c>
      <c r="I60" s="7">
        <v>9512432904</v>
      </c>
      <c r="J60" s="8" t="s">
        <v>412</v>
      </c>
      <c r="K60" s="8" t="s">
        <v>19</v>
      </c>
      <c r="L60" s="9">
        <v>46034</v>
      </c>
    </row>
    <row r="61" spans="1:12" ht="96" customHeight="1" x14ac:dyDescent="0.25">
      <c r="A61" s="7">
        <f t="shared" si="0"/>
        <v>57</v>
      </c>
      <c r="B61" s="7" t="s">
        <v>413</v>
      </c>
      <c r="C61" s="8" t="s">
        <v>414</v>
      </c>
      <c r="D61" s="8" t="s">
        <v>415</v>
      </c>
      <c r="E61" s="8" t="s">
        <v>416</v>
      </c>
      <c r="F61" s="7" t="s">
        <v>227</v>
      </c>
      <c r="G61" s="7" t="s">
        <v>417</v>
      </c>
      <c r="H61" s="8" t="s">
        <v>418</v>
      </c>
      <c r="I61" s="7">
        <v>9515016350</v>
      </c>
      <c r="J61" s="8" t="s">
        <v>419</v>
      </c>
      <c r="K61" s="8" t="s">
        <v>19</v>
      </c>
      <c r="L61" s="9">
        <v>46043</v>
      </c>
    </row>
    <row r="62" spans="1:12" ht="96" customHeight="1" x14ac:dyDescent="0.25">
      <c r="A62" s="7">
        <f t="shared" si="0"/>
        <v>58</v>
      </c>
      <c r="B62" s="7" t="s">
        <v>420</v>
      </c>
      <c r="C62" s="8" t="s">
        <v>421</v>
      </c>
      <c r="D62" s="8" t="s">
        <v>422</v>
      </c>
      <c r="E62" s="8" t="s">
        <v>423</v>
      </c>
      <c r="F62" s="7" t="s">
        <v>15</v>
      </c>
      <c r="G62" s="7" t="s">
        <v>424</v>
      </c>
      <c r="H62" s="8" t="s">
        <v>425</v>
      </c>
      <c r="I62" s="7">
        <v>9511269560</v>
      </c>
      <c r="J62" s="8" t="s">
        <v>426</v>
      </c>
      <c r="K62" s="8" t="s">
        <v>108</v>
      </c>
      <c r="L62" s="9">
        <v>46070</v>
      </c>
    </row>
    <row r="63" spans="1:12" ht="160.5" customHeight="1" x14ac:dyDescent="0.25">
      <c r="A63" s="7">
        <f t="shared" si="0"/>
        <v>59</v>
      </c>
      <c r="B63" s="7" t="s">
        <v>427</v>
      </c>
      <c r="C63" s="8" t="s">
        <v>428</v>
      </c>
      <c r="D63" s="8" t="s">
        <v>429</v>
      </c>
      <c r="E63" s="8" t="s">
        <v>430</v>
      </c>
      <c r="F63" s="7" t="s">
        <v>15</v>
      </c>
      <c r="G63" s="7" t="s">
        <v>431</v>
      </c>
      <c r="H63" s="8" t="s">
        <v>432</v>
      </c>
      <c r="I63" s="7">
        <v>9515160141</v>
      </c>
      <c r="J63" s="8" t="s">
        <v>34</v>
      </c>
      <c r="K63" s="8" t="s">
        <v>19</v>
      </c>
      <c r="L63" s="9">
        <v>46094</v>
      </c>
    </row>
    <row r="64" spans="1:12" ht="80.25" customHeight="1" x14ac:dyDescent="0.25">
      <c r="A64" s="7">
        <f t="shared" si="0"/>
        <v>60</v>
      </c>
      <c r="B64" s="7" t="s">
        <v>433</v>
      </c>
      <c r="C64" s="8" t="s">
        <v>434</v>
      </c>
      <c r="D64" s="8" t="s">
        <v>435</v>
      </c>
      <c r="E64" s="8" t="s">
        <v>436</v>
      </c>
      <c r="F64" s="7" t="s">
        <v>15</v>
      </c>
      <c r="G64" s="7" t="s">
        <v>437</v>
      </c>
      <c r="H64" s="8" t="s">
        <v>438</v>
      </c>
      <c r="I64" s="7">
        <v>9515168513</v>
      </c>
      <c r="J64" s="8" t="s">
        <v>439</v>
      </c>
      <c r="K64" s="8" t="s">
        <v>70</v>
      </c>
      <c r="L64" s="9">
        <v>46104</v>
      </c>
    </row>
    <row r="65" spans="1:12" ht="138" customHeight="1" x14ac:dyDescent="0.25">
      <c r="A65" s="7">
        <f t="shared" si="0"/>
        <v>61</v>
      </c>
      <c r="B65" s="7" t="s">
        <v>440</v>
      </c>
      <c r="C65" s="8" t="s">
        <v>441</v>
      </c>
      <c r="D65" s="8" t="s">
        <v>442</v>
      </c>
      <c r="E65" s="8" t="s">
        <v>443</v>
      </c>
      <c r="F65" s="7" t="s">
        <v>15</v>
      </c>
      <c r="G65" s="7" t="s">
        <v>444</v>
      </c>
      <c r="H65" s="8" t="s">
        <v>445</v>
      </c>
      <c r="I65" s="7">
        <v>9512046333</v>
      </c>
      <c r="J65" s="8" t="s">
        <v>446</v>
      </c>
      <c r="K65" s="8" t="s">
        <v>19</v>
      </c>
      <c r="L65" s="9">
        <v>46133</v>
      </c>
    </row>
    <row r="66" spans="1:12" ht="138" customHeight="1" x14ac:dyDescent="0.25">
      <c r="A66" s="7">
        <f t="shared" si="0"/>
        <v>62</v>
      </c>
      <c r="B66" s="7" t="s">
        <v>447</v>
      </c>
      <c r="C66" s="8" t="s">
        <v>448</v>
      </c>
      <c r="D66" s="8" t="s">
        <v>449</v>
      </c>
      <c r="E66" s="8" t="s">
        <v>450</v>
      </c>
      <c r="F66" s="7" t="s">
        <v>451</v>
      </c>
      <c r="G66" s="7" t="s">
        <v>452</v>
      </c>
      <c r="H66" s="8" t="s">
        <v>453</v>
      </c>
      <c r="I66" s="7">
        <v>5551403000</v>
      </c>
      <c r="J66" s="8" t="s">
        <v>454</v>
      </c>
      <c r="K66" s="8" t="s">
        <v>455</v>
      </c>
      <c r="L66" s="9">
        <v>46197</v>
      </c>
    </row>
    <row r="67" spans="1:12" ht="138" customHeight="1" x14ac:dyDescent="0.25">
      <c r="A67" s="7">
        <f t="shared" si="0"/>
        <v>63</v>
      </c>
      <c r="B67" s="7" t="s">
        <v>456</v>
      </c>
      <c r="C67" s="8" t="s">
        <v>457</v>
      </c>
      <c r="D67" s="8" t="s">
        <v>458</v>
      </c>
      <c r="E67" s="8" t="s">
        <v>459</v>
      </c>
      <c r="F67" s="7" t="s">
        <v>15</v>
      </c>
      <c r="G67" s="7" t="s">
        <v>460</v>
      </c>
      <c r="H67" s="8" t="s">
        <v>461</v>
      </c>
      <c r="I67" s="7">
        <v>9512050921</v>
      </c>
      <c r="J67" s="8" t="s">
        <v>462</v>
      </c>
      <c r="K67" s="8" t="s">
        <v>116</v>
      </c>
      <c r="L67" s="9">
        <v>46209</v>
      </c>
    </row>
    <row r="68" spans="1:12" ht="138" customHeight="1" x14ac:dyDescent="0.25">
      <c r="A68" s="7">
        <f t="shared" si="0"/>
        <v>64</v>
      </c>
      <c r="B68" s="7" t="s">
        <v>463</v>
      </c>
      <c r="C68" s="8" t="s">
        <v>464</v>
      </c>
      <c r="D68" s="8" t="s">
        <v>465</v>
      </c>
      <c r="E68" s="8" t="s">
        <v>466</v>
      </c>
      <c r="F68" s="7" t="s">
        <v>15</v>
      </c>
      <c r="G68" s="7" t="s">
        <v>467</v>
      </c>
      <c r="H68" s="8" t="s">
        <v>468</v>
      </c>
      <c r="I68" s="7">
        <v>9512535582</v>
      </c>
      <c r="J68" s="8" t="s">
        <v>469</v>
      </c>
      <c r="K68" s="8" t="s">
        <v>116</v>
      </c>
      <c r="L68" s="9">
        <v>46195</v>
      </c>
    </row>
    <row r="69" spans="1:12" ht="138" customHeight="1" x14ac:dyDescent="0.25">
      <c r="A69" s="7">
        <f t="shared" si="0"/>
        <v>65</v>
      </c>
      <c r="B69" s="7" t="s">
        <v>470</v>
      </c>
      <c r="C69" s="8" t="s">
        <v>471</v>
      </c>
      <c r="D69" s="8" t="s">
        <v>472</v>
      </c>
      <c r="E69" s="8" t="s">
        <v>473</v>
      </c>
      <c r="F69" s="7" t="s">
        <v>15</v>
      </c>
      <c r="G69" s="7" t="s">
        <v>474</v>
      </c>
      <c r="H69" s="8" t="s">
        <v>475</v>
      </c>
      <c r="I69" s="7">
        <v>9511346658</v>
      </c>
      <c r="J69" s="8" t="s">
        <v>476</v>
      </c>
      <c r="K69" s="8" t="s">
        <v>455</v>
      </c>
      <c r="L69" s="9">
        <v>46216</v>
      </c>
    </row>
    <row r="70" spans="1:12" ht="45" x14ac:dyDescent="0.25">
      <c r="A70" s="7">
        <f t="shared" si="0"/>
        <v>66</v>
      </c>
      <c r="B70" s="7" t="s">
        <v>477</v>
      </c>
      <c r="C70" s="8" t="s">
        <v>478</v>
      </c>
      <c r="D70" s="8" t="s">
        <v>479</v>
      </c>
      <c r="E70" s="8" t="s">
        <v>480</v>
      </c>
      <c r="F70" s="7" t="s">
        <v>15</v>
      </c>
      <c r="G70" s="7" t="s">
        <v>481</v>
      </c>
      <c r="H70" s="8" t="s">
        <v>482</v>
      </c>
      <c r="I70" s="7">
        <v>2878755898</v>
      </c>
      <c r="J70" s="8" t="s">
        <v>483</v>
      </c>
      <c r="K70" s="8" t="s">
        <v>108</v>
      </c>
      <c r="L70" s="9">
        <v>46239</v>
      </c>
    </row>
    <row r="71" spans="1:12" ht="132.75" customHeight="1" x14ac:dyDescent="0.25">
      <c r="A71" s="7">
        <f t="shared" ref="A71:A134" si="1">+A70+1</f>
        <v>67</v>
      </c>
      <c r="B71" s="7" t="s">
        <v>484</v>
      </c>
      <c r="C71" s="8" t="s">
        <v>485</v>
      </c>
      <c r="D71" s="8" t="s">
        <v>486</v>
      </c>
      <c r="E71" s="8" t="s">
        <v>487</v>
      </c>
      <c r="F71" s="7" t="s">
        <v>15</v>
      </c>
      <c r="G71" s="7" t="s">
        <v>488</v>
      </c>
      <c r="H71" s="8" t="s">
        <v>489</v>
      </c>
      <c r="I71" s="7">
        <v>9512234328</v>
      </c>
      <c r="J71" s="8" t="s">
        <v>490</v>
      </c>
      <c r="K71" s="8" t="s">
        <v>19</v>
      </c>
      <c r="L71" s="9">
        <v>46237</v>
      </c>
    </row>
    <row r="72" spans="1:12" ht="88.5" customHeight="1" x14ac:dyDescent="0.25">
      <c r="A72" s="7">
        <f t="shared" si="1"/>
        <v>68</v>
      </c>
      <c r="B72" s="7" t="s">
        <v>491</v>
      </c>
      <c r="C72" s="8" t="s">
        <v>492</v>
      </c>
      <c r="D72" s="8" t="s">
        <v>493</v>
      </c>
      <c r="E72" s="8" t="s">
        <v>494</v>
      </c>
      <c r="F72" s="7" t="s">
        <v>15</v>
      </c>
      <c r="G72" s="7" t="s">
        <v>495</v>
      </c>
      <c r="H72" s="8" t="s">
        <v>496</v>
      </c>
      <c r="I72" s="7">
        <v>2878750912</v>
      </c>
      <c r="J72" s="8" t="s">
        <v>497</v>
      </c>
      <c r="K72" s="8" t="s">
        <v>27</v>
      </c>
      <c r="L72" s="9">
        <v>46244</v>
      </c>
    </row>
    <row r="73" spans="1:12" ht="157.5" customHeight="1" x14ac:dyDescent="0.25">
      <c r="A73" s="7">
        <f t="shared" si="1"/>
        <v>69</v>
      </c>
      <c r="B73" s="7" t="s">
        <v>498</v>
      </c>
      <c r="C73" s="8" t="s">
        <v>499</v>
      </c>
      <c r="D73" s="8" t="s">
        <v>500</v>
      </c>
      <c r="E73" s="8" t="s">
        <v>501</v>
      </c>
      <c r="F73" s="7" t="s">
        <v>15</v>
      </c>
      <c r="G73" s="7" t="s">
        <v>502</v>
      </c>
      <c r="H73" s="8" t="s">
        <v>503</v>
      </c>
      <c r="I73" s="7">
        <v>9514984094</v>
      </c>
      <c r="J73" s="8" t="s">
        <v>504</v>
      </c>
      <c r="K73" s="8" t="s">
        <v>116</v>
      </c>
      <c r="L73" s="9">
        <v>46241</v>
      </c>
    </row>
    <row r="74" spans="1:12" ht="157.5" customHeight="1" x14ac:dyDescent="0.25">
      <c r="A74" s="7">
        <f t="shared" si="1"/>
        <v>70</v>
      </c>
      <c r="B74" s="7" t="s">
        <v>505</v>
      </c>
      <c r="C74" s="8" t="s">
        <v>506</v>
      </c>
      <c r="D74" s="8" t="s">
        <v>507</v>
      </c>
      <c r="E74" s="8" t="s">
        <v>508</v>
      </c>
      <c r="F74" s="7" t="s">
        <v>15</v>
      </c>
      <c r="G74" s="7" t="s">
        <v>509</v>
      </c>
      <c r="H74" s="8" t="s">
        <v>510</v>
      </c>
      <c r="I74" s="7">
        <v>9513459784</v>
      </c>
      <c r="J74" s="8" t="s">
        <v>511</v>
      </c>
      <c r="K74" s="8" t="s">
        <v>19</v>
      </c>
      <c r="L74" s="9">
        <v>46310</v>
      </c>
    </row>
    <row r="75" spans="1:12" ht="116.25" customHeight="1" x14ac:dyDescent="0.25">
      <c r="A75" s="7">
        <f t="shared" si="1"/>
        <v>71</v>
      </c>
      <c r="B75" s="7" t="s">
        <v>512</v>
      </c>
      <c r="C75" s="8" t="s">
        <v>513</v>
      </c>
      <c r="D75" s="8" t="s">
        <v>514</v>
      </c>
      <c r="E75" s="8" t="s">
        <v>515</v>
      </c>
      <c r="F75" s="7" t="s">
        <v>15</v>
      </c>
      <c r="G75" s="7" t="s">
        <v>516</v>
      </c>
      <c r="H75" s="8" t="s">
        <v>517</v>
      </c>
      <c r="I75" s="7">
        <v>9515056187</v>
      </c>
      <c r="J75" s="8" t="s">
        <v>518</v>
      </c>
      <c r="K75" s="8" t="s">
        <v>108</v>
      </c>
      <c r="L75" s="9">
        <v>46310</v>
      </c>
    </row>
    <row r="76" spans="1:12" ht="114" customHeight="1" x14ac:dyDescent="0.25">
      <c r="A76" s="7">
        <f t="shared" si="1"/>
        <v>72</v>
      </c>
      <c r="B76" s="7" t="s">
        <v>519</v>
      </c>
      <c r="C76" s="8" t="s">
        <v>520</v>
      </c>
      <c r="D76" s="8" t="s">
        <v>521</v>
      </c>
      <c r="E76" s="8" t="s">
        <v>522</v>
      </c>
      <c r="F76" s="7" t="s">
        <v>15</v>
      </c>
      <c r="G76" s="7" t="s">
        <v>523</v>
      </c>
      <c r="H76" s="8" t="s">
        <v>524</v>
      </c>
      <c r="I76" s="7">
        <v>9512441136</v>
      </c>
      <c r="J76" s="8" t="s">
        <v>525</v>
      </c>
      <c r="K76" s="8" t="s">
        <v>19</v>
      </c>
      <c r="L76" s="9">
        <v>46317</v>
      </c>
    </row>
    <row r="77" spans="1:12" ht="168.75" customHeight="1" x14ac:dyDescent="0.25">
      <c r="A77" s="7">
        <f t="shared" si="1"/>
        <v>73</v>
      </c>
      <c r="B77" s="7" t="s">
        <v>526</v>
      </c>
      <c r="C77" s="8" t="s">
        <v>527</v>
      </c>
      <c r="D77" s="8" t="s">
        <v>528</v>
      </c>
      <c r="E77" s="8" t="s">
        <v>529</v>
      </c>
      <c r="F77" s="7" t="s">
        <v>15</v>
      </c>
      <c r="G77" s="7" t="s">
        <v>530</v>
      </c>
      <c r="H77" s="8" t="s">
        <v>531</v>
      </c>
      <c r="I77" s="7">
        <v>9514277775</v>
      </c>
      <c r="J77" s="8" t="s">
        <v>532</v>
      </c>
      <c r="K77" s="8" t="s">
        <v>19</v>
      </c>
      <c r="L77" s="9">
        <v>46329</v>
      </c>
    </row>
    <row r="78" spans="1:12" ht="168.75" customHeight="1" x14ac:dyDescent="0.25">
      <c r="A78" s="7">
        <f t="shared" si="1"/>
        <v>74</v>
      </c>
      <c r="B78" s="7" t="s">
        <v>533</v>
      </c>
      <c r="C78" s="8" t="s">
        <v>534</v>
      </c>
      <c r="D78" s="8" t="s">
        <v>535</v>
      </c>
      <c r="E78" s="8" t="s">
        <v>536</v>
      </c>
      <c r="F78" s="7" t="s">
        <v>15</v>
      </c>
      <c r="G78" s="7" t="s">
        <v>537</v>
      </c>
      <c r="H78" s="8" t="s">
        <v>538</v>
      </c>
      <c r="I78" s="7">
        <v>9512299747</v>
      </c>
      <c r="J78" s="8" t="s">
        <v>539</v>
      </c>
      <c r="K78" s="8" t="s">
        <v>19</v>
      </c>
      <c r="L78" s="9">
        <v>46351</v>
      </c>
    </row>
    <row r="79" spans="1:12" ht="168.75" customHeight="1" x14ac:dyDescent="0.25">
      <c r="A79" s="7">
        <f t="shared" si="1"/>
        <v>75</v>
      </c>
      <c r="B79" s="7" t="s">
        <v>540</v>
      </c>
      <c r="C79" s="8" t="s">
        <v>541</v>
      </c>
      <c r="D79" s="8" t="s">
        <v>542</v>
      </c>
      <c r="E79" s="8" t="s">
        <v>543</v>
      </c>
      <c r="F79" s="7" t="s">
        <v>15</v>
      </c>
      <c r="G79" s="7" t="s">
        <v>544</v>
      </c>
      <c r="H79" s="8" t="s">
        <v>545</v>
      </c>
      <c r="I79" s="7">
        <v>9515185144</v>
      </c>
      <c r="J79" s="8" t="s">
        <v>546</v>
      </c>
      <c r="K79" s="8" t="s">
        <v>116</v>
      </c>
      <c r="L79" s="9">
        <v>46042</v>
      </c>
    </row>
    <row r="80" spans="1:12" ht="101.25" customHeight="1" x14ac:dyDescent="0.25">
      <c r="A80" s="7">
        <f t="shared" si="1"/>
        <v>76</v>
      </c>
      <c r="B80" s="7" t="s">
        <v>547</v>
      </c>
      <c r="C80" s="8" t="s">
        <v>548</v>
      </c>
      <c r="D80" s="8" t="s">
        <v>549</v>
      </c>
      <c r="E80" s="8" t="s">
        <v>550</v>
      </c>
      <c r="F80" s="7" t="s">
        <v>15</v>
      </c>
      <c r="G80" s="7" t="s">
        <v>551</v>
      </c>
      <c r="H80" s="8" t="s">
        <v>552</v>
      </c>
      <c r="I80" s="7">
        <v>9515162812</v>
      </c>
      <c r="J80" s="8" t="s">
        <v>553</v>
      </c>
      <c r="K80" s="8" t="s">
        <v>554</v>
      </c>
      <c r="L80" s="9">
        <v>46031</v>
      </c>
    </row>
    <row r="81" spans="1:12" ht="101.25" customHeight="1" x14ac:dyDescent="0.25">
      <c r="A81" s="7">
        <f t="shared" si="1"/>
        <v>77</v>
      </c>
      <c r="B81" s="7" t="s">
        <v>555</v>
      </c>
      <c r="C81" s="8" t="s">
        <v>556</v>
      </c>
      <c r="D81" s="8" t="s">
        <v>557</v>
      </c>
      <c r="E81" s="8" t="s">
        <v>558</v>
      </c>
      <c r="F81" s="7" t="s">
        <v>15</v>
      </c>
      <c r="G81" s="7" t="s">
        <v>559</v>
      </c>
      <c r="H81" s="8" t="s">
        <v>560</v>
      </c>
      <c r="I81" s="7">
        <v>9512046333</v>
      </c>
      <c r="J81" s="8" t="s">
        <v>446</v>
      </c>
      <c r="K81" s="8" t="s">
        <v>19</v>
      </c>
      <c r="L81" s="9">
        <v>46052</v>
      </c>
    </row>
    <row r="82" spans="1:12" ht="144" customHeight="1" x14ac:dyDescent="0.25">
      <c r="A82" s="7">
        <f t="shared" si="1"/>
        <v>78</v>
      </c>
      <c r="B82" s="7" t="s">
        <v>561</v>
      </c>
      <c r="C82" s="8" t="s">
        <v>562</v>
      </c>
      <c r="D82" s="8" t="s">
        <v>563</v>
      </c>
      <c r="E82" s="8" t="s">
        <v>564</v>
      </c>
      <c r="F82" s="7" t="s">
        <v>15</v>
      </c>
      <c r="G82" s="7" t="s">
        <v>565</v>
      </c>
      <c r="H82" s="8" t="s">
        <v>566</v>
      </c>
      <c r="I82" s="7">
        <v>9512073621</v>
      </c>
      <c r="J82" s="8" t="s">
        <v>567</v>
      </c>
      <c r="K82" s="8" t="s">
        <v>116</v>
      </c>
      <c r="L82" s="9">
        <v>46062</v>
      </c>
    </row>
    <row r="83" spans="1:12" ht="96.75" customHeight="1" x14ac:dyDescent="0.25">
      <c r="A83" s="7">
        <f t="shared" si="1"/>
        <v>79</v>
      </c>
      <c r="B83" s="7" t="s">
        <v>568</v>
      </c>
      <c r="C83" s="8" t="s">
        <v>569</v>
      </c>
      <c r="D83" s="8" t="s">
        <v>570</v>
      </c>
      <c r="E83" s="8" t="s">
        <v>571</v>
      </c>
      <c r="F83" s="7" t="s">
        <v>15</v>
      </c>
      <c r="G83" s="7" t="s">
        <v>572</v>
      </c>
      <c r="H83" s="8" t="s">
        <v>573</v>
      </c>
      <c r="I83" s="7">
        <v>9512598941</v>
      </c>
      <c r="J83" s="8" t="s">
        <v>574</v>
      </c>
      <c r="K83" s="8" t="s">
        <v>116</v>
      </c>
      <c r="L83" s="9">
        <v>46058</v>
      </c>
    </row>
    <row r="84" spans="1:12" ht="96.75" customHeight="1" x14ac:dyDescent="0.25">
      <c r="A84" s="7">
        <f t="shared" si="1"/>
        <v>80</v>
      </c>
      <c r="B84" s="7" t="s">
        <v>575</v>
      </c>
      <c r="C84" s="8" t="s">
        <v>576</v>
      </c>
      <c r="D84" s="8" t="s">
        <v>577</v>
      </c>
      <c r="E84" s="8" t="s">
        <v>578</v>
      </c>
      <c r="F84" s="7" t="s">
        <v>15</v>
      </c>
      <c r="G84" s="7" t="s">
        <v>579</v>
      </c>
      <c r="H84" s="8" t="s">
        <v>580</v>
      </c>
      <c r="I84" s="7">
        <v>9516951606</v>
      </c>
      <c r="J84" s="8" t="s">
        <v>581</v>
      </c>
      <c r="K84" s="8" t="s">
        <v>19</v>
      </c>
      <c r="L84" s="9">
        <v>46070</v>
      </c>
    </row>
    <row r="85" spans="1:12" ht="144" customHeight="1" x14ac:dyDescent="0.25">
      <c r="A85" s="7">
        <f t="shared" si="1"/>
        <v>81</v>
      </c>
      <c r="B85" s="7" t="s">
        <v>582</v>
      </c>
      <c r="C85" s="8" t="s">
        <v>583</v>
      </c>
      <c r="D85" s="8" t="s">
        <v>584</v>
      </c>
      <c r="E85" s="8" t="s">
        <v>585</v>
      </c>
      <c r="F85" s="7" t="s">
        <v>15</v>
      </c>
      <c r="G85" s="7" t="s">
        <v>586</v>
      </c>
      <c r="H85" s="8" t="s">
        <v>587</v>
      </c>
      <c r="I85" s="7">
        <v>9511099734</v>
      </c>
      <c r="J85" s="8" t="s">
        <v>588</v>
      </c>
      <c r="K85" s="8" t="s">
        <v>19</v>
      </c>
      <c r="L85" s="9">
        <v>46090</v>
      </c>
    </row>
    <row r="86" spans="1:12" ht="68.25" customHeight="1" x14ac:dyDescent="0.25">
      <c r="A86" s="7">
        <f t="shared" si="1"/>
        <v>82</v>
      </c>
      <c r="B86" s="7" t="s">
        <v>589</v>
      </c>
      <c r="C86" s="8" t="s">
        <v>590</v>
      </c>
      <c r="D86" s="8" t="s">
        <v>591</v>
      </c>
      <c r="E86" s="8" t="s">
        <v>592</v>
      </c>
      <c r="F86" s="7" t="s">
        <v>15</v>
      </c>
      <c r="G86" s="7" t="s">
        <v>593</v>
      </c>
      <c r="H86" s="8" t="s">
        <v>594</v>
      </c>
      <c r="I86" s="7">
        <v>9581008677</v>
      </c>
      <c r="J86" s="8" t="s">
        <v>595</v>
      </c>
      <c r="K86" s="8" t="s">
        <v>70</v>
      </c>
      <c r="L86" s="9">
        <v>46083</v>
      </c>
    </row>
    <row r="87" spans="1:12" ht="133.5" customHeight="1" x14ac:dyDescent="0.25">
      <c r="A87" s="7">
        <f t="shared" si="1"/>
        <v>83</v>
      </c>
      <c r="B87" s="7" t="s">
        <v>596</v>
      </c>
      <c r="C87" s="8" t="s">
        <v>597</v>
      </c>
      <c r="D87" s="8" t="s">
        <v>598</v>
      </c>
      <c r="E87" s="8" t="s">
        <v>599</v>
      </c>
      <c r="F87" s="7" t="s">
        <v>15</v>
      </c>
      <c r="G87" s="7" t="s">
        <v>600</v>
      </c>
      <c r="H87" s="8" t="s">
        <v>601</v>
      </c>
      <c r="I87" s="7">
        <v>9511325191</v>
      </c>
      <c r="J87" s="8" t="s">
        <v>602</v>
      </c>
      <c r="K87" s="8" t="s">
        <v>19</v>
      </c>
      <c r="L87" s="9">
        <v>46087</v>
      </c>
    </row>
    <row r="88" spans="1:12" ht="133.5" customHeight="1" x14ac:dyDescent="0.25">
      <c r="A88" s="7">
        <f t="shared" si="1"/>
        <v>84</v>
      </c>
      <c r="B88" s="7" t="s">
        <v>603</v>
      </c>
      <c r="C88" s="8" t="s">
        <v>604</v>
      </c>
      <c r="D88" s="8" t="s">
        <v>605</v>
      </c>
      <c r="E88" s="8" t="s">
        <v>606</v>
      </c>
      <c r="F88" s="7" t="s">
        <v>15</v>
      </c>
      <c r="G88" s="7" t="s">
        <v>607</v>
      </c>
      <c r="H88" s="8" t="s">
        <v>608</v>
      </c>
      <c r="I88" s="7">
        <v>9512199735</v>
      </c>
      <c r="J88" s="8" t="s">
        <v>462</v>
      </c>
      <c r="K88" s="8" t="s">
        <v>116</v>
      </c>
      <c r="L88" s="9">
        <v>46080</v>
      </c>
    </row>
    <row r="89" spans="1:12" ht="133.5" customHeight="1" x14ac:dyDescent="0.25">
      <c r="A89" s="7">
        <f t="shared" si="1"/>
        <v>85</v>
      </c>
      <c r="B89" s="7" t="s">
        <v>609</v>
      </c>
      <c r="C89" s="8" t="s">
        <v>610</v>
      </c>
      <c r="D89" s="8" t="s">
        <v>611</v>
      </c>
      <c r="E89" s="8" t="s">
        <v>612</v>
      </c>
      <c r="F89" s="7" t="s">
        <v>15</v>
      </c>
      <c r="G89" s="7" t="s">
        <v>613</v>
      </c>
      <c r="H89" s="8" t="s">
        <v>614</v>
      </c>
      <c r="I89" s="7">
        <v>9511698412</v>
      </c>
      <c r="J89" s="8" t="s">
        <v>615</v>
      </c>
      <c r="K89" s="8" t="s">
        <v>108</v>
      </c>
      <c r="L89" s="9">
        <v>46086</v>
      </c>
    </row>
    <row r="90" spans="1:12" ht="138" customHeight="1" x14ac:dyDescent="0.25">
      <c r="A90" s="7">
        <f t="shared" si="1"/>
        <v>86</v>
      </c>
      <c r="B90" s="7" t="s">
        <v>616</v>
      </c>
      <c r="C90" s="8" t="s">
        <v>617</v>
      </c>
      <c r="D90" s="8" t="s">
        <v>618</v>
      </c>
      <c r="E90" s="8" t="s">
        <v>619</v>
      </c>
      <c r="F90" s="7" t="s">
        <v>15</v>
      </c>
      <c r="G90" s="7" t="s">
        <v>620</v>
      </c>
      <c r="H90" s="8" t="s">
        <v>621</v>
      </c>
      <c r="I90" s="7">
        <v>9512095076</v>
      </c>
      <c r="J90" s="8" t="s">
        <v>622</v>
      </c>
      <c r="K90" s="8" t="s">
        <v>27</v>
      </c>
      <c r="L90" s="9">
        <v>46085</v>
      </c>
    </row>
    <row r="91" spans="1:12" ht="95.25" customHeight="1" x14ac:dyDescent="0.25">
      <c r="A91" s="7">
        <f t="shared" si="1"/>
        <v>87</v>
      </c>
      <c r="B91" s="7" t="s">
        <v>623</v>
      </c>
      <c r="C91" s="8" t="s">
        <v>624</v>
      </c>
      <c r="D91" s="8" t="s">
        <v>625</v>
      </c>
      <c r="E91" s="8" t="s">
        <v>626</v>
      </c>
      <c r="F91" s="7" t="s">
        <v>15</v>
      </c>
      <c r="G91" s="7" t="s">
        <v>627</v>
      </c>
      <c r="H91" s="8" t="s">
        <v>628</v>
      </c>
      <c r="I91" s="7">
        <v>9512266758</v>
      </c>
      <c r="J91" s="8" t="s">
        <v>629</v>
      </c>
      <c r="K91" s="8" t="s">
        <v>116</v>
      </c>
      <c r="L91" s="9">
        <v>46100</v>
      </c>
    </row>
    <row r="92" spans="1:12" ht="120.75" customHeight="1" x14ac:dyDescent="0.25">
      <c r="A92" s="7">
        <f t="shared" si="1"/>
        <v>88</v>
      </c>
      <c r="B92" s="7" t="s">
        <v>630</v>
      </c>
      <c r="C92" s="8" t="s">
        <v>631</v>
      </c>
      <c r="D92" s="8" t="s">
        <v>632</v>
      </c>
      <c r="E92" s="8" t="s">
        <v>633</v>
      </c>
      <c r="F92" s="7" t="s">
        <v>15</v>
      </c>
      <c r="G92" s="7" t="s">
        <v>634</v>
      </c>
      <c r="H92" s="8" t="s">
        <v>635</v>
      </c>
      <c r="I92" s="7">
        <v>9511709925</v>
      </c>
      <c r="J92" s="8" t="s">
        <v>636</v>
      </c>
      <c r="K92" s="8" t="s">
        <v>108</v>
      </c>
      <c r="L92" s="9">
        <v>46114</v>
      </c>
    </row>
    <row r="93" spans="1:12" ht="95.25" customHeight="1" x14ac:dyDescent="0.25">
      <c r="A93" s="7">
        <f t="shared" si="1"/>
        <v>89</v>
      </c>
      <c r="B93" s="7" t="s">
        <v>637</v>
      </c>
      <c r="C93" s="8" t="s">
        <v>638</v>
      </c>
      <c r="D93" s="8" t="s">
        <v>639</v>
      </c>
      <c r="E93" s="8" t="s">
        <v>640</v>
      </c>
      <c r="F93" s="7" t="s">
        <v>227</v>
      </c>
      <c r="G93" s="7" t="s">
        <v>641</v>
      </c>
      <c r="H93" s="8" t="s">
        <v>642</v>
      </c>
      <c r="I93" s="7">
        <v>2383900689</v>
      </c>
      <c r="J93" s="8" t="s">
        <v>643</v>
      </c>
      <c r="K93" s="8" t="s">
        <v>644</v>
      </c>
      <c r="L93" s="9">
        <v>46133</v>
      </c>
    </row>
    <row r="94" spans="1:12" ht="120.75" customHeight="1" x14ac:dyDescent="0.25">
      <c r="A94" s="7">
        <f t="shared" si="1"/>
        <v>90</v>
      </c>
      <c r="B94" s="7" t="s">
        <v>645</v>
      </c>
      <c r="C94" s="8" t="s">
        <v>646</v>
      </c>
      <c r="D94" s="8" t="s">
        <v>647</v>
      </c>
      <c r="E94" s="8" t="s">
        <v>648</v>
      </c>
      <c r="F94" s="7" t="s">
        <v>15</v>
      </c>
      <c r="G94" s="7" t="s">
        <v>649</v>
      </c>
      <c r="H94" s="8" t="s">
        <v>650</v>
      </c>
      <c r="I94" s="7">
        <v>9512074414</v>
      </c>
      <c r="J94" s="8" t="s">
        <v>651</v>
      </c>
      <c r="K94" s="8" t="s">
        <v>19</v>
      </c>
      <c r="L94" s="9">
        <v>46135</v>
      </c>
    </row>
    <row r="95" spans="1:12" ht="95.25" customHeight="1" x14ac:dyDescent="0.25">
      <c r="A95" s="7">
        <f t="shared" si="1"/>
        <v>91</v>
      </c>
      <c r="B95" s="7" t="s">
        <v>652</v>
      </c>
      <c r="C95" s="8" t="s">
        <v>653</v>
      </c>
      <c r="D95" s="8" t="s">
        <v>394</v>
      </c>
      <c r="E95" s="8" t="s">
        <v>654</v>
      </c>
      <c r="F95" s="7" t="s">
        <v>15</v>
      </c>
      <c r="G95" s="7" t="s">
        <v>655</v>
      </c>
      <c r="H95" s="8" t="s">
        <v>656</v>
      </c>
      <c r="I95" s="7">
        <v>9512561110</v>
      </c>
      <c r="J95" s="8" t="s">
        <v>657</v>
      </c>
      <c r="K95" s="8" t="s">
        <v>19</v>
      </c>
      <c r="L95" s="9">
        <v>46149</v>
      </c>
    </row>
    <row r="96" spans="1:12" ht="147" customHeight="1" x14ac:dyDescent="0.25">
      <c r="A96" s="7">
        <f t="shared" si="1"/>
        <v>92</v>
      </c>
      <c r="B96" s="7" t="s">
        <v>658</v>
      </c>
      <c r="C96" s="8" t="s">
        <v>659</v>
      </c>
      <c r="D96" s="8" t="s">
        <v>660</v>
      </c>
      <c r="E96" s="8" t="s">
        <v>661</v>
      </c>
      <c r="F96" s="7" t="s">
        <v>15</v>
      </c>
      <c r="G96" s="7" t="s">
        <v>662</v>
      </c>
      <c r="H96" s="8" t="s">
        <v>663</v>
      </c>
      <c r="I96" s="7">
        <v>9517683173</v>
      </c>
      <c r="J96" s="8" t="s">
        <v>664</v>
      </c>
      <c r="K96" s="8" t="s">
        <v>116</v>
      </c>
      <c r="L96" s="9">
        <v>46153</v>
      </c>
    </row>
    <row r="97" spans="1:12" ht="147" customHeight="1" x14ac:dyDescent="0.25">
      <c r="A97" s="7">
        <f t="shared" si="1"/>
        <v>93</v>
      </c>
      <c r="B97" s="7" t="s">
        <v>665</v>
      </c>
      <c r="C97" s="8" t="s">
        <v>666</v>
      </c>
      <c r="D97" s="8" t="s">
        <v>667</v>
      </c>
      <c r="E97" s="8" t="s">
        <v>668</v>
      </c>
      <c r="F97" s="7" t="s">
        <v>15</v>
      </c>
      <c r="G97" s="7" t="s">
        <v>669</v>
      </c>
      <c r="H97" s="8" t="s">
        <v>670</v>
      </c>
      <c r="I97" s="7">
        <v>9512047339</v>
      </c>
      <c r="J97" s="8" t="s">
        <v>671</v>
      </c>
      <c r="K97" s="8" t="s">
        <v>19</v>
      </c>
      <c r="L97" s="9">
        <v>46156</v>
      </c>
    </row>
    <row r="98" spans="1:12" ht="147" customHeight="1" x14ac:dyDescent="0.25">
      <c r="A98" s="7">
        <f t="shared" si="1"/>
        <v>94</v>
      </c>
      <c r="B98" s="7" t="s">
        <v>672</v>
      </c>
      <c r="C98" s="8" t="s">
        <v>673</v>
      </c>
      <c r="D98" s="8" t="s">
        <v>674</v>
      </c>
      <c r="E98" s="8" t="s">
        <v>675</v>
      </c>
      <c r="F98" s="7" t="s">
        <v>15</v>
      </c>
      <c r="G98" s="7" t="s">
        <v>676</v>
      </c>
      <c r="H98" s="8" t="s">
        <v>677</v>
      </c>
      <c r="I98" s="7">
        <v>9511601414</v>
      </c>
      <c r="J98" s="8" t="s">
        <v>678</v>
      </c>
      <c r="K98" s="8" t="s">
        <v>70</v>
      </c>
      <c r="L98" s="9">
        <v>46120</v>
      </c>
    </row>
    <row r="99" spans="1:12" ht="147" customHeight="1" x14ac:dyDescent="0.25">
      <c r="A99" s="7">
        <f t="shared" si="1"/>
        <v>95</v>
      </c>
      <c r="B99" s="7" t="s">
        <v>679</v>
      </c>
      <c r="C99" s="8" t="s">
        <v>680</v>
      </c>
      <c r="D99" s="8" t="s">
        <v>681</v>
      </c>
      <c r="E99" s="8" t="s">
        <v>682</v>
      </c>
      <c r="F99" s="7" t="s">
        <v>15</v>
      </c>
      <c r="G99" s="7" t="s">
        <v>683</v>
      </c>
      <c r="H99" s="8" t="s">
        <v>684</v>
      </c>
      <c r="I99" s="7">
        <v>9515158290</v>
      </c>
      <c r="J99" s="8" t="s">
        <v>685</v>
      </c>
      <c r="K99" s="8" t="s">
        <v>19</v>
      </c>
      <c r="L99" s="9">
        <v>46155</v>
      </c>
    </row>
    <row r="100" spans="1:12" ht="82.5" customHeight="1" x14ac:dyDescent="0.25">
      <c r="A100" s="7">
        <f t="shared" si="1"/>
        <v>96</v>
      </c>
      <c r="B100" s="7" t="s">
        <v>686</v>
      </c>
      <c r="C100" s="8" t="s">
        <v>687</v>
      </c>
      <c r="D100" s="8" t="s">
        <v>688</v>
      </c>
      <c r="E100" s="8" t="s">
        <v>689</v>
      </c>
      <c r="F100" s="7" t="s">
        <v>15</v>
      </c>
      <c r="G100" s="7" t="s">
        <v>690</v>
      </c>
      <c r="H100" s="8" t="s">
        <v>691</v>
      </c>
      <c r="I100" s="7">
        <v>9513618803</v>
      </c>
      <c r="J100" s="8" t="s">
        <v>692</v>
      </c>
      <c r="K100" s="8" t="s">
        <v>19</v>
      </c>
      <c r="L100" s="9">
        <v>46170</v>
      </c>
    </row>
    <row r="101" spans="1:12" ht="82.5" customHeight="1" x14ac:dyDescent="0.25">
      <c r="A101" s="7">
        <f t="shared" si="1"/>
        <v>97</v>
      </c>
      <c r="B101" s="7" t="s">
        <v>693</v>
      </c>
      <c r="C101" s="8" t="s">
        <v>694</v>
      </c>
      <c r="D101" s="8" t="s">
        <v>695</v>
      </c>
      <c r="E101" s="8" t="s">
        <v>696</v>
      </c>
      <c r="F101" s="7" t="s">
        <v>15</v>
      </c>
      <c r="G101" s="7" t="s">
        <v>697</v>
      </c>
      <c r="H101" s="8" t="s">
        <v>698</v>
      </c>
      <c r="I101" s="7">
        <v>9511660940</v>
      </c>
      <c r="J101" s="8" t="s">
        <v>699</v>
      </c>
      <c r="K101" s="8" t="s">
        <v>700</v>
      </c>
      <c r="L101" s="9">
        <v>46189</v>
      </c>
    </row>
    <row r="102" spans="1:12" ht="82.5" customHeight="1" x14ac:dyDescent="0.25">
      <c r="A102" s="7">
        <f t="shared" si="1"/>
        <v>98</v>
      </c>
      <c r="B102" s="7" t="s">
        <v>701</v>
      </c>
      <c r="C102" s="8" t="s">
        <v>702</v>
      </c>
      <c r="D102" s="8" t="s">
        <v>703</v>
      </c>
      <c r="E102" s="8" t="s">
        <v>704</v>
      </c>
      <c r="F102" s="7" t="s">
        <v>15</v>
      </c>
      <c r="G102" s="7" t="s">
        <v>705</v>
      </c>
      <c r="H102" s="8" t="s">
        <v>706</v>
      </c>
      <c r="I102" s="7">
        <v>9511794435</v>
      </c>
      <c r="J102" s="8" t="s">
        <v>707</v>
      </c>
      <c r="K102" s="8" t="s">
        <v>19</v>
      </c>
      <c r="L102" s="9">
        <v>46184</v>
      </c>
    </row>
    <row r="103" spans="1:12" ht="140.25" customHeight="1" x14ac:dyDescent="0.25">
      <c r="A103" s="7">
        <f t="shared" si="1"/>
        <v>99</v>
      </c>
      <c r="B103" s="7" t="s">
        <v>708</v>
      </c>
      <c r="C103" s="8" t="s">
        <v>709</v>
      </c>
      <c r="D103" s="8" t="s">
        <v>710</v>
      </c>
      <c r="E103" s="8" t="s">
        <v>711</v>
      </c>
      <c r="F103" s="7" t="s">
        <v>256</v>
      </c>
      <c r="G103" s="7" t="s">
        <v>712</v>
      </c>
      <c r="H103" s="8" t="s">
        <v>713</v>
      </c>
      <c r="I103" s="7">
        <v>6674910546</v>
      </c>
      <c r="J103" s="8" t="s">
        <v>714</v>
      </c>
      <c r="K103" s="8" t="s">
        <v>27</v>
      </c>
      <c r="L103" s="9">
        <v>46177</v>
      </c>
    </row>
    <row r="104" spans="1:12" ht="81.75" customHeight="1" x14ac:dyDescent="0.25">
      <c r="A104" s="7">
        <f t="shared" si="1"/>
        <v>100</v>
      </c>
      <c r="B104" s="7" t="s">
        <v>715</v>
      </c>
      <c r="C104" s="8" t="s">
        <v>716</v>
      </c>
      <c r="D104" s="8" t="s">
        <v>717</v>
      </c>
      <c r="E104" s="8" t="s">
        <v>718</v>
      </c>
      <c r="F104" s="7" t="s">
        <v>256</v>
      </c>
      <c r="G104" s="7" t="s">
        <v>719</v>
      </c>
      <c r="H104" s="8" t="s">
        <v>720</v>
      </c>
      <c r="I104" s="7">
        <v>5552606001</v>
      </c>
      <c r="J104" s="8" t="s">
        <v>721</v>
      </c>
      <c r="K104" s="8" t="s">
        <v>27</v>
      </c>
      <c r="L104" s="9">
        <v>46203</v>
      </c>
    </row>
    <row r="105" spans="1:12" ht="81.75" customHeight="1" x14ac:dyDescent="0.25">
      <c r="A105" s="7">
        <f t="shared" si="1"/>
        <v>101</v>
      </c>
      <c r="B105" s="7" t="s">
        <v>722</v>
      </c>
      <c r="C105" s="8" t="s">
        <v>723</v>
      </c>
      <c r="D105" s="8" t="s">
        <v>724</v>
      </c>
      <c r="E105" s="8" t="s">
        <v>725</v>
      </c>
      <c r="F105" s="7" t="s">
        <v>15</v>
      </c>
      <c r="G105" s="7" t="s">
        <v>726</v>
      </c>
      <c r="H105" s="8" t="s">
        <v>727</v>
      </c>
      <c r="I105" s="7">
        <v>9517130216</v>
      </c>
      <c r="J105" s="8" t="s">
        <v>728</v>
      </c>
      <c r="K105" s="8" t="s">
        <v>116</v>
      </c>
      <c r="L105" s="9">
        <v>46197</v>
      </c>
    </row>
    <row r="106" spans="1:12" ht="81.75" customHeight="1" x14ac:dyDescent="0.25">
      <c r="A106" s="7">
        <f t="shared" si="1"/>
        <v>102</v>
      </c>
      <c r="B106" s="7" t="s">
        <v>729</v>
      </c>
      <c r="C106" s="8" t="s">
        <v>730</v>
      </c>
      <c r="D106" s="8" t="s">
        <v>731</v>
      </c>
      <c r="E106" s="8" t="s">
        <v>732</v>
      </c>
      <c r="F106" s="7" t="s">
        <v>15</v>
      </c>
      <c r="G106" s="7" t="s">
        <v>733</v>
      </c>
      <c r="H106" s="8" t="s">
        <v>734</v>
      </c>
      <c r="I106" s="7">
        <v>9515719676</v>
      </c>
      <c r="J106" s="8" t="s">
        <v>735</v>
      </c>
      <c r="K106" s="8" t="s">
        <v>116</v>
      </c>
      <c r="L106" s="9">
        <v>46199</v>
      </c>
    </row>
    <row r="107" spans="1:12" ht="132" customHeight="1" x14ac:dyDescent="0.25">
      <c r="A107" s="7">
        <f t="shared" si="1"/>
        <v>103</v>
      </c>
      <c r="B107" s="7" t="s">
        <v>736</v>
      </c>
      <c r="C107" s="8" t="s">
        <v>737</v>
      </c>
      <c r="D107" s="8" t="s">
        <v>738</v>
      </c>
      <c r="E107" s="8" t="s">
        <v>739</v>
      </c>
      <c r="F107" s="7" t="s">
        <v>15</v>
      </c>
      <c r="G107" s="7" t="s">
        <v>740</v>
      </c>
      <c r="H107" s="8" t="s">
        <v>741</v>
      </c>
      <c r="I107" s="7">
        <v>9514739255</v>
      </c>
      <c r="J107" s="8" t="s">
        <v>742</v>
      </c>
      <c r="K107" s="8" t="s">
        <v>19</v>
      </c>
      <c r="L107" s="9">
        <v>46195</v>
      </c>
    </row>
    <row r="108" spans="1:12" ht="94.5" customHeight="1" x14ac:dyDescent="0.25">
      <c r="A108" s="7">
        <f t="shared" si="1"/>
        <v>104</v>
      </c>
      <c r="B108" s="7" t="s">
        <v>743</v>
      </c>
      <c r="C108" s="8" t="s">
        <v>744</v>
      </c>
      <c r="D108" s="8" t="s">
        <v>745</v>
      </c>
      <c r="E108" s="8" t="s">
        <v>746</v>
      </c>
      <c r="F108" s="7" t="s">
        <v>15</v>
      </c>
      <c r="G108" s="7" t="s">
        <v>747</v>
      </c>
      <c r="H108" s="8" t="s">
        <v>748</v>
      </c>
      <c r="I108" s="7">
        <v>9515704069</v>
      </c>
      <c r="J108" s="8" t="s">
        <v>749</v>
      </c>
      <c r="K108" s="8" t="s">
        <v>116</v>
      </c>
      <c r="L108" s="9">
        <v>46210</v>
      </c>
    </row>
    <row r="109" spans="1:12" ht="138" customHeight="1" x14ac:dyDescent="0.25">
      <c r="A109" s="7">
        <f t="shared" si="1"/>
        <v>105</v>
      </c>
      <c r="B109" s="7" t="s">
        <v>750</v>
      </c>
      <c r="C109" s="8" t="s">
        <v>751</v>
      </c>
      <c r="D109" s="8" t="s">
        <v>752</v>
      </c>
      <c r="E109" s="8" t="s">
        <v>753</v>
      </c>
      <c r="F109" s="7" t="s">
        <v>15</v>
      </c>
      <c r="G109" s="7" t="s">
        <v>754</v>
      </c>
      <c r="H109" s="8" t="s">
        <v>755</v>
      </c>
      <c r="I109" s="7">
        <v>9516152737</v>
      </c>
      <c r="J109" s="8" t="s">
        <v>756</v>
      </c>
      <c r="K109" s="8" t="s">
        <v>19</v>
      </c>
      <c r="L109" s="9">
        <v>46206</v>
      </c>
    </row>
    <row r="110" spans="1:12" ht="138" customHeight="1" x14ac:dyDescent="0.25">
      <c r="A110" s="7">
        <f t="shared" si="1"/>
        <v>106</v>
      </c>
      <c r="B110" s="7" t="s">
        <v>757</v>
      </c>
      <c r="C110" s="8" t="s">
        <v>758</v>
      </c>
      <c r="D110" s="8" t="s">
        <v>759</v>
      </c>
      <c r="E110" s="8" t="s">
        <v>760</v>
      </c>
      <c r="F110" s="7" t="s">
        <v>15</v>
      </c>
      <c r="G110" s="7" t="s">
        <v>761</v>
      </c>
      <c r="H110" s="8" t="s">
        <v>762</v>
      </c>
      <c r="I110" s="7">
        <v>9512518538</v>
      </c>
      <c r="J110" s="8" t="s">
        <v>763</v>
      </c>
      <c r="K110" s="8" t="s">
        <v>19</v>
      </c>
      <c r="L110" s="9">
        <v>46227</v>
      </c>
    </row>
    <row r="111" spans="1:12" ht="138" customHeight="1" x14ac:dyDescent="0.25">
      <c r="A111" s="7">
        <f t="shared" si="1"/>
        <v>107</v>
      </c>
      <c r="B111" s="7" t="s">
        <v>764</v>
      </c>
      <c r="C111" s="8" t="s">
        <v>765</v>
      </c>
      <c r="D111" s="8" t="s">
        <v>766</v>
      </c>
      <c r="E111" s="8" t="s">
        <v>767</v>
      </c>
      <c r="F111" s="7" t="s">
        <v>15</v>
      </c>
      <c r="G111" s="7" t="s">
        <v>768</v>
      </c>
      <c r="H111" s="8" t="s">
        <v>769</v>
      </c>
      <c r="I111" s="7">
        <v>9512288744</v>
      </c>
      <c r="J111" s="8" t="s">
        <v>770</v>
      </c>
      <c r="K111" s="8" t="s">
        <v>116</v>
      </c>
      <c r="L111" s="9">
        <v>46233</v>
      </c>
    </row>
    <row r="112" spans="1:12" ht="138" customHeight="1" x14ac:dyDescent="0.25">
      <c r="A112" s="7">
        <f t="shared" si="1"/>
        <v>108</v>
      </c>
      <c r="B112" s="7" t="s">
        <v>771</v>
      </c>
      <c r="C112" s="8" t="s">
        <v>772</v>
      </c>
      <c r="D112" s="8" t="s">
        <v>773</v>
      </c>
      <c r="E112" s="8" t="s">
        <v>774</v>
      </c>
      <c r="F112" s="7" t="s">
        <v>256</v>
      </c>
      <c r="G112" s="7" t="s">
        <v>775</v>
      </c>
      <c r="H112" s="8" t="s">
        <v>776</v>
      </c>
      <c r="I112" s="7">
        <v>5550469400</v>
      </c>
      <c r="J112" s="8" t="s">
        <v>777</v>
      </c>
      <c r="K112" s="8" t="s">
        <v>27</v>
      </c>
      <c r="L112" s="9">
        <v>46240</v>
      </c>
    </row>
    <row r="113" spans="1:12" ht="107.25" customHeight="1" x14ac:dyDescent="0.25">
      <c r="A113" s="7">
        <f t="shared" si="1"/>
        <v>109</v>
      </c>
      <c r="B113" s="7" t="s">
        <v>778</v>
      </c>
      <c r="C113" s="8" t="s">
        <v>779</v>
      </c>
      <c r="D113" s="8" t="s">
        <v>780</v>
      </c>
      <c r="E113" s="8" t="s">
        <v>781</v>
      </c>
      <c r="F113" s="7" t="s">
        <v>15</v>
      </c>
      <c r="G113" s="7" t="s">
        <v>782</v>
      </c>
      <c r="H113" s="8" t="s">
        <v>783</v>
      </c>
      <c r="I113" s="7">
        <v>9511241185</v>
      </c>
      <c r="J113" s="8" t="s">
        <v>784</v>
      </c>
      <c r="K113" s="8" t="s">
        <v>116</v>
      </c>
      <c r="L113" s="9">
        <v>46239</v>
      </c>
    </row>
    <row r="114" spans="1:12" ht="107.25" customHeight="1" x14ac:dyDescent="0.25">
      <c r="A114" s="7">
        <f t="shared" si="1"/>
        <v>110</v>
      </c>
      <c r="B114" s="7" t="s">
        <v>785</v>
      </c>
      <c r="C114" s="8" t="s">
        <v>786</v>
      </c>
      <c r="D114" s="8" t="s">
        <v>787</v>
      </c>
      <c r="E114" s="8" t="s">
        <v>788</v>
      </c>
      <c r="F114" s="7" t="s">
        <v>256</v>
      </c>
      <c r="G114" s="7" t="s">
        <v>789</v>
      </c>
      <c r="H114" s="8" t="s">
        <v>790</v>
      </c>
      <c r="I114" s="7">
        <v>5552795731</v>
      </c>
      <c r="J114" s="8" t="s">
        <v>791</v>
      </c>
      <c r="K114" s="8" t="s">
        <v>27</v>
      </c>
      <c r="L114" s="9">
        <v>46253</v>
      </c>
    </row>
    <row r="115" spans="1:12" ht="141.75" customHeight="1" x14ac:dyDescent="0.25">
      <c r="A115" s="7">
        <f t="shared" si="1"/>
        <v>111</v>
      </c>
      <c r="B115" s="7" t="s">
        <v>792</v>
      </c>
      <c r="C115" s="8" t="s">
        <v>793</v>
      </c>
      <c r="D115" s="8" t="s">
        <v>794</v>
      </c>
      <c r="E115" s="8" t="s">
        <v>795</v>
      </c>
      <c r="F115" s="7" t="s">
        <v>256</v>
      </c>
      <c r="G115" s="7" t="s">
        <v>796</v>
      </c>
      <c r="H115" s="8" t="s">
        <v>797</v>
      </c>
      <c r="I115" s="7">
        <v>5522822600</v>
      </c>
      <c r="J115" s="8" t="s">
        <v>798</v>
      </c>
      <c r="K115" s="8" t="s">
        <v>27</v>
      </c>
      <c r="L115" s="9">
        <v>46237</v>
      </c>
    </row>
    <row r="116" spans="1:12" ht="141.75" customHeight="1" x14ac:dyDescent="0.25">
      <c r="A116" s="7">
        <f t="shared" si="1"/>
        <v>112</v>
      </c>
      <c r="B116" s="7" t="s">
        <v>799</v>
      </c>
      <c r="C116" s="8" t="s">
        <v>800</v>
      </c>
      <c r="D116" s="8" t="s">
        <v>801</v>
      </c>
      <c r="E116" s="8" t="s">
        <v>802</v>
      </c>
      <c r="F116" s="7" t="s">
        <v>803</v>
      </c>
      <c r="G116" s="7" t="s">
        <v>804</v>
      </c>
      <c r="H116" s="8" t="s">
        <v>805</v>
      </c>
      <c r="I116" s="7">
        <v>5511050300</v>
      </c>
      <c r="J116" s="8" t="s">
        <v>806</v>
      </c>
      <c r="K116" s="8" t="s">
        <v>27</v>
      </c>
      <c r="L116" s="9">
        <v>46253</v>
      </c>
    </row>
    <row r="117" spans="1:12" ht="91.5" customHeight="1" x14ac:dyDescent="0.25">
      <c r="A117" s="7">
        <f t="shared" si="1"/>
        <v>113</v>
      </c>
      <c r="B117" s="7" t="s">
        <v>807</v>
      </c>
      <c r="C117" s="8" t="s">
        <v>808</v>
      </c>
      <c r="D117" s="8" t="s">
        <v>809</v>
      </c>
      <c r="E117" s="8" t="s">
        <v>810</v>
      </c>
      <c r="F117" s="7" t="s">
        <v>256</v>
      </c>
      <c r="G117" s="7" t="s">
        <v>811</v>
      </c>
      <c r="H117" s="8" t="s">
        <v>812</v>
      </c>
      <c r="I117" s="7">
        <v>9514681860</v>
      </c>
      <c r="J117" s="8" t="s">
        <v>813</v>
      </c>
      <c r="K117" s="8" t="s">
        <v>19</v>
      </c>
      <c r="L117" s="9">
        <v>46258</v>
      </c>
    </row>
    <row r="118" spans="1:12" ht="91.5" customHeight="1" x14ac:dyDescent="0.25">
      <c r="A118" s="7">
        <f t="shared" si="1"/>
        <v>114</v>
      </c>
      <c r="B118" s="7" t="s">
        <v>814</v>
      </c>
      <c r="C118" s="8" t="s">
        <v>815</v>
      </c>
      <c r="D118" s="8" t="s">
        <v>816</v>
      </c>
      <c r="E118" s="8" t="s">
        <v>817</v>
      </c>
      <c r="F118" s="7" t="s">
        <v>15</v>
      </c>
      <c r="G118" s="7" t="s">
        <v>818</v>
      </c>
      <c r="H118" s="8" t="s">
        <v>819</v>
      </c>
      <c r="I118" s="7">
        <v>9513496939</v>
      </c>
      <c r="J118" s="8" t="s">
        <v>820</v>
      </c>
      <c r="K118" s="8" t="s">
        <v>554</v>
      </c>
      <c r="L118" s="9">
        <v>46255</v>
      </c>
    </row>
    <row r="119" spans="1:12" ht="143.25" customHeight="1" x14ac:dyDescent="0.25">
      <c r="A119" s="7">
        <f t="shared" si="1"/>
        <v>115</v>
      </c>
      <c r="B119" s="7" t="s">
        <v>821</v>
      </c>
      <c r="C119" s="8" t="s">
        <v>822</v>
      </c>
      <c r="D119" s="8" t="s">
        <v>823</v>
      </c>
      <c r="E119" s="8" t="s">
        <v>824</v>
      </c>
      <c r="F119" s="7" t="s">
        <v>15</v>
      </c>
      <c r="G119" s="7" t="s">
        <v>825</v>
      </c>
      <c r="H119" s="8" t="s">
        <v>826</v>
      </c>
      <c r="I119" s="7">
        <v>9515154555</v>
      </c>
      <c r="J119" s="8" t="s">
        <v>827</v>
      </c>
      <c r="K119" s="8" t="s">
        <v>700</v>
      </c>
      <c r="L119" s="9">
        <v>46275</v>
      </c>
    </row>
    <row r="120" spans="1:12" ht="84" customHeight="1" x14ac:dyDescent="0.25">
      <c r="A120" s="7">
        <f t="shared" si="1"/>
        <v>116</v>
      </c>
      <c r="B120" s="7" t="s">
        <v>828</v>
      </c>
      <c r="C120" s="8" t="s">
        <v>829</v>
      </c>
      <c r="D120" s="8" t="s">
        <v>126</v>
      </c>
      <c r="E120" s="8" t="s">
        <v>830</v>
      </c>
      <c r="F120" s="7" t="s">
        <v>15</v>
      </c>
      <c r="G120" s="7" t="s">
        <v>831</v>
      </c>
      <c r="H120" s="8" t="s">
        <v>832</v>
      </c>
      <c r="I120" s="7">
        <v>9545822430</v>
      </c>
      <c r="J120" s="8" t="s">
        <v>833</v>
      </c>
      <c r="K120" s="8" t="s">
        <v>19</v>
      </c>
      <c r="L120" s="9">
        <v>46268</v>
      </c>
    </row>
    <row r="121" spans="1:12" ht="132.75" customHeight="1" x14ac:dyDescent="0.25">
      <c r="A121" s="7">
        <f t="shared" si="1"/>
        <v>117</v>
      </c>
      <c r="B121" s="7" t="s">
        <v>834</v>
      </c>
      <c r="C121" s="8" t="s">
        <v>835</v>
      </c>
      <c r="D121" s="8" t="s">
        <v>836</v>
      </c>
      <c r="E121" s="8" t="s">
        <v>837</v>
      </c>
      <c r="F121" s="7" t="s">
        <v>15</v>
      </c>
      <c r="G121" s="7" t="s">
        <v>838</v>
      </c>
      <c r="H121" s="8" t="s">
        <v>839</v>
      </c>
      <c r="I121" s="7">
        <v>9513450744</v>
      </c>
      <c r="J121" s="8" t="s">
        <v>840</v>
      </c>
      <c r="K121" s="8" t="s">
        <v>841</v>
      </c>
      <c r="L121" s="9">
        <v>46268</v>
      </c>
    </row>
    <row r="122" spans="1:12" ht="132.75" customHeight="1" x14ac:dyDescent="0.25">
      <c r="A122" s="7">
        <f t="shared" si="1"/>
        <v>118</v>
      </c>
      <c r="B122" s="7" t="s">
        <v>842</v>
      </c>
      <c r="C122" s="8" t="s">
        <v>843</v>
      </c>
      <c r="D122" s="8" t="s">
        <v>844</v>
      </c>
      <c r="E122" s="8" t="s">
        <v>845</v>
      </c>
      <c r="F122" s="7" t="s">
        <v>15</v>
      </c>
      <c r="G122" s="7" t="s">
        <v>846</v>
      </c>
      <c r="H122" s="8" t="s">
        <v>847</v>
      </c>
      <c r="I122" s="7">
        <v>9516092281</v>
      </c>
      <c r="J122" s="8" t="s">
        <v>848</v>
      </c>
      <c r="K122" s="8" t="s">
        <v>116</v>
      </c>
      <c r="L122" s="9">
        <v>46283</v>
      </c>
    </row>
    <row r="123" spans="1:12" ht="84" customHeight="1" x14ac:dyDescent="0.25">
      <c r="A123" s="7">
        <f t="shared" si="1"/>
        <v>119</v>
      </c>
      <c r="B123" s="7" t="s">
        <v>849</v>
      </c>
      <c r="C123" s="8" t="s">
        <v>850</v>
      </c>
      <c r="D123" s="8" t="s">
        <v>851</v>
      </c>
      <c r="E123" s="8" t="s">
        <v>852</v>
      </c>
      <c r="F123" s="7" t="s">
        <v>15</v>
      </c>
      <c r="G123" s="7" t="s">
        <v>853</v>
      </c>
      <c r="H123" s="8" t="s">
        <v>854</v>
      </c>
      <c r="I123" s="7">
        <v>9511086888</v>
      </c>
      <c r="J123" s="8" t="s">
        <v>855</v>
      </c>
      <c r="K123" s="8" t="s">
        <v>700</v>
      </c>
      <c r="L123" s="9">
        <v>46296</v>
      </c>
    </row>
    <row r="124" spans="1:12" ht="144" customHeight="1" x14ac:dyDescent="0.25">
      <c r="A124" s="7">
        <f t="shared" si="1"/>
        <v>120</v>
      </c>
      <c r="B124" s="7" t="s">
        <v>856</v>
      </c>
      <c r="C124" s="8" t="s">
        <v>857</v>
      </c>
      <c r="D124" s="8" t="s">
        <v>858</v>
      </c>
      <c r="E124" s="8" t="s">
        <v>859</v>
      </c>
      <c r="F124" s="7" t="s">
        <v>15</v>
      </c>
      <c r="G124" s="7" t="s">
        <v>860</v>
      </c>
      <c r="H124" s="8" t="s">
        <v>861</v>
      </c>
      <c r="I124" s="7">
        <v>9511170928</v>
      </c>
      <c r="J124" s="8" t="s">
        <v>862</v>
      </c>
      <c r="K124" s="8" t="s">
        <v>19</v>
      </c>
      <c r="L124" s="9">
        <v>46300</v>
      </c>
    </row>
    <row r="125" spans="1:12" ht="144" customHeight="1" x14ac:dyDescent="0.25">
      <c r="A125" s="7">
        <f t="shared" si="1"/>
        <v>121</v>
      </c>
      <c r="B125" s="7" t="s">
        <v>863</v>
      </c>
      <c r="C125" s="8" t="s">
        <v>864</v>
      </c>
      <c r="D125" s="8" t="s">
        <v>865</v>
      </c>
      <c r="E125" s="8" t="s">
        <v>866</v>
      </c>
      <c r="F125" s="7" t="s">
        <v>227</v>
      </c>
      <c r="G125" s="7" t="s">
        <v>867</v>
      </c>
      <c r="H125" s="8" t="s">
        <v>868</v>
      </c>
      <c r="I125" s="7">
        <v>2222303814</v>
      </c>
      <c r="J125" s="8" t="s">
        <v>869</v>
      </c>
      <c r="K125" s="8" t="s">
        <v>300</v>
      </c>
      <c r="L125" s="9">
        <v>46308</v>
      </c>
    </row>
    <row r="126" spans="1:12" ht="144" customHeight="1" x14ac:dyDescent="0.25">
      <c r="A126" s="7">
        <f t="shared" si="1"/>
        <v>122</v>
      </c>
      <c r="B126" s="7" t="s">
        <v>870</v>
      </c>
      <c r="C126" s="8" t="s">
        <v>871</v>
      </c>
      <c r="D126" s="8" t="s">
        <v>872</v>
      </c>
      <c r="E126" s="8" t="s">
        <v>873</v>
      </c>
      <c r="F126" s="7" t="s">
        <v>256</v>
      </c>
      <c r="G126" s="7" t="s">
        <v>874</v>
      </c>
      <c r="H126" s="8" t="s">
        <v>875</v>
      </c>
      <c r="I126" s="7">
        <v>9511723051</v>
      </c>
      <c r="J126" s="8" t="s">
        <v>876</v>
      </c>
      <c r="K126" s="8" t="s">
        <v>116</v>
      </c>
      <c r="L126" s="9">
        <v>46317</v>
      </c>
    </row>
    <row r="127" spans="1:12" ht="124.5" customHeight="1" x14ac:dyDescent="0.25">
      <c r="A127" s="7">
        <f t="shared" si="1"/>
        <v>123</v>
      </c>
      <c r="B127" s="7" t="s">
        <v>877</v>
      </c>
      <c r="C127" s="8" t="s">
        <v>878</v>
      </c>
      <c r="D127" s="8" t="s">
        <v>879</v>
      </c>
      <c r="E127" s="8" t="s">
        <v>880</v>
      </c>
      <c r="F127" s="7" t="s">
        <v>15</v>
      </c>
      <c r="G127" s="7" t="s">
        <v>881</v>
      </c>
      <c r="H127" s="8" t="s">
        <v>882</v>
      </c>
      <c r="I127" s="7">
        <v>9511790595</v>
      </c>
      <c r="J127" s="8" t="s">
        <v>883</v>
      </c>
      <c r="K127" s="8" t="s">
        <v>116</v>
      </c>
      <c r="L127" s="9">
        <v>46328</v>
      </c>
    </row>
    <row r="128" spans="1:12" ht="156" customHeight="1" x14ac:dyDescent="0.25">
      <c r="A128" s="7">
        <f t="shared" si="1"/>
        <v>124</v>
      </c>
      <c r="B128" s="7" t="s">
        <v>884</v>
      </c>
      <c r="C128" s="8" t="s">
        <v>885</v>
      </c>
      <c r="D128" s="8" t="s">
        <v>886</v>
      </c>
      <c r="E128" s="8" t="s">
        <v>887</v>
      </c>
      <c r="F128" s="7" t="s">
        <v>15</v>
      </c>
      <c r="G128" s="7" t="s">
        <v>888</v>
      </c>
      <c r="H128" s="8" t="s">
        <v>889</v>
      </c>
      <c r="I128" s="7">
        <v>9515800336</v>
      </c>
      <c r="J128" s="8" t="s">
        <v>890</v>
      </c>
      <c r="K128" s="8" t="s">
        <v>19</v>
      </c>
      <c r="L128" s="9">
        <v>46328</v>
      </c>
    </row>
    <row r="129" spans="1:12" ht="156" customHeight="1" x14ac:dyDescent="0.25">
      <c r="A129" s="7">
        <f t="shared" si="1"/>
        <v>125</v>
      </c>
      <c r="B129" s="7" t="s">
        <v>891</v>
      </c>
      <c r="C129" s="8" t="s">
        <v>892</v>
      </c>
      <c r="D129" s="8" t="s">
        <v>893</v>
      </c>
      <c r="E129" s="8" t="s">
        <v>894</v>
      </c>
      <c r="F129" s="7" t="s">
        <v>15</v>
      </c>
      <c r="G129" s="7" t="s">
        <v>895</v>
      </c>
      <c r="H129" s="8" t="s">
        <v>896</v>
      </c>
      <c r="I129" s="7">
        <v>9514707698</v>
      </c>
      <c r="J129" s="8" t="s">
        <v>897</v>
      </c>
      <c r="K129" s="8" t="s">
        <v>19</v>
      </c>
      <c r="L129" s="9">
        <v>46322</v>
      </c>
    </row>
    <row r="130" spans="1:12" ht="156" customHeight="1" x14ac:dyDescent="0.25">
      <c r="A130" s="7">
        <f t="shared" si="1"/>
        <v>126</v>
      </c>
      <c r="B130" s="7" t="s">
        <v>898</v>
      </c>
      <c r="C130" s="8" t="s">
        <v>899</v>
      </c>
      <c r="D130" s="8" t="s">
        <v>900</v>
      </c>
      <c r="E130" s="8" t="s">
        <v>901</v>
      </c>
      <c r="F130" s="7" t="s">
        <v>15</v>
      </c>
      <c r="G130" s="7" t="s">
        <v>902</v>
      </c>
      <c r="H130" s="8" t="s">
        <v>903</v>
      </c>
      <c r="I130" s="7">
        <v>9511450769</v>
      </c>
      <c r="J130" s="8" t="s">
        <v>904</v>
      </c>
      <c r="K130" s="8" t="s">
        <v>19</v>
      </c>
      <c r="L130" s="9">
        <v>46329</v>
      </c>
    </row>
    <row r="131" spans="1:12" ht="159" customHeight="1" x14ac:dyDescent="0.25">
      <c r="A131" s="7">
        <f t="shared" si="1"/>
        <v>127</v>
      </c>
      <c r="B131" s="7" t="s">
        <v>905</v>
      </c>
      <c r="C131" s="8" t="s">
        <v>906</v>
      </c>
      <c r="D131" s="8" t="s">
        <v>907</v>
      </c>
      <c r="E131" s="8" t="s">
        <v>908</v>
      </c>
      <c r="F131" s="7" t="s">
        <v>15</v>
      </c>
      <c r="G131" s="7" t="s">
        <v>909</v>
      </c>
      <c r="H131" s="8" t="s">
        <v>910</v>
      </c>
      <c r="I131" s="7">
        <v>9515010736</v>
      </c>
      <c r="J131" s="8" t="s">
        <v>911</v>
      </c>
      <c r="K131" s="8" t="s">
        <v>19</v>
      </c>
      <c r="L131" s="9">
        <v>46330</v>
      </c>
    </row>
    <row r="132" spans="1:12" ht="159" customHeight="1" x14ac:dyDescent="0.25">
      <c r="A132" s="7">
        <f t="shared" si="1"/>
        <v>128</v>
      </c>
      <c r="B132" s="7" t="s">
        <v>912</v>
      </c>
      <c r="C132" s="8" t="s">
        <v>913</v>
      </c>
      <c r="D132" s="8" t="s">
        <v>914</v>
      </c>
      <c r="E132" s="8" t="s">
        <v>915</v>
      </c>
      <c r="F132" s="7" t="s">
        <v>15</v>
      </c>
      <c r="G132" s="7" t="s">
        <v>916</v>
      </c>
      <c r="H132" s="8" t="s">
        <v>917</v>
      </c>
      <c r="I132" s="7">
        <v>9516887225</v>
      </c>
      <c r="J132" s="8" t="s">
        <v>918</v>
      </c>
      <c r="K132" s="8" t="s">
        <v>19</v>
      </c>
      <c r="L132" s="9">
        <v>46339</v>
      </c>
    </row>
    <row r="133" spans="1:12" ht="159" customHeight="1" x14ac:dyDescent="0.25">
      <c r="A133" s="7">
        <f t="shared" si="1"/>
        <v>129</v>
      </c>
      <c r="B133" s="7" t="s">
        <v>919</v>
      </c>
      <c r="C133" s="8" t="s">
        <v>920</v>
      </c>
      <c r="D133" s="8" t="s">
        <v>921</v>
      </c>
      <c r="E133" s="8" t="s">
        <v>922</v>
      </c>
      <c r="F133" s="7" t="s">
        <v>15</v>
      </c>
      <c r="G133" s="7" t="s">
        <v>923</v>
      </c>
      <c r="H133" s="8" t="s">
        <v>924</v>
      </c>
      <c r="I133" s="7">
        <v>9511327612</v>
      </c>
      <c r="J133" s="8" t="s">
        <v>925</v>
      </c>
      <c r="K133" s="8" t="s">
        <v>116</v>
      </c>
      <c r="L133" s="9">
        <v>46329</v>
      </c>
    </row>
    <row r="134" spans="1:12" ht="159" customHeight="1" x14ac:dyDescent="0.25">
      <c r="A134" s="7">
        <f t="shared" si="1"/>
        <v>130</v>
      </c>
      <c r="B134" s="7" t="s">
        <v>926</v>
      </c>
      <c r="C134" s="8" t="s">
        <v>927</v>
      </c>
      <c r="D134" s="8" t="s">
        <v>928</v>
      </c>
      <c r="E134" s="8" t="s">
        <v>929</v>
      </c>
      <c r="F134" s="7" t="s">
        <v>15</v>
      </c>
      <c r="G134" s="7" t="s">
        <v>930</v>
      </c>
      <c r="H134" s="8" t="s">
        <v>931</v>
      </c>
      <c r="I134" s="7">
        <v>9512509392</v>
      </c>
      <c r="J134" s="8" t="s">
        <v>932</v>
      </c>
      <c r="K134" s="8" t="s">
        <v>19</v>
      </c>
      <c r="L134" s="9">
        <v>46345</v>
      </c>
    </row>
    <row r="135" spans="1:12" ht="159" customHeight="1" x14ac:dyDescent="0.25">
      <c r="A135" s="7">
        <f t="shared" ref="A135:A198" si="2">+A134+1</f>
        <v>131</v>
      </c>
      <c r="B135" s="7" t="s">
        <v>933</v>
      </c>
      <c r="C135" s="8" t="s">
        <v>934</v>
      </c>
      <c r="D135" s="8" t="s">
        <v>935</v>
      </c>
      <c r="E135" s="8" t="s">
        <v>936</v>
      </c>
      <c r="F135" s="7" t="s">
        <v>256</v>
      </c>
      <c r="G135" s="7" t="s">
        <v>937</v>
      </c>
      <c r="H135" s="8" t="s">
        <v>938</v>
      </c>
      <c r="I135" s="7">
        <v>9515643412</v>
      </c>
      <c r="J135" s="8" t="s">
        <v>876</v>
      </c>
      <c r="K135" s="8" t="s">
        <v>116</v>
      </c>
      <c r="L135" s="9">
        <v>46360</v>
      </c>
    </row>
    <row r="136" spans="1:12" ht="122.25" customHeight="1" x14ac:dyDescent="0.25">
      <c r="A136" s="7">
        <f t="shared" si="2"/>
        <v>132</v>
      </c>
      <c r="B136" s="7" t="s">
        <v>939</v>
      </c>
      <c r="C136" s="8" t="s">
        <v>940</v>
      </c>
      <c r="D136" s="8" t="s">
        <v>941</v>
      </c>
      <c r="E136" s="8" t="s">
        <v>942</v>
      </c>
      <c r="F136" s="7" t="s">
        <v>15</v>
      </c>
      <c r="G136" s="7" t="s">
        <v>943</v>
      </c>
      <c r="H136" s="8" t="s">
        <v>944</v>
      </c>
      <c r="I136" s="7">
        <v>9515809425</v>
      </c>
      <c r="J136" s="8" t="s">
        <v>945</v>
      </c>
      <c r="K136" s="8" t="s">
        <v>19</v>
      </c>
      <c r="L136" s="9">
        <v>46345</v>
      </c>
    </row>
    <row r="137" spans="1:12" ht="72.75" customHeight="1" x14ac:dyDescent="0.25">
      <c r="A137" s="7">
        <f t="shared" si="2"/>
        <v>133</v>
      </c>
      <c r="B137" s="7" t="s">
        <v>946</v>
      </c>
      <c r="C137" s="8" t="s">
        <v>947</v>
      </c>
      <c r="D137" s="8" t="s">
        <v>37</v>
      </c>
      <c r="E137" s="8" t="s">
        <v>948</v>
      </c>
      <c r="F137" s="7" t="s">
        <v>15</v>
      </c>
      <c r="G137" s="7" t="s">
        <v>949</v>
      </c>
      <c r="H137" s="8" t="s">
        <v>950</v>
      </c>
      <c r="I137" s="7">
        <v>9513980502</v>
      </c>
      <c r="J137" s="8" t="s">
        <v>951</v>
      </c>
      <c r="K137" s="8" t="s">
        <v>70</v>
      </c>
      <c r="L137" s="9">
        <v>46343</v>
      </c>
    </row>
    <row r="138" spans="1:12" ht="109.5" customHeight="1" x14ac:dyDescent="0.25">
      <c r="A138" s="7">
        <f t="shared" si="2"/>
        <v>134</v>
      </c>
      <c r="B138" s="7" t="s">
        <v>952</v>
      </c>
      <c r="C138" s="8" t="s">
        <v>953</v>
      </c>
      <c r="D138" s="8" t="s">
        <v>954</v>
      </c>
      <c r="E138" s="8" t="s">
        <v>955</v>
      </c>
      <c r="F138" s="7" t="s">
        <v>15</v>
      </c>
      <c r="G138" s="7" t="s">
        <v>956</v>
      </c>
      <c r="H138" s="8" t="s">
        <v>957</v>
      </c>
      <c r="I138" s="7">
        <v>9512728867</v>
      </c>
      <c r="J138" s="8" t="s">
        <v>958</v>
      </c>
      <c r="K138" s="8" t="s">
        <v>116</v>
      </c>
      <c r="L138" s="9">
        <v>46370</v>
      </c>
    </row>
    <row r="139" spans="1:12" ht="81" customHeight="1" x14ac:dyDescent="0.25">
      <c r="A139" s="7">
        <f t="shared" si="2"/>
        <v>135</v>
      </c>
      <c r="B139" s="7" t="s">
        <v>959</v>
      </c>
      <c r="C139" s="8" t="s">
        <v>960</v>
      </c>
      <c r="D139" s="8" t="s">
        <v>961</v>
      </c>
      <c r="E139" s="8" t="s">
        <v>962</v>
      </c>
      <c r="F139" s="7" t="s">
        <v>15</v>
      </c>
      <c r="G139" s="7" t="s">
        <v>963</v>
      </c>
      <c r="H139" s="8" t="s">
        <v>964</v>
      </c>
      <c r="I139" s="7">
        <v>9511691073</v>
      </c>
      <c r="J139" s="8" t="s">
        <v>965</v>
      </c>
      <c r="K139" s="8" t="s">
        <v>70</v>
      </c>
      <c r="L139" s="9">
        <v>46356</v>
      </c>
    </row>
    <row r="140" spans="1:12" ht="81" customHeight="1" x14ac:dyDescent="0.25">
      <c r="A140" s="7">
        <f t="shared" si="2"/>
        <v>136</v>
      </c>
      <c r="B140" s="7" t="s">
        <v>966</v>
      </c>
      <c r="C140" s="8" t="s">
        <v>967</v>
      </c>
      <c r="D140" s="8" t="s">
        <v>968</v>
      </c>
      <c r="E140" s="8" t="s">
        <v>969</v>
      </c>
      <c r="F140" s="7" t="s">
        <v>15</v>
      </c>
      <c r="G140" s="7" t="s">
        <v>970</v>
      </c>
      <c r="H140" s="8" t="s">
        <v>971</v>
      </c>
      <c r="I140" s="7">
        <v>9515148558</v>
      </c>
      <c r="J140" s="8" t="s">
        <v>972</v>
      </c>
      <c r="K140" s="8" t="s">
        <v>19</v>
      </c>
      <c r="L140" s="9">
        <v>46359</v>
      </c>
    </row>
    <row r="141" spans="1:12" ht="109.5" customHeight="1" x14ac:dyDescent="0.25">
      <c r="A141" s="7">
        <f t="shared" si="2"/>
        <v>137</v>
      </c>
      <c r="B141" s="7" t="s">
        <v>973</v>
      </c>
      <c r="C141" s="8" t="s">
        <v>974</v>
      </c>
      <c r="D141" s="8" t="s">
        <v>975</v>
      </c>
      <c r="E141" s="8" t="s">
        <v>976</v>
      </c>
      <c r="F141" s="7" t="s">
        <v>15</v>
      </c>
      <c r="G141" s="7" t="s">
        <v>977</v>
      </c>
      <c r="H141" s="8" t="s">
        <v>978</v>
      </c>
      <c r="I141" s="7">
        <v>9511607711</v>
      </c>
      <c r="J141" s="8" t="s">
        <v>651</v>
      </c>
      <c r="K141" s="8" t="s">
        <v>19</v>
      </c>
      <c r="L141" s="9">
        <v>46353</v>
      </c>
    </row>
    <row r="142" spans="1:12" ht="144.75" customHeight="1" x14ac:dyDescent="0.25">
      <c r="A142" s="7">
        <f t="shared" si="2"/>
        <v>138</v>
      </c>
      <c r="B142" s="7" t="s">
        <v>979</v>
      </c>
      <c r="C142" s="8" t="s">
        <v>980</v>
      </c>
      <c r="D142" s="8" t="s">
        <v>981</v>
      </c>
      <c r="E142" s="8" t="s">
        <v>982</v>
      </c>
      <c r="F142" s="7" t="s">
        <v>15</v>
      </c>
      <c r="G142" s="7" t="s">
        <v>983</v>
      </c>
      <c r="H142" s="8" t="s">
        <v>984</v>
      </c>
      <c r="I142" s="7">
        <v>9515032012</v>
      </c>
      <c r="J142" s="8" t="s">
        <v>985</v>
      </c>
      <c r="K142" s="8" t="s">
        <v>108</v>
      </c>
      <c r="L142" s="9">
        <v>46358</v>
      </c>
    </row>
    <row r="143" spans="1:12" ht="144.75" customHeight="1" x14ac:dyDescent="0.25">
      <c r="A143" s="7">
        <f t="shared" si="2"/>
        <v>139</v>
      </c>
      <c r="B143" s="7" t="s">
        <v>986</v>
      </c>
      <c r="C143" s="8" t="s">
        <v>987</v>
      </c>
      <c r="D143" s="8" t="s">
        <v>988</v>
      </c>
      <c r="E143" s="8" t="s">
        <v>989</v>
      </c>
      <c r="F143" s="7" t="s">
        <v>15</v>
      </c>
      <c r="G143" s="7" t="s">
        <v>990</v>
      </c>
      <c r="H143" s="8" t="s">
        <v>991</v>
      </c>
      <c r="I143" s="7">
        <v>9531000190</v>
      </c>
      <c r="J143" s="8" t="s">
        <v>992</v>
      </c>
      <c r="K143" s="8" t="s">
        <v>70</v>
      </c>
      <c r="L143" s="9">
        <v>46359</v>
      </c>
    </row>
    <row r="144" spans="1:12" ht="72" customHeight="1" x14ac:dyDescent="0.25">
      <c r="A144" s="7">
        <f t="shared" si="2"/>
        <v>140</v>
      </c>
      <c r="B144" s="7" t="s">
        <v>993</v>
      </c>
      <c r="C144" s="8" t="s">
        <v>994</v>
      </c>
      <c r="D144" s="8" t="s">
        <v>995</v>
      </c>
      <c r="E144" s="8" t="s">
        <v>996</v>
      </c>
      <c r="F144" s="7" t="s">
        <v>15</v>
      </c>
      <c r="G144" s="7" t="s">
        <v>997</v>
      </c>
      <c r="H144" s="8" t="s">
        <v>998</v>
      </c>
      <c r="I144" s="7">
        <v>9515142594</v>
      </c>
      <c r="J144" s="8" t="s">
        <v>999</v>
      </c>
      <c r="K144" s="8" t="s">
        <v>108</v>
      </c>
      <c r="L144" s="9">
        <v>46365</v>
      </c>
    </row>
    <row r="145" spans="1:12" ht="135" customHeight="1" x14ac:dyDescent="0.25">
      <c r="A145" s="7">
        <f t="shared" si="2"/>
        <v>141</v>
      </c>
      <c r="B145" s="7" t="s">
        <v>1000</v>
      </c>
      <c r="C145" s="8" t="s">
        <v>1001</v>
      </c>
      <c r="D145" s="8" t="s">
        <v>1002</v>
      </c>
      <c r="E145" s="8" t="s">
        <v>1003</v>
      </c>
      <c r="F145" s="7" t="s">
        <v>15</v>
      </c>
      <c r="G145" s="7" t="s">
        <v>1004</v>
      </c>
      <c r="H145" s="8" t="s">
        <v>1005</v>
      </c>
      <c r="I145" s="7">
        <v>9511997044</v>
      </c>
      <c r="J145" s="8" t="s">
        <v>1006</v>
      </c>
      <c r="K145" s="8" t="s">
        <v>108</v>
      </c>
      <c r="L145" s="9">
        <v>46358</v>
      </c>
    </row>
    <row r="146" spans="1:12" ht="72" customHeight="1" x14ac:dyDescent="0.25">
      <c r="A146" s="7">
        <f t="shared" si="2"/>
        <v>142</v>
      </c>
      <c r="B146" s="7" t="s">
        <v>1007</v>
      </c>
      <c r="C146" s="8" t="s">
        <v>1008</v>
      </c>
      <c r="D146" s="8" t="s">
        <v>1009</v>
      </c>
      <c r="E146" s="8" t="s">
        <v>1010</v>
      </c>
      <c r="F146" s="7" t="s">
        <v>15</v>
      </c>
      <c r="G146" s="7" t="s">
        <v>1011</v>
      </c>
      <c r="H146" s="8" t="s">
        <v>1012</v>
      </c>
      <c r="I146" s="7">
        <v>9511326126</v>
      </c>
      <c r="J146" s="8" t="s">
        <v>1013</v>
      </c>
      <c r="K146" s="8" t="s">
        <v>108</v>
      </c>
      <c r="L146" s="9">
        <v>46353</v>
      </c>
    </row>
    <row r="147" spans="1:12" ht="72" customHeight="1" x14ac:dyDescent="0.25">
      <c r="A147" s="7">
        <f t="shared" si="2"/>
        <v>143</v>
      </c>
      <c r="B147" s="7" t="s">
        <v>1014</v>
      </c>
      <c r="C147" s="8" t="s">
        <v>1015</v>
      </c>
      <c r="D147" s="8" t="s">
        <v>1016</v>
      </c>
      <c r="E147" s="8" t="s">
        <v>1017</v>
      </c>
      <c r="F147" s="7" t="s">
        <v>15</v>
      </c>
      <c r="G147" s="7" t="s">
        <v>1018</v>
      </c>
      <c r="H147" s="8" t="s">
        <v>1019</v>
      </c>
      <c r="I147" s="7">
        <v>9513518722</v>
      </c>
      <c r="J147" s="8" t="s">
        <v>1020</v>
      </c>
      <c r="K147" s="8" t="s">
        <v>19</v>
      </c>
      <c r="L147" s="9">
        <v>46029</v>
      </c>
    </row>
    <row r="148" spans="1:12" ht="72" customHeight="1" x14ac:dyDescent="0.25">
      <c r="A148" s="7">
        <f t="shared" si="2"/>
        <v>144</v>
      </c>
      <c r="B148" s="7" t="s">
        <v>1021</v>
      </c>
      <c r="C148" s="8" t="s">
        <v>1022</v>
      </c>
      <c r="D148" s="8" t="s">
        <v>1023</v>
      </c>
      <c r="E148" s="8" t="s">
        <v>1024</v>
      </c>
      <c r="F148" s="7" t="s">
        <v>256</v>
      </c>
      <c r="G148" s="7" t="s">
        <v>1025</v>
      </c>
      <c r="H148" s="8" t="s">
        <v>1026</v>
      </c>
      <c r="I148" s="7">
        <v>5554533534</v>
      </c>
      <c r="J148" s="8" t="s">
        <v>1027</v>
      </c>
      <c r="K148" s="8" t="s">
        <v>27</v>
      </c>
      <c r="L148" s="9">
        <v>46024</v>
      </c>
    </row>
    <row r="149" spans="1:12" ht="126" customHeight="1" x14ac:dyDescent="0.25">
      <c r="A149" s="7">
        <f t="shared" si="2"/>
        <v>145</v>
      </c>
      <c r="B149" s="7" t="s">
        <v>1028</v>
      </c>
      <c r="C149" s="8" t="s">
        <v>1029</v>
      </c>
      <c r="D149" s="8" t="s">
        <v>1030</v>
      </c>
      <c r="E149" s="8" t="s">
        <v>1031</v>
      </c>
      <c r="F149" s="7" t="s">
        <v>15</v>
      </c>
      <c r="G149" s="7" t="s">
        <v>1032</v>
      </c>
      <c r="H149" s="8" t="s">
        <v>1033</v>
      </c>
      <c r="I149" s="7">
        <v>9511077416</v>
      </c>
      <c r="J149" s="8" t="s">
        <v>1034</v>
      </c>
      <c r="K149" s="8" t="s">
        <v>1035</v>
      </c>
      <c r="L149" s="9">
        <v>46030</v>
      </c>
    </row>
    <row r="150" spans="1:12" ht="126" customHeight="1" x14ac:dyDescent="0.25">
      <c r="A150" s="7">
        <f t="shared" si="2"/>
        <v>146</v>
      </c>
      <c r="B150" s="7" t="s">
        <v>1036</v>
      </c>
      <c r="C150" s="8" t="s">
        <v>1037</v>
      </c>
      <c r="D150" s="8" t="s">
        <v>1038</v>
      </c>
      <c r="E150" s="8" t="s">
        <v>1039</v>
      </c>
      <c r="F150" s="7" t="s">
        <v>15</v>
      </c>
      <c r="G150" s="7" t="s">
        <v>1040</v>
      </c>
      <c r="H150" s="8" t="s">
        <v>1041</v>
      </c>
      <c r="I150" s="7">
        <v>9511779782</v>
      </c>
      <c r="J150" s="8" t="s">
        <v>1042</v>
      </c>
      <c r="K150" s="8" t="s">
        <v>300</v>
      </c>
      <c r="L150" s="9">
        <v>46027</v>
      </c>
    </row>
    <row r="151" spans="1:12" ht="126" customHeight="1" x14ac:dyDescent="0.25">
      <c r="A151" s="7">
        <f t="shared" si="2"/>
        <v>147</v>
      </c>
      <c r="B151" s="7" t="s">
        <v>1043</v>
      </c>
      <c r="C151" s="8" t="s">
        <v>1044</v>
      </c>
      <c r="D151" s="8" t="s">
        <v>1045</v>
      </c>
      <c r="E151" s="8" t="s">
        <v>1046</v>
      </c>
      <c r="F151" s="7" t="s">
        <v>15</v>
      </c>
      <c r="G151" s="7" t="s">
        <v>1047</v>
      </c>
      <c r="H151" s="8" t="s">
        <v>1048</v>
      </c>
      <c r="I151" s="7">
        <v>9511249825</v>
      </c>
      <c r="J151" s="8" t="s">
        <v>1049</v>
      </c>
      <c r="K151" s="8" t="s">
        <v>116</v>
      </c>
      <c r="L151" s="9">
        <v>46029</v>
      </c>
    </row>
    <row r="152" spans="1:12" ht="126" customHeight="1" x14ac:dyDescent="0.25">
      <c r="A152" s="7">
        <f t="shared" si="2"/>
        <v>148</v>
      </c>
      <c r="B152" s="7" t="s">
        <v>1050</v>
      </c>
      <c r="C152" s="8" t="s">
        <v>1051</v>
      </c>
      <c r="D152" s="8" t="s">
        <v>1052</v>
      </c>
      <c r="E152" s="8" t="s">
        <v>1053</v>
      </c>
      <c r="F152" s="7" t="s">
        <v>256</v>
      </c>
      <c r="G152" s="7" t="s">
        <v>1054</v>
      </c>
      <c r="H152" s="8" t="s">
        <v>1055</v>
      </c>
      <c r="I152" s="7">
        <v>5558788330</v>
      </c>
      <c r="J152" s="8" t="s">
        <v>1056</v>
      </c>
      <c r="K152" s="8" t="s">
        <v>108</v>
      </c>
      <c r="L152" s="9">
        <v>46030</v>
      </c>
    </row>
    <row r="153" spans="1:12" ht="81" customHeight="1" x14ac:dyDescent="0.25">
      <c r="A153" s="7">
        <f t="shared" si="2"/>
        <v>149</v>
      </c>
      <c r="B153" s="7" t="s">
        <v>1057</v>
      </c>
      <c r="C153" s="8" t="s">
        <v>1058</v>
      </c>
      <c r="D153" s="8" t="s">
        <v>1009</v>
      </c>
      <c r="E153" s="8" t="s">
        <v>1059</v>
      </c>
      <c r="F153" s="7" t="s">
        <v>15</v>
      </c>
      <c r="G153" s="7" t="s">
        <v>1060</v>
      </c>
      <c r="H153" s="8" t="s">
        <v>1061</v>
      </c>
      <c r="I153" s="7">
        <v>9515499655</v>
      </c>
      <c r="J153" s="8" t="s">
        <v>1062</v>
      </c>
      <c r="K153" s="8" t="s">
        <v>70</v>
      </c>
      <c r="L153" s="9">
        <v>46034</v>
      </c>
    </row>
    <row r="154" spans="1:12" ht="142.5" customHeight="1" x14ac:dyDescent="0.25">
      <c r="A154" s="7">
        <f t="shared" si="2"/>
        <v>150</v>
      </c>
      <c r="B154" s="7" t="s">
        <v>1063</v>
      </c>
      <c r="C154" s="8" t="s">
        <v>1064</v>
      </c>
      <c r="D154" s="8" t="s">
        <v>1065</v>
      </c>
      <c r="E154" s="8" t="s">
        <v>1066</v>
      </c>
      <c r="F154" s="7" t="s">
        <v>15</v>
      </c>
      <c r="G154" s="7" t="s">
        <v>1067</v>
      </c>
      <c r="H154" s="8" t="s">
        <v>1068</v>
      </c>
      <c r="I154" s="7">
        <v>9511657584</v>
      </c>
      <c r="J154" s="8" t="s">
        <v>1069</v>
      </c>
      <c r="K154" s="8" t="s">
        <v>195</v>
      </c>
      <c r="L154" s="9">
        <v>46029</v>
      </c>
    </row>
    <row r="155" spans="1:12" ht="142.5" customHeight="1" x14ac:dyDescent="0.25">
      <c r="A155" s="7">
        <f t="shared" si="2"/>
        <v>151</v>
      </c>
      <c r="B155" s="7" t="s">
        <v>1070</v>
      </c>
      <c r="C155" s="8" t="s">
        <v>1071</v>
      </c>
      <c r="D155" s="8" t="s">
        <v>1072</v>
      </c>
      <c r="E155" s="8" t="s">
        <v>1073</v>
      </c>
      <c r="F155" s="7" t="s">
        <v>15</v>
      </c>
      <c r="G155" s="7" t="s">
        <v>1074</v>
      </c>
      <c r="H155" s="8" t="s">
        <v>1075</v>
      </c>
      <c r="I155" s="7">
        <v>9511812411</v>
      </c>
      <c r="J155" s="8" t="s">
        <v>144</v>
      </c>
      <c r="K155" s="8" t="s">
        <v>70</v>
      </c>
      <c r="L155" s="9">
        <v>46034</v>
      </c>
    </row>
    <row r="156" spans="1:12" ht="81" customHeight="1" x14ac:dyDescent="0.25">
      <c r="A156" s="7">
        <f t="shared" si="2"/>
        <v>152</v>
      </c>
      <c r="B156" s="7" t="s">
        <v>1076</v>
      </c>
      <c r="C156" s="8" t="s">
        <v>1077</v>
      </c>
      <c r="D156" s="8" t="s">
        <v>1078</v>
      </c>
      <c r="E156" s="8" t="s">
        <v>1079</v>
      </c>
      <c r="F156" s="7" t="s">
        <v>15</v>
      </c>
      <c r="G156" s="7" t="s">
        <v>1080</v>
      </c>
      <c r="H156" s="8" t="s">
        <v>1081</v>
      </c>
      <c r="I156" s="7">
        <v>9515939578</v>
      </c>
      <c r="J156" s="8" t="s">
        <v>1082</v>
      </c>
      <c r="K156" s="8" t="s">
        <v>70</v>
      </c>
      <c r="L156" s="9">
        <v>46036</v>
      </c>
    </row>
    <row r="157" spans="1:12" ht="134.25" customHeight="1" x14ac:dyDescent="0.25">
      <c r="A157" s="7">
        <f t="shared" si="2"/>
        <v>153</v>
      </c>
      <c r="B157" s="7" t="s">
        <v>1083</v>
      </c>
      <c r="C157" s="8" t="s">
        <v>1084</v>
      </c>
      <c r="D157" s="8" t="s">
        <v>1085</v>
      </c>
      <c r="E157" s="8" t="s">
        <v>1086</v>
      </c>
      <c r="F157" s="7" t="s">
        <v>15</v>
      </c>
      <c r="G157" s="7" t="s">
        <v>1087</v>
      </c>
      <c r="H157" s="8" t="s">
        <v>1088</v>
      </c>
      <c r="I157" s="7">
        <v>9512718574</v>
      </c>
      <c r="J157" s="8" t="s">
        <v>1089</v>
      </c>
      <c r="K157" s="8" t="s">
        <v>116</v>
      </c>
      <c r="L157" s="9">
        <v>46035</v>
      </c>
    </row>
    <row r="158" spans="1:12" ht="90.75" customHeight="1" x14ac:dyDescent="0.25">
      <c r="A158" s="7">
        <f t="shared" si="2"/>
        <v>154</v>
      </c>
      <c r="B158" s="7" t="s">
        <v>1090</v>
      </c>
      <c r="C158" s="8" t="s">
        <v>1091</v>
      </c>
      <c r="D158" s="8" t="s">
        <v>1009</v>
      </c>
      <c r="E158" s="8" t="s">
        <v>1092</v>
      </c>
      <c r="F158" s="7" t="s">
        <v>15</v>
      </c>
      <c r="G158" s="7" t="s">
        <v>1093</v>
      </c>
      <c r="H158" s="8" t="s">
        <v>1094</v>
      </c>
      <c r="I158" s="7">
        <v>9511284777</v>
      </c>
      <c r="J158" s="8" t="s">
        <v>1095</v>
      </c>
      <c r="K158" s="8" t="s">
        <v>70</v>
      </c>
      <c r="L158" s="9">
        <v>46027</v>
      </c>
    </row>
    <row r="159" spans="1:12" ht="90.75" customHeight="1" x14ac:dyDescent="0.25">
      <c r="A159" s="7">
        <f t="shared" si="2"/>
        <v>155</v>
      </c>
      <c r="B159" s="7" t="s">
        <v>1096</v>
      </c>
      <c r="C159" s="8" t="s">
        <v>1097</v>
      </c>
      <c r="D159" s="8" t="s">
        <v>1098</v>
      </c>
      <c r="E159" s="8" t="s">
        <v>1099</v>
      </c>
      <c r="F159" s="7" t="s">
        <v>15</v>
      </c>
      <c r="G159" s="7" t="s">
        <v>1100</v>
      </c>
      <c r="H159" s="8" t="s">
        <v>1101</v>
      </c>
      <c r="I159" s="7">
        <v>9515702614</v>
      </c>
      <c r="J159" s="8" t="s">
        <v>1102</v>
      </c>
      <c r="K159" s="8" t="s">
        <v>108</v>
      </c>
      <c r="L159" s="9">
        <v>46036</v>
      </c>
    </row>
    <row r="160" spans="1:12" ht="90.75" customHeight="1" x14ac:dyDescent="0.25">
      <c r="A160" s="7">
        <f t="shared" si="2"/>
        <v>156</v>
      </c>
      <c r="B160" s="7" t="s">
        <v>1103</v>
      </c>
      <c r="C160" s="8" t="s">
        <v>1104</v>
      </c>
      <c r="D160" s="8" t="s">
        <v>1009</v>
      </c>
      <c r="E160" s="8" t="s">
        <v>1105</v>
      </c>
      <c r="F160" s="7" t="s">
        <v>15</v>
      </c>
      <c r="G160" s="7" t="s">
        <v>1106</v>
      </c>
      <c r="H160" s="8" t="s">
        <v>1107</v>
      </c>
      <c r="I160" s="7">
        <v>9711251897</v>
      </c>
      <c r="J160" s="8" t="s">
        <v>1108</v>
      </c>
      <c r="K160" s="8" t="s">
        <v>70</v>
      </c>
      <c r="L160" s="9">
        <v>46027</v>
      </c>
    </row>
    <row r="161" spans="1:12" ht="90.75" customHeight="1" x14ac:dyDescent="0.25">
      <c r="A161" s="7">
        <f t="shared" si="2"/>
        <v>157</v>
      </c>
      <c r="B161" s="7" t="s">
        <v>1109</v>
      </c>
      <c r="C161" s="8" t="s">
        <v>1110</v>
      </c>
      <c r="D161" s="8" t="s">
        <v>1111</v>
      </c>
      <c r="E161" s="8" t="s">
        <v>1112</v>
      </c>
      <c r="F161" s="7" t="s">
        <v>256</v>
      </c>
      <c r="G161" s="7" t="s">
        <v>1113</v>
      </c>
      <c r="H161" s="8" t="s">
        <v>1114</v>
      </c>
      <c r="I161" s="7">
        <v>5552411412</v>
      </c>
      <c r="J161" s="8" t="s">
        <v>1115</v>
      </c>
      <c r="K161" s="8" t="s">
        <v>455</v>
      </c>
      <c r="L161" s="9">
        <v>46027</v>
      </c>
    </row>
    <row r="162" spans="1:12" ht="118.5" customHeight="1" x14ac:dyDescent="0.25">
      <c r="A162" s="7">
        <f t="shared" si="2"/>
        <v>158</v>
      </c>
      <c r="B162" s="7" t="s">
        <v>1116</v>
      </c>
      <c r="C162" s="8" t="s">
        <v>1117</v>
      </c>
      <c r="D162" s="8" t="s">
        <v>1118</v>
      </c>
      <c r="E162" s="8" t="s">
        <v>1119</v>
      </c>
      <c r="F162" s="7" t="s">
        <v>1120</v>
      </c>
      <c r="G162" s="7" t="s">
        <v>1121</v>
      </c>
      <c r="H162" s="8" t="s">
        <v>1122</v>
      </c>
      <c r="I162" s="7">
        <v>2224058070</v>
      </c>
      <c r="J162" s="8" t="s">
        <v>1123</v>
      </c>
      <c r="K162" s="8" t="s">
        <v>1124</v>
      </c>
      <c r="L162" s="9">
        <v>46038</v>
      </c>
    </row>
    <row r="163" spans="1:12" ht="83.25" customHeight="1" x14ac:dyDescent="0.25">
      <c r="A163" s="7">
        <f t="shared" si="2"/>
        <v>159</v>
      </c>
      <c r="B163" s="7" t="s">
        <v>1125</v>
      </c>
      <c r="C163" s="8" t="s">
        <v>1126</v>
      </c>
      <c r="D163" s="8" t="s">
        <v>1127</v>
      </c>
      <c r="E163" s="8" t="s">
        <v>1128</v>
      </c>
      <c r="F163" s="7" t="s">
        <v>15</v>
      </c>
      <c r="G163" s="7" t="s">
        <v>1129</v>
      </c>
      <c r="H163" s="8" t="s">
        <v>1130</v>
      </c>
      <c r="I163" s="7">
        <v>9511310963</v>
      </c>
      <c r="J163" s="8" t="s">
        <v>1131</v>
      </c>
      <c r="K163" s="8" t="s">
        <v>70</v>
      </c>
      <c r="L163" s="9">
        <v>46037</v>
      </c>
    </row>
    <row r="164" spans="1:12" ht="83.25" customHeight="1" x14ac:dyDescent="0.25">
      <c r="A164" s="7">
        <f t="shared" si="2"/>
        <v>160</v>
      </c>
      <c r="B164" s="7" t="s">
        <v>1132</v>
      </c>
      <c r="C164" s="8" t="s">
        <v>1133</v>
      </c>
      <c r="D164" s="8" t="s">
        <v>961</v>
      </c>
      <c r="E164" s="8" t="s">
        <v>1134</v>
      </c>
      <c r="F164" s="7" t="s">
        <v>15</v>
      </c>
      <c r="G164" s="7" t="s">
        <v>1135</v>
      </c>
      <c r="H164" s="8" t="s">
        <v>1136</v>
      </c>
      <c r="I164" s="7">
        <v>2871315997</v>
      </c>
      <c r="J164" s="8" t="s">
        <v>1137</v>
      </c>
      <c r="K164" s="8" t="s">
        <v>108</v>
      </c>
      <c r="L164" s="9">
        <v>46027</v>
      </c>
    </row>
    <row r="165" spans="1:12" ht="135.75" customHeight="1" x14ac:dyDescent="0.25">
      <c r="A165" s="7">
        <f t="shared" si="2"/>
        <v>161</v>
      </c>
      <c r="B165" s="7" t="s">
        <v>1138</v>
      </c>
      <c r="C165" s="8" t="s">
        <v>1139</v>
      </c>
      <c r="D165" s="8" t="s">
        <v>1140</v>
      </c>
      <c r="E165" s="8" t="s">
        <v>1141</v>
      </c>
      <c r="F165" s="7" t="s">
        <v>256</v>
      </c>
      <c r="G165" s="7" t="s">
        <v>1142</v>
      </c>
      <c r="H165" s="8" t="s">
        <v>776</v>
      </c>
      <c r="I165" s="7">
        <v>5550469400</v>
      </c>
      <c r="J165" s="8" t="s">
        <v>777</v>
      </c>
      <c r="K165" s="8" t="s">
        <v>19</v>
      </c>
      <c r="L165" s="9">
        <v>46048</v>
      </c>
    </row>
    <row r="166" spans="1:12" ht="77.25" customHeight="1" x14ac:dyDescent="0.25">
      <c r="A166" s="7">
        <f t="shared" si="2"/>
        <v>162</v>
      </c>
      <c r="B166" s="7" t="s">
        <v>1143</v>
      </c>
      <c r="C166" s="8" t="s">
        <v>1144</v>
      </c>
      <c r="D166" s="8" t="s">
        <v>1009</v>
      </c>
      <c r="E166" s="8" t="s">
        <v>1145</v>
      </c>
      <c r="F166" s="7" t="s">
        <v>15</v>
      </c>
      <c r="G166" s="7" t="s">
        <v>1146</v>
      </c>
      <c r="H166" s="8" t="s">
        <v>1147</v>
      </c>
      <c r="I166" s="7">
        <v>9512864806</v>
      </c>
      <c r="J166" s="8" t="s">
        <v>1148</v>
      </c>
      <c r="K166" s="8" t="s">
        <v>108</v>
      </c>
      <c r="L166" s="9">
        <v>46041</v>
      </c>
    </row>
    <row r="167" spans="1:12" ht="77.25" customHeight="1" x14ac:dyDescent="0.25">
      <c r="A167" s="7">
        <f t="shared" si="2"/>
        <v>163</v>
      </c>
      <c r="B167" s="7" t="s">
        <v>1149</v>
      </c>
      <c r="C167" s="8" t="s">
        <v>1150</v>
      </c>
      <c r="D167" s="8" t="s">
        <v>1151</v>
      </c>
      <c r="E167" s="8" t="s">
        <v>1152</v>
      </c>
      <c r="F167" s="7" t="s">
        <v>15</v>
      </c>
      <c r="G167" s="7" t="s">
        <v>1153</v>
      </c>
      <c r="H167" s="8" t="s">
        <v>1154</v>
      </c>
      <c r="I167" s="7">
        <v>9515070153</v>
      </c>
      <c r="J167" s="8" t="s">
        <v>1155</v>
      </c>
      <c r="K167" s="8" t="s">
        <v>108</v>
      </c>
      <c r="L167" s="9">
        <v>46037</v>
      </c>
    </row>
    <row r="168" spans="1:12" ht="77.25" customHeight="1" x14ac:dyDescent="0.25">
      <c r="A168" s="7">
        <f t="shared" si="2"/>
        <v>164</v>
      </c>
      <c r="B168" s="7" t="s">
        <v>1156</v>
      </c>
      <c r="C168" s="8" t="s">
        <v>1157</v>
      </c>
      <c r="D168" s="8" t="s">
        <v>1009</v>
      </c>
      <c r="E168" s="8" t="s">
        <v>1158</v>
      </c>
      <c r="F168" s="7" t="s">
        <v>15</v>
      </c>
      <c r="G168" s="7" t="s">
        <v>1159</v>
      </c>
      <c r="H168" s="8" t="s">
        <v>1160</v>
      </c>
      <c r="I168" s="7">
        <v>9511174882</v>
      </c>
      <c r="J168" s="8" t="s">
        <v>1161</v>
      </c>
      <c r="K168" s="8" t="s">
        <v>108</v>
      </c>
      <c r="L168" s="9">
        <v>46030</v>
      </c>
    </row>
    <row r="169" spans="1:12" ht="143.25" customHeight="1" x14ac:dyDescent="0.25">
      <c r="A169" s="7">
        <f t="shared" si="2"/>
        <v>165</v>
      </c>
      <c r="B169" s="7" t="s">
        <v>1162</v>
      </c>
      <c r="C169" s="8" t="s">
        <v>1163</v>
      </c>
      <c r="D169" s="8" t="s">
        <v>1164</v>
      </c>
      <c r="E169" s="8" t="s">
        <v>1165</v>
      </c>
      <c r="F169" s="7" t="s">
        <v>256</v>
      </c>
      <c r="G169" s="7" t="s">
        <v>1166</v>
      </c>
      <c r="H169" s="8" t="s">
        <v>1167</v>
      </c>
      <c r="I169" s="7">
        <v>9515021016</v>
      </c>
      <c r="J169" s="8" t="s">
        <v>1168</v>
      </c>
      <c r="K169" s="8" t="s">
        <v>1169</v>
      </c>
      <c r="L169" s="9">
        <v>46036</v>
      </c>
    </row>
    <row r="170" spans="1:12" ht="93" customHeight="1" x14ac:dyDescent="0.25">
      <c r="A170" s="7">
        <f t="shared" si="2"/>
        <v>166</v>
      </c>
      <c r="B170" s="7" t="s">
        <v>1170</v>
      </c>
      <c r="C170" s="8" t="s">
        <v>1171</v>
      </c>
      <c r="D170" s="8" t="s">
        <v>1172</v>
      </c>
      <c r="E170" s="8" t="s">
        <v>1173</v>
      </c>
      <c r="F170" s="7" t="s">
        <v>15</v>
      </c>
      <c r="G170" s="7" t="s">
        <v>1174</v>
      </c>
      <c r="H170" s="8" t="s">
        <v>1175</v>
      </c>
      <c r="I170" s="7">
        <v>9511313564</v>
      </c>
      <c r="J170" s="8" t="s">
        <v>1176</v>
      </c>
      <c r="K170" s="8" t="s">
        <v>108</v>
      </c>
      <c r="L170" s="9">
        <v>46044</v>
      </c>
    </row>
    <row r="171" spans="1:12" ht="93" customHeight="1" x14ac:dyDescent="0.25">
      <c r="A171" s="7">
        <f t="shared" si="2"/>
        <v>167</v>
      </c>
      <c r="B171" s="7" t="s">
        <v>1177</v>
      </c>
      <c r="C171" s="8" t="s">
        <v>1178</v>
      </c>
      <c r="D171" s="8" t="s">
        <v>1179</v>
      </c>
      <c r="E171" s="8" t="s">
        <v>1180</v>
      </c>
      <c r="F171" s="7" t="s">
        <v>15</v>
      </c>
      <c r="G171" s="7" t="s">
        <v>1181</v>
      </c>
      <c r="H171" s="8" t="s">
        <v>1182</v>
      </c>
      <c r="I171" s="7">
        <v>9515021000</v>
      </c>
      <c r="J171" s="8" t="s">
        <v>1168</v>
      </c>
      <c r="K171" s="8" t="s">
        <v>300</v>
      </c>
      <c r="L171" s="9">
        <v>46036</v>
      </c>
    </row>
    <row r="172" spans="1:12" ht="143.25" customHeight="1" x14ac:dyDescent="0.25">
      <c r="A172" s="7">
        <f t="shared" si="2"/>
        <v>168</v>
      </c>
      <c r="B172" s="7" t="s">
        <v>1183</v>
      </c>
      <c r="C172" s="8" t="s">
        <v>1184</v>
      </c>
      <c r="D172" s="8" t="s">
        <v>1185</v>
      </c>
      <c r="E172" s="8" t="s">
        <v>788</v>
      </c>
      <c r="F172" s="7" t="s">
        <v>256</v>
      </c>
      <c r="G172" s="7" t="s">
        <v>1186</v>
      </c>
      <c r="H172" s="8" t="s">
        <v>1187</v>
      </c>
      <c r="I172" s="7">
        <v>5552795731</v>
      </c>
      <c r="J172" s="8" t="s">
        <v>791</v>
      </c>
      <c r="K172" s="8" t="s">
        <v>27</v>
      </c>
      <c r="L172" s="9">
        <v>46043</v>
      </c>
    </row>
    <row r="173" spans="1:12" ht="119.25" customHeight="1" x14ac:dyDescent="0.25">
      <c r="A173" s="7">
        <f t="shared" si="2"/>
        <v>169</v>
      </c>
      <c r="B173" s="7" t="s">
        <v>1188</v>
      </c>
      <c r="C173" s="8" t="s">
        <v>1189</v>
      </c>
      <c r="D173" s="8" t="s">
        <v>1190</v>
      </c>
      <c r="E173" s="8" t="s">
        <v>1191</v>
      </c>
      <c r="F173" s="7" t="s">
        <v>15</v>
      </c>
      <c r="G173" s="7" t="s">
        <v>1192</v>
      </c>
      <c r="H173" s="8" t="s">
        <v>1193</v>
      </c>
      <c r="I173" s="7">
        <v>9513518722</v>
      </c>
      <c r="J173" s="8" t="s">
        <v>1194</v>
      </c>
      <c r="K173" s="8" t="s">
        <v>554</v>
      </c>
      <c r="L173" s="9">
        <v>46038</v>
      </c>
    </row>
    <row r="174" spans="1:12" ht="119.25" customHeight="1" x14ac:dyDescent="0.25">
      <c r="A174" s="7">
        <f t="shared" si="2"/>
        <v>170</v>
      </c>
      <c r="B174" s="7" t="s">
        <v>1195</v>
      </c>
      <c r="C174" s="8" t="s">
        <v>1196</v>
      </c>
      <c r="D174" s="8" t="s">
        <v>1197</v>
      </c>
      <c r="E174" s="8" t="s">
        <v>1198</v>
      </c>
      <c r="F174" s="7" t="s">
        <v>15</v>
      </c>
      <c r="G174" s="7" t="s">
        <v>1199</v>
      </c>
      <c r="H174" s="8" t="s">
        <v>1200</v>
      </c>
      <c r="I174" s="7">
        <v>9511325191</v>
      </c>
      <c r="J174" s="8" t="s">
        <v>1201</v>
      </c>
      <c r="K174" s="8" t="s">
        <v>116</v>
      </c>
      <c r="L174" s="9">
        <v>46043</v>
      </c>
    </row>
    <row r="175" spans="1:12" ht="84.75" customHeight="1" x14ac:dyDescent="0.25">
      <c r="A175" s="7">
        <f t="shared" si="2"/>
        <v>171</v>
      </c>
      <c r="B175" s="7" t="s">
        <v>1202</v>
      </c>
      <c r="C175" s="8" t="s">
        <v>1203</v>
      </c>
      <c r="D175" s="8" t="s">
        <v>1204</v>
      </c>
      <c r="E175" s="8" t="s">
        <v>1205</v>
      </c>
      <c r="F175" s="7" t="s">
        <v>15</v>
      </c>
      <c r="G175" s="7" t="s">
        <v>1206</v>
      </c>
      <c r="H175" s="8" t="s">
        <v>1207</v>
      </c>
      <c r="I175" s="7">
        <v>9713492631</v>
      </c>
      <c r="J175" s="8" t="s">
        <v>1208</v>
      </c>
      <c r="K175" s="8" t="s">
        <v>108</v>
      </c>
      <c r="L175" s="9">
        <v>46045</v>
      </c>
    </row>
    <row r="176" spans="1:12" ht="84.75" customHeight="1" x14ac:dyDescent="0.25">
      <c r="A176" s="7">
        <f t="shared" si="2"/>
        <v>172</v>
      </c>
      <c r="B176" s="7" t="s">
        <v>1209</v>
      </c>
      <c r="C176" s="8" t="s">
        <v>1210</v>
      </c>
      <c r="D176" s="8" t="s">
        <v>591</v>
      </c>
      <c r="E176" s="8" t="s">
        <v>1211</v>
      </c>
      <c r="F176" s="7" t="s">
        <v>803</v>
      </c>
      <c r="G176" s="7" t="s">
        <v>1212</v>
      </c>
      <c r="H176" s="8" t="s">
        <v>1213</v>
      </c>
      <c r="I176" s="7">
        <v>5525862021</v>
      </c>
      <c r="J176" s="8" t="s">
        <v>1214</v>
      </c>
      <c r="K176" s="8" t="s">
        <v>108</v>
      </c>
      <c r="L176" s="9">
        <v>46036</v>
      </c>
    </row>
    <row r="177" spans="1:12" ht="84.75" customHeight="1" x14ac:dyDescent="0.25">
      <c r="A177" s="7">
        <f t="shared" si="2"/>
        <v>173</v>
      </c>
      <c r="B177" s="7" t="s">
        <v>1215</v>
      </c>
      <c r="C177" s="8" t="s">
        <v>1216</v>
      </c>
      <c r="D177" s="8" t="s">
        <v>1217</v>
      </c>
      <c r="E177" s="8" t="s">
        <v>788</v>
      </c>
      <c r="F177" s="7" t="s">
        <v>256</v>
      </c>
      <c r="G177" s="7" t="s">
        <v>1218</v>
      </c>
      <c r="H177" s="8" t="s">
        <v>1219</v>
      </c>
      <c r="I177" s="7">
        <v>5552795731</v>
      </c>
      <c r="J177" s="8" t="s">
        <v>791</v>
      </c>
      <c r="K177" s="8" t="s">
        <v>27</v>
      </c>
      <c r="L177" s="9">
        <v>46057</v>
      </c>
    </row>
    <row r="178" spans="1:12" ht="96.75" customHeight="1" x14ac:dyDescent="0.25">
      <c r="A178" s="7">
        <f t="shared" si="2"/>
        <v>174</v>
      </c>
      <c r="B178" s="7" t="s">
        <v>1220</v>
      </c>
      <c r="C178" s="8" t="s">
        <v>1221</v>
      </c>
      <c r="D178" s="8" t="s">
        <v>1222</v>
      </c>
      <c r="E178" s="8" t="s">
        <v>1223</v>
      </c>
      <c r="F178" s="7" t="s">
        <v>15</v>
      </c>
      <c r="G178" s="7" t="s">
        <v>1224</v>
      </c>
      <c r="H178" s="8" t="s">
        <v>1225</v>
      </c>
      <c r="I178" s="7">
        <v>9517257897</v>
      </c>
      <c r="J178" s="8" t="s">
        <v>1226</v>
      </c>
      <c r="K178" s="8" t="s">
        <v>116</v>
      </c>
      <c r="L178" s="9">
        <v>46052</v>
      </c>
    </row>
    <row r="179" spans="1:12" ht="117.75" customHeight="1" x14ac:dyDescent="0.25">
      <c r="A179" s="7">
        <f t="shared" si="2"/>
        <v>175</v>
      </c>
      <c r="B179" s="7" t="s">
        <v>1227</v>
      </c>
      <c r="C179" s="8" t="s">
        <v>1228</v>
      </c>
      <c r="D179" s="8" t="s">
        <v>1229</v>
      </c>
      <c r="E179" s="8" t="s">
        <v>1230</v>
      </c>
      <c r="F179" s="7" t="s">
        <v>15</v>
      </c>
      <c r="G179" s="7" t="s">
        <v>1231</v>
      </c>
      <c r="H179" s="8" t="s">
        <v>1232</v>
      </c>
      <c r="I179" s="7">
        <v>9511621950</v>
      </c>
      <c r="J179" s="8" t="s">
        <v>1233</v>
      </c>
      <c r="K179" s="8" t="s">
        <v>70</v>
      </c>
      <c r="L179" s="9">
        <v>46045</v>
      </c>
    </row>
    <row r="180" spans="1:12" ht="97.5" customHeight="1" x14ac:dyDescent="0.25">
      <c r="A180" s="7">
        <f t="shared" si="2"/>
        <v>176</v>
      </c>
      <c r="B180" s="7" t="s">
        <v>1234</v>
      </c>
      <c r="C180" s="8" t="s">
        <v>1235</v>
      </c>
      <c r="D180" s="8" t="s">
        <v>1236</v>
      </c>
      <c r="E180" s="8" t="s">
        <v>1237</v>
      </c>
      <c r="F180" s="7" t="s">
        <v>15</v>
      </c>
      <c r="G180" s="7" t="s">
        <v>1238</v>
      </c>
      <c r="H180" s="8" t="s">
        <v>1239</v>
      </c>
      <c r="I180" s="7">
        <v>9513168009</v>
      </c>
      <c r="J180" s="8" t="s">
        <v>1240</v>
      </c>
      <c r="K180" s="8" t="s">
        <v>19</v>
      </c>
      <c r="L180" s="9">
        <v>46062</v>
      </c>
    </row>
    <row r="181" spans="1:12" ht="97.5" customHeight="1" x14ac:dyDescent="0.25">
      <c r="A181" s="7">
        <f t="shared" si="2"/>
        <v>177</v>
      </c>
      <c r="B181" s="7" t="s">
        <v>1241</v>
      </c>
      <c r="C181" s="8" t="s">
        <v>1242</v>
      </c>
      <c r="D181" s="8" t="s">
        <v>1243</v>
      </c>
      <c r="E181" s="8" t="s">
        <v>1244</v>
      </c>
      <c r="F181" s="7" t="s">
        <v>15</v>
      </c>
      <c r="G181" s="7" t="s">
        <v>1245</v>
      </c>
      <c r="H181" s="8" t="s">
        <v>1246</v>
      </c>
      <c r="I181" s="7">
        <v>9512033970</v>
      </c>
      <c r="J181" s="8" t="s">
        <v>1247</v>
      </c>
      <c r="K181" s="8" t="s">
        <v>27</v>
      </c>
      <c r="L181" s="9">
        <v>46050</v>
      </c>
    </row>
    <row r="182" spans="1:12" ht="83.25" customHeight="1" x14ac:dyDescent="0.25">
      <c r="A182" s="7">
        <f t="shared" si="2"/>
        <v>178</v>
      </c>
      <c r="B182" s="7" t="s">
        <v>1248</v>
      </c>
      <c r="C182" s="8" t="s">
        <v>1249</v>
      </c>
      <c r="D182" s="8" t="s">
        <v>1250</v>
      </c>
      <c r="E182" s="8" t="s">
        <v>1251</v>
      </c>
      <c r="F182" s="7" t="s">
        <v>15</v>
      </c>
      <c r="G182" s="7" t="s">
        <v>1252</v>
      </c>
      <c r="H182" s="8" t="s">
        <v>1253</v>
      </c>
      <c r="I182" s="7">
        <v>9516859842</v>
      </c>
      <c r="J182" s="8" t="s">
        <v>1254</v>
      </c>
      <c r="K182" s="8" t="s">
        <v>116</v>
      </c>
      <c r="L182" s="9">
        <v>46057</v>
      </c>
    </row>
    <row r="183" spans="1:12" ht="132.75" customHeight="1" x14ac:dyDescent="0.25">
      <c r="A183" s="7">
        <f t="shared" si="2"/>
        <v>179</v>
      </c>
      <c r="B183" s="7" t="s">
        <v>1255</v>
      </c>
      <c r="C183" s="8" t="s">
        <v>1256</v>
      </c>
      <c r="D183" s="8" t="s">
        <v>1257</v>
      </c>
      <c r="E183" s="8" t="s">
        <v>1258</v>
      </c>
      <c r="F183" s="7" t="s">
        <v>15</v>
      </c>
      <c r="G183" s="7" t="s">
        <v>1259</v>
      </c>
      <c r="H183" s="8" t="s">
        <v>1260</v>
      </c>
      <c r="I183" s="7">
        <v>2225059291</v>
      </c>
      <c r="J183" s="8" t="s">
        <v>1261</v>
      </c>
      <c r="K183" s="8" t="s">
        <v>27</v>
      </c>
      <c r="L183" s="9">
        <v>46058</v>
      </c>
    </row>
    <row r="184" spans="1:12" ht="136.5" customHeight="1" x14ac:dyDescent="0.25">
      <c r="A184" s="7">
        <f t="shared" si="2"/>
        <v>180</v>
      </c>
      <c r="B184" s="7" t="s">
        <v>1262</v>
      </c>
      <c r="C184" s="8" t="s">
        <v>1263</v>
      </c>
      <c r="D184" s="8" t="s">
        <v>1264</v>
      </c>
      <c r="E184" s="8" t="s">
        <v>1265</v>
      </c>
      <c r="F184" s="7" t="s">
        <v>15</v>
      </c>
      <c r="G184" s="7" t="s">
        <v>1266</v>
      </c>
      <c r="H184" s="8" t="s">
        <v>1267</v>
      </c>
      <c r="I184" s="7">
        <v>9511030777</v>
      </c>
      <c r="J184" s="8" t="s">
        <v>1268</v>
      </c>
      <c r="K184" s="8" t="s">
        <v>19</v>
      </c>
      <c r="L184" s="9">
        <v>46063</v>
      </c>
    </row>
    <row r="185" spans="1:12" ht="81.75" customHeight="1" x14ac:dyDescent="0.25">
      <c r="A185" s="7">
        <f t="shared" si="2"/>
        <v>181</v>
      </c>
      <c r="B185" s="7" t="s">
        <v>1269</v>
      </c>
      <c r="C185" s="8" t="s">
        <v>1270</v>
      </c>
      <c r="D185" s="8" t="s">
        <v>961</v>
      </c>
      <c r="E185" s="8" t="s">
        <v>1271</v>
      </c>
      <c r="F185" s="7" t="s">
        <v>15</v>
      </c>
      <c r="G185" s="7" t="s">
        <v>1272</v>
      </c>
      <c r="H185" s="8" t="s">
        <v>1273</v>
      </c>
      <c r="I185" s="7">
        <v>9515445799</v>
      </c>
      <c r="J185" s="8" t="s">
        <v>1274</v>
      </c>
      <c r="K185" s="8" t="s">
        <v>70</v>
      </c>
      <c r="L185" s="9">
        <v>46050</v>
      </c>
    </row>
    <row r="186" spans="1:12" ht="81.75" customHeight="1" x14ac:dyDescent="0.25">
      <c r="A186" s="7">
        <f t="shared" si="2"/>
        <v>182</v>
      </c>
      <c r="B186" s="7" t="s">
        <v>1275</v>
      </c>
      <c r="C186" s="8" t="s">
        <v>1276</v>
      </c>
      <c r="D186" s="8" t="s">
        <v>1009</v>
      </c>
      <c r="E186" s="8" t="s">
        <v>1277</v>
      </c>
      <c r="F186" s="7" t="s">
        <v>15</v>
      </c>
      <c r="G186" s="7" t="s">
        <v>1278</v>
      </c>
      <c r="H186" s="8" t="s">
        <v>1279</v>
      </c>
      <c r="I186" s="7">
        <v>9515268520</v>
      </c>
      <c r="J186" s="8" t="s">
        <v>1280</v>
      </c>
      <c r="K186" s="8" t="s">
        <v>108</v>
      </c>
      <c r="L186" s="9">
        <v>46059</v>
      </c>
    </row>
    <row r="187" spans="1:12" ht="81.75" customHeight="1" x14ac:dyDescent="0.25">
      <c r="A187" s="7">
        <f t="shared" si="2"/>
        <v>183</v>
      </c>
      <c r="B187" s="7" t="s">
        <v>1281</v>
      </c>
      <c r="C187" s="8" t="s">
        <v>1282</v>
      </c>
      <c r="D187" s="8" t="s">
        <v>1283</v>
      </c>
      <c r="E187" s="8" t="s">
        <v>1284</v>
      </c>
      <c r="F187" s="7" t="s">
        <v>15</v>
      </c>
      <c r="G187" s="7" t="s">
        <v>1285</v>
      </c>
      <c r="H187" s="8" t="s">
        <v>1286</v>
      </c>
      <c r="I187" s="7">
        <v>9512266864</v>
      </c>
      <c r="J187" s="8" t="s">
        <v>1287</v>
      </c>
      <c r="K187" s="8" t="s">
        <v>108</v>
      </c>
      <c r="L187" s="9">
        <v>46065</v>
      </c>
    </row>
    <row r="188" spans="1:12" ht="81.75" customHeight="1" x14ac:dyDescent="0.25">
      <c r="A188" s="7">
        <f t="shared" si="2"/>
        <v>184</v>
      </c>
      <c r="B188" s="7" t="s">
        <v>1288</v>
      </c>
      <c r="C188" s="8" t="s">
        <v>1289</v>
      </c>
      <c r="D188" s="8" t="s">
        <v>422</v>
      </c>
      <c r="E188" s="8" t="s">
        <v>1290</v>
      </c>
      <c r="F188" s="7" t="s">
        <v>15</v>
      </c>
      <c r="G188" s="7" t="s">
        <v>1291</v>
      </c>
      <c r="H188" s="8" t="s">
        <v>1292</v>
      </c>
      <c r="I188" s="7">
        <v>9513589485</v>
      </c>
      <c r="J188" s="8" t="s">
        <v>1293</v>
      </c>
      <c r="K188" s="8" t="s">
        <v>70</v>
      </c>
      <c r="L188" s="9">
        <v>46058</v>
      </c>
    </row>
    <row r="189" spans="1:12" ht="132.75" customHeight="1" x14ac:dyDescent="0.25">
      <c r="A189" s="7">
        <f t="shared" si="2"/>
        <v>185</v>
      </c>
      <c r="B189" s="7" t="s">
        <v>1294</v>
      </c>
      <c r="C189" s="8" t="s">
        <v>1295</v>
      </c>
      <c r="D189" s="8" t="s">
        <v>1296</v>
      </c>
      <c r="E189" s="8" t="s">
        <v>1297</v>
      </c>
      <c r="F189" s="7" t="s">
        <v>15</v>
      </c>
      <c r="G189" s="7" t="s">
        <v>1298</v>
      </c>
      <c r="H189" s="8" t="s">
        <v>1299</v>
      </c>
      <c r="I189" s="7">
        <v>9515641546</v>
      </c>
      <c r="J189" s="8" t="s">
        <v>1300</v>
      </c>
      <c r="K189" s="8" t="s">
        <v>116</v>
      </c>
      <c r="L189" s="9">
        <v>46069</v>
      </c>
    </row>
    <row r="190" spans="1:12" ht="76.5" customHeight="1" x14ac:dyDescent="0.25">
      <c r="A190" s="7">
        <f t="shared" si="2"/>
        <v>186</v>
      </c>
      <c r="B190" s="7" t="s">
        <v>1301</v>
      </c>
      <c r="C190" s="8" t="s">
        <v>1302</v>
      </c>
      <c r="D190" s="8" t="s">
        <v>126</v>
      </c>
      <c r="E190" s="8" t="s">
        <v>1303</v>
      </c>
      <c r="F190" s="7" t="s">
        <v>15</v>
      </c>
      <c r="G190" s="7" t="s">
        <v>1304</v>
      </c>
      <c r="H190" s="8" t="s">
        <v>1305</v>
      </c>
      <c r="I190" s="7">
        <v>9513630856</v>
      </c>
      <c r="J190" s="8" t="s">
        <v>1306</v>
      </c>
      <c r="K190" s="8" t="s">
        <v>1307</v>
      </c>
      <c r="L190" s="9">
        <v>46069</v>
      </c>
    </row>
    <row r="191" spans="1:12" ht="132.75" customHeight="1" x14ac:dyDescent="0.25">
      <c r="A191" s="7">
        <f t="shared" si="2"/>
        <v>187</v>
      </c>
      <c r="B191" s="7" t="s">
        <v>1308</v>
      </c>
      <c r="C191" s="8" t="s">
        <v>1309</v>
      </c>
      <c r="D191" s="8" t="s">
        <v>1310</v>
      </c>
      <c r="E191" s="8" t="s">
        <v>1311</v>
      </c>
      <c r="F191" s="7" t="s">
        <v>451</v>
      </c>
      <c r="G191" s="7" t="s">
        <v>1312</v>
      </c>
      <c r="H191" s="8" t="s">
        <v>1313</v>
      </c>
      <c r="I191" s="7">
        <v>8181140000</v>
      </c>
      <c r="J191" s="8" t="s">
        <v>1314</v>
      </c>
      <c r="K191" s="8" t="s">
        <v>27</v>
      </c>
      <c r="L191" s="9">
        <v>46062</v>
      </c>
    </row>
    <row r="192" spans="1:12" ht="121.5" customHeight="1" x14ac:dyDescent="0.25">
      <c r="A192" s="7">
        <f t="shared" si="2"/>
        <v>188</v>
      </c>
      <c r="B192" s="7" t="s">
        <v>1315</v>
      </c>
      <c r="C192" s="8" t="s">
        <v>1316</v>
      </c>
      <c r="D192" s="8" t="s">
        <v>1317</v>
      </c>
      <c r="E192" s="8" t="s">
        <v>1318</v>
      </c>
      <c r="F192" s="7" t="s">
        <v>15</v>
      </c>
      <c r="G192" s="7" t="s">
        <v>1319</v>
      </c>
      <c r="H192" s="8" t="s">
        <v>1320</v>
      </c>
      <c r="I192" s="7">
        <v>9581067764</v>
      </c>
      <c r="J192" s="8" t="s">
        <v>1321</v>
      </c>
      <c r="K192" s="8" t="s">
        <v>70</v>
      </c>
      <c r="L192" s="9">
        <v>46062</v>
      </c>
    </row>
    <row r="193" spans="1:12" ht="74.25" customHeight="1" x14ac:dyDescent="0.25">
      <c r="A193" s="7">
        <f t="shared" si="2"/>
        <v>189</v>
      </c>
      <c r="B193" s="7" t="s">
        <v>1322</v>
      </c>
      <c r="C193" s="8" t="s">
        <v>1323</v>
      </c>
      <c r="D193" s="8" t="s">
        <v>1324</v>
      </c>
      <c r="E193" s="8" t="s">
        <v>1325</v>
      </c>
      <c r="F193" s="7" t="s">
        <v>15</v>
      </c>
      <c r="G193" s="7" t="s">
        <v>1326</v>
      </c>
      <c r="H193" s="8" t="s">
        <v>1327</v>
      </c>
      <c r="I193" s="7">
        <v>9511882229</v>
      </c>
      <c r="J193" s="8" t="s">
        <v>1328</v>
      </c>
      <c r="K193" s="8" t="s">
        <v>70</v>
      </c>
      <c r="L193" s="9">
        <v>46069</v>
      </c>
    </row>
    <row r="194" spans="1:12" ht="74.25" customHeight="1" x14ac:dyDescent="0.25">
      <c r="A194" s="7">
        <f t="shared" si="2"/>
        <v>190</v>
      </c>
      <c r="B194" s="7" t="s">
        <v>1329</v>
      </c>
      <c r="C194" s="8" t="s">
        <v>1330</v>
      </c>
      <c r="D194" s="8" t="s">
        <v>1331</v>
      </c>
      <c r="E194" s="8" t="s">
        <v>1332</v>
      </c>
      <c r="F194" s="7" t="s">
        <v>15</v>
      </c>
      <c r="G194" s="7" t="s">
        <v>1333</v>
      </c>
      <c r="H194" s="8" t="s">
        <v>1334</v>
      </c>
      <c r="I194" s="7">
        <v>9511196877</v>
      </c>
      <c r="J194" s="8" t="s">
        <v>1335</v>
      </c>
      <c r="K194" s="8" t="s">
        <v>108</v>
      </c>
      <c r="L194" s="9">
        <v>46070</v>
      </c>
    </row>
    <row r="195" spans="1:12" ht="121.5" customHeight="1" x14ac:dyDescent="0.25">
      <c r="A195" s="7">
        <f t="shared" si="2"/>
        <v>191</v>
      </c>
      <c r="B195" s="7" t="s">
        <v>1336</v>
      </c>
      <c r="C195" s="8" t="s">
        <v>1337</v>
      </c>
      <c r="D195" s="8" t="s">
        <v>1338</v>
      </c>
      <c r="E195" s="8" t="s">
        <v>1339</v>
      </c>
      <c r="F195" s="7" t="s">
        <v>15</v>
      </c>
      <c r="G195" s="7" t="s">
        <v>1340</v>
      </c>
      <c r="H195" s="8" t="s">
        <v>1341</v>
      </c>
      <c r="I195" s="7">
        <v>9515178617</v>
      </c>
      <c r="J195" s="8" t="s">
        <v>1342</v>
      </c>
      <c r="K195" s="8" t="s">
        <v>1343</v>
      </c>
      <c r="L195" s="9">
        <v>46062</v>
      </c>
    </row>
    <row r="196" spans="1:12" ht="121.5" customHeight="1" x14ac:dyDescent="0.25">
      <c r="A196" s="7">
        <f t="shared" si="2"/>
        <v>192</v>
      </c>
      <c r="B196" s="7" t="s">
        <v>1344</v>
      </c>
      <c r="C196" s="8" t="s">
        <v>1345</v>
      </c>
      <c r="D196" s="8" t="s">
        <v>1346</v>
      </c>
      <c r="E196" s="8" t="s">
        <v>1347</v>
      </c>
      <c r="F196" s="7" t="s">
        <v>15</v>
      </c>
      <c r="G196" s="7" t="s">
        <v>1348</v>
      </c>
      <c r="H196" s="8" t="s">
        <v>1349</v>
      </c>
      <c r="I196" s="7">
        <v>9511325191</v>
      </c>
      <c r="J196" s="8" t="s">
        <v>1350</v>
      </c>
      <c r="K196" s="8" t="s">
        <v>116</v>
      </c>
      <c r="L196" s="9">
        <v>46076</v>
      </c>
    </row>
    <row r="197" spans="1:12" ht="121.5" customHeight="1" x14ac:dyDescent="0.25">
      <c r="A197" s="7">
        <f t="shared" si="2"/>
        <v>193</v>
      </c>
      <c r="B197" s="7" t="s">
        <v>1351</v>
      </c>
      <c r="C197" s="8" t="s">
        <v>1352</v>
      </c>
      <c r="D197" s="8" t="s">
        <v>1353</v>
      </c>
      <c r="E197" s="8" t="s">
        <v>1354</v>
      </c>
      <c r="F197" s="7" t="s">
        <v>15</v>
      </c>
      <c r="G197" s="7" t="s">
        <v>1355</v>
      </c>
      <c r="H197" s="8" t="s">
        <v>1356</v>
      </c>
      <c r="I197" s="7">
        <v>9511433430</v>
      </c>
      <c r="J197" s="8" t="s">
        <v>1357</v>
      </c>
      <c r="K197" s="8" t="s">
        <v>644</v>
      </c>
      <c r="L197" s="9">
        <v>46064</v>
      </c>
    </row>
    <row r="198" spans="1:12" ht="135" customHeight="1" x14ac:dyDescent="0.25">
      <c r="A198" s="7">
        <f t="shared" si="2"/>
        <v>194</v>
      </c>
      <c r="B198" s="7" t="s">
        <v>1358</v>
      </c>
      <c r="C198" s="8" t="s">
        <v>1359</v>
      </c>
      <c r="D198" s="8" t="s">
        <v>1360</v>
      </c>
      <c r="E198" s="8" t="s">
        <v>1361</v>
      </c>
      <c r="F198" s="7" t="s">
        <v>256</v>
      </c>
      <c r="G198" s="7" t="s">
        <v>1362</v>
      </c>
      <c r="H198" s="8" t="s">
        <v>1363</v>
      </c>
      <c r="I198" s="7">
        <v>5554829910</v>
      </c>
      <c r="J198" s="8" t="s">
        <v>1364</v>
      </c>
      <c r="K198" s="8" t="s">
        <v>455</v>
      </c>
      <c r="L198" s="9">
        <v>46077</v>
      </c>
    </row>
    <row r="199" spans="1:12" ht="135" customHeight="1" x14ac:dyDescent="0.25">
      <c r="A199" s="7">
        <f t="shared" ref="A199:A262" si="3">+A198+1</f>
        <v>195</v>
      </c>
      <c r="B199" s="7" t="s">
        <v>1365</v>
      </c>
      <c r="C199" s="8" t="s">
        <v>1366</v>
      </c>
      <c r="D199" s="8" t="s">
        <v>1367</v>
      </c>
      <c r="E199" s="8" t="s">
        <v>1368</v>
      </c>
      <c r="F199" s="7" t="s">
        <v>15</v>
      </c>
      <c r="G199" s="7" t="s">
        <v>1369</v>
      </c>
      <c r="H199" s="8" t="s">
        <v>1370</v>
      </c>
      <c r="I199" s="7">
        <v>9511583953</v>
      </c>
      <c r="J199" s="8" t="s">
        <v>1371</v>
      </c>
      <c r="K199" s="8" t="s">
        <v>19</v>
      </c>
      <c r="L199" s="9">
        <v>46078</v>
      </c>
    </row>
    <row r="200" spans="1:12" ht="102" customHeight="1" x14ac:dyDescent="0.25">
      <c r="A200" s="7">
        <f t="shared" si="3"/>
        <v>196</v>
      </c>
      <c r="B200" s="7" t="s">
        <v>1372</v>
      </c>
      <c r="C200" s="8" t="s">
        <v>1373</v>
      </c>
      <c r="D200" s="8" t="s">
        <v>1374</v>
      </c>
      <c r="E200" s="8" t="s">
        <v>1375</v>
      </c>
      <c r="F200" s="7" t="s">
        <v>15</v>
      </c>
      <c r="G200" s="7" t="s">
        <v>1376</v>
      </c>
      <c r="H200" s="8" t="s">
        <v>1377</v>
      </c>
      <c r="I200" s="7">
        <v>9516526099</v>
      </c>
      <c r="J200" s="8" t="s">
        <v>1378</v>
      </c>
      <c r="K200" s="8" t="s">
        <v>19</v>
      </c>
      <c r="L200" s="9">
        <v>46079</v>
      </c>
    </row>
    <row r="201" spans="1:12" ht="94.5" customHeight="1" x14ac:dyDescent="0.25">
      <c r="A201" s="7">
        <f t="shared" si="3"/>
        <v>197</v>
      </c>
      <c r="B201" s="7" t="s">
        <v>1379</v>
      </c>
      <c r="C201" s="8" t="s">
        <v>1380</v>
      </c>
      <c r="D201" s="8" t="s">
        <v>1381</v>
      </c>
      <c r="E201" s="8" t="s">
        <v>1382</v>
      </c>
      <c r="F201" s="7" t="s">
        <v>15</v>
      </c>
      <c r="G201" s="7" t="s">
        <v>1383</v>
      </c>
      <c r="H201" s="8" t="s">
        <v>1384</v>
      </c>
      <c r="I201" s="7">
        <v>9514625140</v>
      </c>
      <c r="J201" s="8" t="s">
        <v>1385</v>
      </c>
      <c r="K201" s="8" t="s">
        <v>116</v>
      </c>
      <c r="L201" s="9">
        <v>46079</v>
      </c>
    </row>
    <row r="202" spans="1:12" ht="155.25" customHeight="1" x14ac:dyDescent="0.25">
      <c r="A202" s="7">
        <f t="shared" si="3"/>
        <v>198</v>
      </c>
      <c r="B202" s="7" t="s">
        <v>1386</v>
      </c>
      <c r="C202" s="8" t="s">
        <v>1387</v>
      </c>
      <c r="D202" s="8" t="s">
        <v>1388</v>
      </c>
      <c r="E202" s="8" t="s">
        <v>1389</v>
      </c>
      <c r="F202" s="7" t="s">
        <v>15</v>
      </c>
      <c r="G202" s="7" t="s">
        <v>1390</v>
      </c>
      <c r="H202" s="8" t="s">
        <v>1391</v>
      </c>
      <c r="I202" s="7">
        <v>9516533306</v>
      </c>
      <c r="J202" s="8" t="s">
        <v>1392</v>
      </c>
      <c r="K202" s="8" t="s">
        <v>19</v>
      </c>
      <c r="L202" s="9">
        <v>46078</v>
      </c>
    </row>
    <row r="203" spans="1:12" ht="155.25" customHeight="1" x14ac:dyDescent="0.25">
      <c r="A203" s="7">
        <f t="shared" si="3"/>
        <v>199</v>
      </c>
      <c r="B203" s="7" t="s">
        <v>1393</v>
      </c>
      <c r="C203" s="8" t="s">
        <v>1394</v>
      </c>
      <c r="D203" s="8" t="s">
        <v>1395</v>
      </c>
      <c r="E203" s="8" t="s">
        <v>1396</v>
      </c>
      <c r="F203" s="7" t="s">
        <v>15</v>
      </c>
      <c r="G203" s="7" t="s">
        <v>1397</v>
      </c>
      <c r="H203" s="8" t="s">
        <v>1398</v>
      </c>
      <c r="I203" s="7">
        <v>9514588561</v>
      </c>
      <c r="J203" s="8" t="s">
        <v>1399</v>
      </c>
      <c r="K203" s="8" t="s">
        <v>19</v>
      </c>
      <c r="L203" s="9">
        <v>46079</v>
      </c>
    </row>
    <row r="204" spans="1:12" ht="81.75" customHeight="1" x14ac:dyDescent="0.25">
      <c r="A204" s="7">
        <f t="shared" si="3"/>
        <v>200</v>
      </c>
      <c r="B204" s="7" t="s">
        <v>1400</v>
      </c>
      <c r="C204" s="8" t="s">
        <v>1401</v>
      </c>
      <c r="D204" s="8" t="s">
        <v>1250</v>
      </c>
      <c r="E204" s="8" t="s">
        <v>1402</v>
      </c>
      <c r="F204" s="7" t="s">
        <v>15</v>
      </c>
      <c r="G204" s="7" t="s">
        <v>1403</v>
      </c>
      <c r="H204" s="8" t="s">
        <v>1404</v>
      </c>
      <c r="I204" s="7">
        <v>9516957811</v>
      </c>
      <c r="J204" s="8" t="s">
        <v>1405</v>
      </c>
      <c r="K204" s="8" t="s">
        <v>116</v>
      </c>
      <c r="L204" s="9">
        <v>46079</v>
      </c>
    </row>
    <row r="205" spans="1:12" ht="95.25" customHeight="1" x14ac:dyDescent="0.25">
      <c r="A205" s="7">
        <f t="shared" si="3"/>
        <v>201</v>
      </c>
      <c r="B205" s="7" t="s">
        <v>1406</v>
      </c>
      <c r="C205" s="8" t="s">
        <v>1407</v>
      </c>
      <c r="D205" s="8" t="s">
        <v>1408</v>
      </c>
      <c r="E205" s="8" t="s">
        <v>1409</v>
      </c>
      <c r="F205" s="7" t="s">
        <v>15</v>
      </c>
      <c r="G205" s="7" t="s">
        <v>1410</v>
      </c>
      <c r="H205" s="8" t="s">
        <v>1411</v>
      </c>
      <c r="I205" s="7">
        <v>2291335266</v>
      </c>
      <c r="J205" s="8" t="s">
        <v>1412</v>
      </c>
      <c r="K205" s="8" t="s">
        <v>70</v>
      </c>
      <c r="L205" s="9">
        <v>46076</v>
      </c>
    </row>
    <row r="206" spans="1:12" ht="129.75" customHeight="1" x14ac:dyDescent="0.25">
      <c r="A206" s="7">
        <f t="shared" si="3"/>
        <v>202</v>
      </c>
      <c r="B206" s="7" t="s">
        <v>1413</v>
      </c>
      <c r="C206" s="8" t="s">
        <v>1414</v>
      </c>
      <c r="D206" s="8" t="s">
        <v>1415</v>
      </c>
      <c r="E206" s="8" t="s">
        <v>1416</v>
      </c>
      <c r="F206" s="7" t="s">
        <v>1417</v>
      </c>
      <c r="G206" s="7" t="s">
        <v>1418</v>
      </c>
      <c r="H206" s="8" t="s">
        <v>1419</v>
      </c>
      <c r="I206" s="7">
        <v>9932791034</v>
      </c>
      <c r="J206" s="8" t="s">
        <v>1420</v>
      </c>
      <c r="K206" s="8" t="s">
        <v>195</v>
      </c>
      <c r="L206" s="9">
        <v>46087</v>
      </c>
    </row>
    <row r="207" spans="1:12" ht="81.75" customHeight="1" x14ac:dyDescent="0.25">
      <c r="A207" s="7">
        <f t="shared" si="3"/>
        <v>203</v>
      </c>
      <c r="B207" s="7" t="s">
        <v>1421</v>
      </c>
      <c r="C207" s="8" t="s">
        <v>1422</v>
      </c>
      <c r="D207" s="8" t="s">
        <v>37</v>
      </c>
      <c r="E207" s="8" t="s">
        <v>1423</v>
      </c>
      <c r="F207" s="7" t="s">
        <v>15</v>
      </c>
      <c r="G207" s="7" t="s">
        <v>1424</v>
      </c>
      <c r="H207" s="8" t="s">
        <v>1425</v>
      </c>
      <c r="I207" s="7">
        <v>9516886435</v>
      </c>
      <c r="J207" s="8" t="s">
        <v>1426</v>
      </c>
      <c r="K207" s="8" t="s">
        <v>116</v>
      </c>
      <c r="L207" s="9">
        <v>46100</v>
      </c>
    </row>
    <row r="208" spans="1:12" ht="141" customHeight="1" x14ac:dyDescent="0.25">
      <c r="A208" s="7">
        <f t="shared" si="3"/>
        <v>204</v>
      </c>
      <c r="B208" s="7" t="s">
        <v>1427</v>
      </c>
      <c r="C208" s="8" t="s">
        <v>1428</v>
      </c>
      <c r="D208" s="8" t="s">
        <v>1429</v>
      </c>
      <c r="E208" s="8" t="s">
        <v>1430</v>
      </c>
      <c r="F208" s="7" t="s">
        <v>15</v>
      </c>
      <c r="G208" s="7" t="s">
        <v>1431</v>
      </c>
      <c r="H208" s="8" t="s">
        <v>1432</v>
      </c>
      <c r="I208" s="7">
        <v>9517682060</v>
      </c>
      <c r="J208" s="8" t="s">
        <v>1433</v>
      </c>
      <c r="K208" s="8" t="s">
        <v>27</v>
      </c>
      <c r="L208" s="9">
        <v>46092</v>
      </c>
    </row>
    <row r="209" spans="1:12" ht="141" customHeight="1" x14ac:dyDescent="0.25">
      <c r="A209" s="7">
        <f t="shared" si="3"/>
        <v>205</v>
      </c>
      <c r="B209" s="7" t="s">
        <v>1434</v>
      </c>
      <c r="C209" s="8" t="s">
        <v>1435</v>
      </c>
      <c r="D209" s="8" t="s">
        <v>1436</v>
      </c>
      <c r="E209" s="8" t="s">
        <v>1437</v>
      </c>
      <c r="F209" s="7" t="s">
        <v>15</v>
      </c>
      <c r="G209" s="7" t="s">
        <v>1438</v>
      </c>
      <c r="H209" s="8" t="s">
        <v>1439</v>
      </c>
      <c r="I209" s="7">
        <v>9513947741</v>
      </c>
      <c r="J209" s="8" t="s">
        <v>1440</v>
      </c>
      <c r="K209" s="8" t="s">
        <v>116</v>
      </c>
      <c r="L209" s="9">
        <v>46090</v>
      </c>
    </row>
    <row r="210" spans="1:12" ht="141" customHeight="1" x14ac:dyDescent="0.25">
      <c r="A210" s="7">
        <f t="shared" si="3"/>
        <v>206</v>
      </c>
      <c r="B210" s="7" t="s">
        <v>1441</v>
      </c>
      <c r="C210" s="8" t="s">
        <v>1442</v>
      </c>
      <c r="D210" s="8" t="s">
        <v>1443</v>
      </c>
      <c r="E210" s="8" t="s">
        <v>1444</v>
      </c>
      <c r="F210" s="7" t="s">
        <v>15</v>
      </c>
      <c r="G210" s="7" t="s">
        <v>1445</v>
      </c>
      <c r="H210" s="8" t="s">
        <v>1446</v>
      </c>
      <c r="I210" s="7">
        <v>9512427151</v>
      </c>
      <c r="J210" s="8" t="s">
        <v>911</v>
      </c>
      <c r="K210" s="8" t="s">
        <v>19</v>
      </c>
      <c r="L210" s="9">
        <v>46099</v>
      </c>
    </row>
    <row r="211" spans="1:12" ht="141" customHeight="1" x14ac:dyDescent="0.25">
      <c r="A211" s="7">
        <f t="shared" si="3"/>
        <v>207</v>
      </c>
      <c r="B211" s="7" t="s">
        <v>1447</v>
      </c>
      <c r="C211" s="8" t="s">
        <v>1448</v>
      </c>
      <c r="D211" s="8" t="s">
        <v>1449</v>
      </c>
      <c r="E211" s="8" t="s">
        <v>1450</v>
      </c>
      <c r="F211" s="7" t="s">
        <v>15</v>
      </c>
      <c r="G211" s="7" t="s">
        <v>1451</v>
      </c>
      <c r="H211" s="8" t="s">
        <v>1452</v>
      </c>
      <c r="I211" s="7">
        <v>9512397310</v>
      </c>
      <c r="J211" s="8" t="s">
        <v>1453</v>
      </c>
      <c r="K211" s="8" t="s">
        <v>70</v>
      </c>
      <c r="L211" s="9">
        <v>46101</v>
      </c>
    </row>
    <row r="212" spans="1:12" ht="99" customHeight="1" x14ac:dyDescent="0.25">
      <c r="A212" s="7">
        <f t="shared" si="3"/>
        <v>208</v>
      </c>
      <c r="B212" s="7" t="s">
        <v>1454</v>
      </c>
      <c r="C212" s="8" t="s">
        <v>1455</v>
      </c>
      <c r="D212" s="8" t="s">
        <v>1456</v>
      </c>
      <c r="E212" s="8" t="s">
        <v>1457</v>
      </c>
      <c r="F212" s="7" t="s">
        <v>256</v>
      </c>
      <c r="G212" s="7" t="s">
        <v>1458</v>
      </c>
      <c r="H212" s="8" t="s">
        <v>1459</v>
      </c>
      <c r="I212" s="7">
        <v>5544338900</v>
      </c>
      <c r="J212" s="8" t="s">
        <v>1460</v>
      </c>
      <c r="K212" s="8" t="s">
        <v>455</v>
      </c>
      <c r="L212" s="9">
        <v>46104</v>
      </c>
    </row>
    <row r="213" spans="1:12" ht="99" customHeight="1" x14ac:dyDescent="0.25">
      <c r="A213" s="7">
        <f t="shared" si="3"/>
        <v>209</v>
      </c>
      <c r="B213" s="7" t="s">
        <v>1461</v>
      </c>
      <c r="C213" s="8" t="s">
        <v>1462</v>
      </c>
      <c r="D213" s="8" t="s">
        <v>1463</v>
      </c>
      <c r="E213" s="8" t="s">
        <v>1464</v>
      </c>
      <c r="F213" s="7" t="s">
        <v>15</v>
      </c>
      <c r="G213" s="7" t="s">
        <v>1465</v>
      </c>
      <c r="H213" s="8" t="s">
        <v>1466</v>
      </c>
      <c r="I213" s="7">
        <v>9515162999</v>
      </c>
      <c r="J213" s="8" t="s">
        <v>1467</v>
      </c>
      <c r="K213" s="8" t="s">
        <v>1468</v>
      </c>
      <c r="L213" s="9">
        <v>46099</v>
      </c>
    </row>
    <row r="214" spans="1:12" ht="146.25" customHeight="1" x14ac:dyDescent="0.25">
      <c r="A214" s="7">
        <f t="shared" si="3"/>
        <v>210</v>
      </c>
      <c r="B214" s="7" t="s">
        <v>1469</v>
      </c>
      <c r="C214" s="8" t="s">
        <v>1470</v>
      </c>
      <c r="D214" s="8" t="s">
        <v>1471</v>
      </c>
      <c r="E214" s="8" t="s">
        <v>1472</v>
      </c>
      <c r="F214" s="7" t="s">
        <v>15</v>
      </c>
      <c r="G214" s="7" t="s">
        <v>1473</v>
      </c>
      <c r="H214" s="8" t="s">
        <v>1474</v>
      </c>
      <c r="I214" s="7">
        <v>9514462646</v>
      </c>
      <c r="J214" s="8" t="s">
        <v>1475</v>
      </c>
      <c r="K214" s="8" t="s">
        <v>116</v>
      </c>
      <c r="L214" s="9">
        <v>46119</v>
      </c>
    </row>
    <row r="215" spans="1:12" ht="81" customHeight="1" x14ac:dyDescent="0.25">
      <c r="A215" s="7">
        <f t="shared" si="3"/>
        <v>211</v>
      </c>
      <c r="B215" s="7" t="s">
        <v>1476</v>
      </c>
      <c r="C215" s="8" t="s">
        <v>1477</v>
      </c>
      <c r="D215" s="8" t="s">
        <v>1478</v>
      </c>
      <c r="E215" s="8" t="s">
        <v>1479</v>
      </c>
      <c r="F215" s="7" t="s">
        <v>15</v>
      </c>
      <c r="G215" s="7" t="s">
        <v>1480</v>
      </c>
      <c r="H215" s="8" t="s">
        <v>1481</v>
      </c>
      <c r="I215" s="7">
        <v>9513502160</v>
      </c>
      <c r="J215" s="8" t="s">
        <v>1482</v>
      </c>
      <c r="K215" s="8" t="s">
        <v>116</v>
      </c>
      <c r="L215" s="9">
        <v>46113</v>
      </c>
    </row>
    <row r="216" spans="1:12" ht="81" customHeight="1" x14ac:dyDescent="0.25">
      <c r="A216" s="7">
        <f t="shared" si="3"/>
        <v>212</v>
      </c>
      <c r="B216" s="7" t="s">
        <v>1483</v>
      </c>
      <c r="C216" s="8" t="s">
        <v>1484</v>
      </c>
      <c r="D216" s="8" t="s">
        <v>1111</v>
      </c>
      <c r="E216" s="8" t="s">
        <v>1485</v>
      </c>
      <c r="F216" s="7" t="s">
        <v>256</v>
      </c>
      <c r="G216" s="7" t="s">
        <v>1486</v>
      </c>
      <c r="H216" s="8" t="s">
        <v>1487</v>
      </c>
      <c r="I216" s="7">
        <v>5552451005</v>
      </c>
      <c r="J216" s="8" t="s">
        <v>1488</v>
      </c>
      <c r="K216" s="8" t="s">
        <v>27</v>
      </c>
      <c r="L216" s="9">
        <v>46121</v>
      </c>
    </row>
    <row r="217" spans="1:12" ht="114" customHeight="1" x14ac:dyDescent="0.25">
      <c r="A217" s="7">
        <f t="shared" si="3"/>
        <v>213</v>
      </c>
      <c r="B217" s="7" t="s">
        <v>1489</v>
      </c>
      <c r="C217" s="8" t="s">
        <v>1490</v>
      </c>
      <c r="D217" s="8" t="s">
        <v>338</v>
      </c>
      <c r="E217" s="8" t="s">
        <v>1491</v>
      </c>
      <c r="F217" s="7" t="s">
        <v>15</v>
      </c>
      <c r="G217" s="7" t="s">
        <v>1492</v>
      </c>
      <c r="H217" s="8" t="s">
        <v>1493</v>
      </c>
      <c r="I217" s="7">
        <v>9513166876</v>
      </c>
      <c r="J217" s="8" t="s">
        <v>1494</v>
      </c>
      <c r="K217" s="8" t="s">
        <v>195</v>
      </c>
      <c r="L217" s="9">
        <v>46111</v>
      </c>
    </row>
    <row r="218" spans="1:12" ht="146.25" customHeight="1" x14ac:dyDescent="0.25">
      <c r="A218" s="7">
        <f t="shared" si="3"/>
        <v>214</v>
      </c>
      <c r="B218" s="7" t="s">
        <v>1495</v>
      </c>
      <c r="C218" s="8" t="s">
        <v>1496</v>
      </c>
      <c r="D218" s="8" t="s">
        <v>1497</v>
      </c>
      <c r="E218" s="8" t="s">
        <v>1498</v>
      </c>
      <c r="F218" s="7" t="s">
        <v>15</v>
      </c>
      <c r="G218" s="7" t="s">
        <v>1499</v>
      </c>
      <c r="H218" s="8" t="s">
        <v>1500</v>
      </c>
      <c r="I218" s="7">
        <v>9513625714</v>
      </c>
      <c r="J218" s="8" t="s">
        <v>1501</v>
      </c>
      <c r="K218" s="8" t="s">
        <v>145</v>
      </c>
      <c r="L218" s="9">
        <v>46125</v>
      </c>
    </row>
    <row r="219" spans="1:12" ht="118.5" customHeight="1" x14ac:dyDescent="0.25">
      <c r="A219" s="7">
        <f t="shared" si="3"/>
        <v>215</v>
      </c>
      <c r="B219" s="7" t="s">
        <v>1502</v>
      </c>
      <c r="C219" s="8" t="s">
        <v>1503</v>
      </c>
      <c r="D219" s="8" t="s">
        <v>1504</v>
      </c>
      <c r="E219" s="8" t="s">
        <v>1505</v>
      </c>
      <c r="F219" s="7" t="s">
        <v>15</v>
      </c>
      <c r="G219" s="7" t="s">
        <v>1506</v>
      </c>
      <c r="H219" s="8" t="s">
        <v>1507</v>
      </c>
      <c r="I219" s="7">
        <v>9511996666</v>
      </c>
      <c r="J219" s="8" t="s">
        <v>1508</v>
      </c>
      <c r="K219" s="8" t="s">
        <v>19</v>
      </c>
      <c r="L219" s="9">
        <v>46119</v>
      </c>
    </row>
    <row r="220" spans="1:12" ht="94.5" customHeight="1" x14ac:dyDescent="0.25">
      <c r="A220" s="7">
        <f t="shared" si="3"/>
        <v>216</v>
      </c>
      <c r="B220" s="7" t="s">
        <v>1509</v>
      </c>
      <c r="C220" s="8" t="s">
        <v>1510</v>
      </c>
      <c r="D220" s="8" t="s">
        <v>1511</v>
      </c>
      <c r="E220" s="8" t="s">
        <v>1512</v>
      </c>
      <c r="F220" s="7" t="s">
        <v>15</v>
      </c>
      <c r="G220" s="7" t="s">
        <v>1513</v>
      </c>
      <c r="H220" s="8" t="s">
        <v>1514</v>
      </c>
      <c r="I220" s="7">
        <v>9515213334</v>
      </c>
      <c r="J220" s="8" t="s">
        <v>1515</v>
      </c>
      <c r="K220" s="8" t="s">
        <v>108</v>
      </c>
      <c r="L220" s="9">
        <v>46121</v>
      </c>
    </row>
    <row r="221" spans="1:12" ht="141.75" customHeight="1" x14ac:dyDescent="0.25">
      <c r="A221" s="7">
        <f t="shared" si="3"/>
        <v>217</v>
      </c>
      <c r="B221" s="7" t="s">
        <v>1516</v>
      </c>
      <c r="C221" s="8" t="s">
        <v>1517</v>
      </c>
      <c r="D221" s="8" t="s">
        <v>1518</v>
      </c>
      <c r="E221" s="8" t="s">
        <v>1519</v>
      </c>
      <c r="F221" s="7" t="s">
        <v>15</v>
      </c>
      <c r="G221" s="7" t="s">
        <v>1520</v>
      </c>
      <c r="H221" s="8" t="s">
        <v>1521</v>
      </c>
      <c r="I221" s="7">
        <v>9515136054</v>
      </c>
      <c r="J221" s="8" t="s">
        <v>1522</v>
      </c>
      <c r="K221" s="8" t="s">
        <v>19</v>
      </c>
      <c r="L221" s="9">
        <v>46115</v>
      </c>
    </row>
    <row r="222" spans="1:12" ht="141.75" customHeight="1" x14ac:dyDescent="0.25">
      <c r="A222" s="7">
        <f t="shared" si="3"/>
        <v>218</v>
      </c>
      <c r="B222" s="7" t="s">
        <v>1523</v>
      </c>
      <c r="C222" s="8" t="s">
        <v>1524</v>
      </c>
      <c r="D222" s="8" t="s">
        <v>1525</v>
      </c>
      <c r="E222" s="8" t="s">
        <v>1526</v>
      </c>
      <c r="F222" s="7" t="s">
        <v>256</v>
      </c>
      <c r="G222" s="7" t="s">
        <v>1527</v>
      </c>
      <c r="H222" s="8" t="s">
        <v>1528</v>
      </c>
      <c r="I222" s="7">
        <v>5591774300</v>
      </c>
      <c r="J222" s="8" t="s">
        <v>1529</v>
      </c>
      <c r="K222" s="8" t="s">
        <v>300</v>
      </c>
      <c r="L222" s="9">
        <v>46127</v>
      </c>
    </row>
    <row r="223" spans="1:12" ht="115.5" customHeight="1" x14ac:dyDescent="0.25">
      <c r="A223" s="7">
        <f t="shared" si="3"/>
        <v>219</v>
      </c>
      <c r="B223" s="7" t="s">
        <v>1530</v>
      </c>
      <c r="C223" s="8" t="s">
        <v>1531</v>
      </c>
      <c r="D223" s="8" t="s">
        <v>1532</v>
      </c>
      <c r="E223" s="8" t="s">
        <v>1533</v>
      </c>
      <c r="F223" s="7" t="s">
        <v>1534</v>
      </c>
      <c r="G223" s="7" t="s">
        <v>1535</v>
      </c>
      <c r="H223" s="8" t="s">
        <v>1536</v>
      </c>
      <c r="I223" s="7">
        <v>7351069046</v>
      </c>
      <c r="J223" s="8" t="s">
        <v>1537</v>
      </c>
      <c r="K223" s="8" t="s">
        <v>27</v>
      </c>
      <c r="L223" s="9">
        <v>46125</v>
      </c>
    </row>
    <row r="224" spans="1:12" ht="115.5" customHeight="1" x14ac:dyDescent="0.25">
      <c r="A224" s="7">
        <f t="shared" si="3"/>
        <v>220</v>
      </c>
      <c r="B224" s="7" t="s">
        <v>1538</v>
      </c>
      <c r="C224" s="8" t="s">
        <v>1539</v>
      </c>
      <c r="D224" s="8" t="s">
        <v>1540</v>
      </c>
      <c r="E224" s="8" t="s">
        <v>1541</v>
      </c>
      <c r="F224" s="7" t="s">
        <v>1534</v>
      </c>
      <c r="G224" s="7" t="s">
        <v>1542</v>
      </c>
      <c r="H224" s="8" t="s">
        <v>1543</v>
      </c>
      <c r="I224" s="7">
        <v>7351628288</v>
      </c>
      <c r="J224" s="8" t="s">
        <v>1544</v>
      </c>
      <c r="K224" s="8" t="s">
        <v>145</v>
      </c>
      <c r="L224" s="9">
        <v>46126</v>
      </c>
    </row>
    <row r="225" spans="1:12" ht="115.5" customHeight="1" x14ac:dyDescent="0.25">
      <c r="A225" s="7">
        <f t="shared" si="3"/>
        <v>221</v>
      </c>
      <c r="B225" s="7" t="s">
        <v>1545</v>
      </c>
      <c r="C225" s="8" t="s">
        <v>1546</v>
      </c>
      <c r="D225" s="8" t="s">
        <v>1547</v>
      </c>
      <c r="E225" s="8" t="s">
        <v>1548</v>
      </c>
      <c r="F225" s="7" t="s">
        <v>256</v>
      </c>
      <c r="G225" s="7" t="s">
        <v>1549</v>
      </c>
      <c r="H225" s="8" t="s">
        <v>1550</v>
      </c>
      <c r="I225" s="7">
        <v>5538503280</v>
      </c>
      <c r="J225" s="8" t="s">
        <v>1551</v>
      </c>
      <c r="K225" s="8" t="s">
        <v>27</v>
      </c>
      <c r="L225" s="9">
        <v>46133</v>
      </c>
    </row>
    <row r="226" spans="1:12" ht="101.25" customHeight="1" x14ac:dyDescent="0.25">
      <c r="A226" s="7">
        <f t="shared" si="3"/>
        <v>222</v>
      </c>
      <c r="B226" s="7" t="s">
        <v>1552</v>
      </c>
      <c r="C226" s="8" t="s">
        <v>1553</v>
      </c>
      <c r="D226" s="8" t="s">
        <v>1554</v>
      </c>
      <c r="E226" s="8" t="s">
        <v>1555</v>
      </c>
      <c r="F226" s="7" t="s">
        <v>256</v>
      </c>
      <c r="G226" s="7" t="s">
        <v>1556</v>
      </c>
      <c r="H226" s="8" t="s">
        <v>1557</v>
      </c>
      <c r="I226" s="7">
        <v>9515032976</v>
      </c>
      <c r="J226" s="8" t="s">
        <v>1558</v>
      </c>
      <c r="K226" s="8" t="s">
        <v>19</v>
      </c>
      <c r="L226" s="9">
        <v>46126</v>
      </c>
    </row>
    <row r="227" spans="1:12" ht="143.25" customHeight="1" x14ac:dyDescent="0.25">
      <c r="A227" s="7">
        <f t="shared" si="3"/>
        <v>223</v>
      </c>
      <c r="B227" s="7" t="s">
        <v>1559</v>
      </c>
      <c r="C227" s="8" t="s">
        <v>1560</v>
      </c>
      <c r="D227" s="8" t="s">
        <v>1561</v>
      </c>
      <c r="E227" s="8" t="s">
        <v>1562</v>
      </c>
      <c r="F227" s="7" t="s">
        <v>15</v>
      </c>
      <c r="G227" s="7" t="s">
        <v>1563</v>
      </c>
      <c r="H227" s="8" t="s">
        <v>1564</v>
      </c>
      <c r="I227" s="7">
        <v>3331132308</v>
      </c>
      <c r="J227" s="8" t="s">
        <v>462</v>
      </c>
      <c r="K227" s="8" t="s">
        <v>116</v>
      </c>
      <c r="L227" s="9">
        <v>46143</v>
      </c>
    </row>
    <row r="228" spans="1:12" ht="93" customHeight="1" x14ac:dyDescent="0.25">
      <c r="A228" s="7">
        <f t="shared" si="3"/>
        <v>224</v>
      </c>
      <c r="B228" s="7" t="s">
        <v>1565</v>
      </c>
      <c r="C228" s="8" t="s">
        <v>1566</v>
      </c>
      <c r="D228" s="8" t="s">
        <v>1567</v>
      </c>
      <c r="E228" s="8" t="s">
        <v>1568</v>
      </c>
      <c r="F228" s="7" t="s">
        <v>256</v>
      </c>
      <c r="G228" s="7" t="s">
        <v>1569</v>
      </c>
      <c r="H228" s="8" t="s">
        <v>1570</v>
      </c>
      <c r="I228" s="7">
        <v>5554804000</v>
      </c>
      <c r="J228" s="8" t="s">
        <v>1571</v>
      </c>
      <c r="K228" s="8" t="s">
        <v>300</v>
      </c>
      <c r="L228" s="9">
        <v>46140</v>
      </c>
    </row>
    <row r="229" spans="1:12" ht="93" customHeight="1" x14ac:dyDescent="0.25">
      <c r="A229" s="7">
        <f t="shared" si="3"/>
        <v>225</v>
      </c>
      <c r="B229" s="7" t="s">
        <v>1572</v>
      </c>
      <c r="C229" s="8" t="s">
        <v>1573</v>
      </c>
      <c r="D229" s="8" t="s">
        <v>1574</v>
      </c>
      <c r="E229" s="8" t="s">
        <v>1575</v>
      </c>
      <c r="F229" s="7" t="s">
        <v>15</v>
      </c>
      <c r="G229" s="7" t="s">
        <v>1576</v>
      </c>
      <c r="H229" s="8" t="s">
        <v>1577</v>
      </c>
      <c r="I229" s="7">
        <v>9511611596</v>
      </c>
      <c r="J229" s="8" t="s">
        <v>1578</v>
      </c>
      <c r="K229" s="8" t="s">
        <v>116</v>
      </c>
      <c r="L229" s="9">
        <v>46141</v>
      </c>
    </row>
    <row r="230" spans="1:12" ht="143.25" customHeight="1" x14ac:dyDescent="0.25">
      <c r="A230" s="7">
        <f t="shared" si="3"/>
        <v>226</v>
      </c>
      <c r="B230" s="7" t="s">
        <v>1579</v>
      </c>
      <c r="C230" s="8" t="s">
        <v>1580</v>
      </c>
      <c r="D230" s="8" t="s">
        <v>1581</v>
      </c>
      <c r="E230" s="8" t="s">
        <v>1582</v>
      </c>
      <c r="F230" s="7" t="s">
        <v>15</v>
      </c>
      <c r="G230" s="7" t="s">
        <v>1583</v>
      </c>
      <c r="H230" s="8" t="s">
        <v>1584</v>
      </c>
      <c r="I230" s="7">
        <v>9515948461</v>
      </c>
      <c r="J230" s="8" t="s">
        <v>1585</v>
      </c>
      <c r="K230" s="8" t="s">
        <v>19</v>
      </c>
      <c r="L230" s="9">
        <v>46149</v>
      </c>
    </row>
    <row r="231" spans="1:12" ht="99" customHeight="1" x14ac:dyDescent="0.25">
      <c r="A231" s="7">
        <f t="shared" si="3"/>
        <v>227</v>
      </c>
      <c r="B231" s="7" t="s">
        <v>1586</v>
      </c>
      <c r="C231" s="8" t="s">
        <v>1587</v>
      </c>
      <c r="D231" s="8" t="s">
        <v>1588</v>
      </c>
      <c r="E231" s="8" t="s">
        <v>1589</v>
      </c>
      <c r="F231" s="7" t="s">
        <v>15</v>
      </c>
      <c r="G231" s="7" t="s">
        <v>1590</v>
      </c>
      <c r="H231" s="8" t="s">
        <v>1591</v>
      </c>
      <c r="I231" s="7">
        <v>9512626554</v>
      </c>
      <c r="J231" s="8" t="s">
        <v>1592</v>
      </c>
      <c r="K231" s="8" t="s">
        <v>27</v>
      </c>
      <c r="L231" s="9">
        <v>46135</v>
      </c>
    </row>
    <row r="232" spans="1:12" ht="99" customHeight="1" x14ac:dyDescent="0.25">
      <c r="A232" s="7">
        <f t="shared" si="3"/>
        <v>228</v>
      </c>
      <c r="B232" s="7" t="s">
        <v>1593</v>
      </c>
      <c r="C232" s="8" t="s">
        <v>1594</v>
      </c>
      <c r="D232" s="8" t="s">
        <v>1595</v>
      </c>
      <c r="E232" s="8" t="s">
        <v>1596</v>
      </c>
      <c r="F232" s="7" t="s">
        <v>15</v>
      </c>
      <c r="G232" s="7" t="s">
        <v>1597</v>
      </c>
      <c r="H232" s="8" t="s">
        <v>1598</v>
      </c>
      <c r="I232" s="7">
        <v>9511660816</v>
      </c>
      <c r="J232" s="8" t="s">
        <v>1599</v>
      </c>
      <c r="K232" s="8" t="s">
        <v>19</v>
      </c>
      <c r="L232" s="9">
        <v>46141</v>
      </c>
    </row>
    <row r="233" spans="1:12" ht="149.25" customHeight="1" x14ac:dyDescent="0.25">
      <c r="A233" s="7">
        <f t="shared" si="3"/>
        <v>229</v>
      </c>
      <c r="B233" s="7" t="s">
        <v>1600</v>
      </c>
      <c r="C233" s="8" t="s">
        <v>1601</v>
      </c>
      <c r="D233" s="8" t="s">
        <v>1602</v>
      </c>
      <c r="E233" s="8" t="s">
        <v>1603</v>
      </c>
      <c r="F233" s="7" t="s">
        <v>15</v>
      </c>
      <c r="G233" s="7" t="s">
        <v>1604</v>
      </c>
      <c r="H233" s="8" t="s">
        <v>1605</v>
      </c>
      <c r="I233" s="7">
        <v>9515016220</v>
      </c>
      <c r="J233" s="8" t="s">
        <v>1606</v>
      </c>
      <c r="K233" s="8" t="s">
        <v>145</v>
      </c>
      <c r="L233" s="9">
        <v>46148</v>
      </c>
    </row>
    <row r="234" spans="1:12" ht="149.25" customHeight="1" x14ac:dyDescent="0.25">
      <c r="A234" s="7">
        <f t="shared" si="3"/>
        <v>230</v>
      </c>
      <c r="B234" s="7" t="s">
        <v>1607</v>
      </c>
      <c r="C234" s="8" t="s">
        <v>1608</v>
      </c>
      <c r="D234" s="8" t="s">
        <v>1609</v>
      </c>
      <c r="E234" s="8" t="s">
        <v>1610</v>
      </c>
      <c r="F234" s="7" t="s">
        <v>15</v>
      </c>
      <c r="G234" s="7" t="s">
        <v>1611</v>
      </c>
      <c r="H234" s="8" t="s">
        <v>1612</v>
      </c>
      <c r="I234" s="7">
        <v>9515056187</v>
      </c>
      <c r="J234" s="8" t="s">
        <v>518</v>
      </c>
      <c r="K234" s="8" t="s">
        <v>116</v>
      </c>
      <c r="L234" s="9">
        <v>46150</v>
      </c>
    </row>
    <row r="235" spans="1:12" ht="149.25" customHeight="1" x14ac:dyDescent="0.25">
      <c r="A235" s="7">
        <f t="shared" si="3"/>
        <v>231</v>
      </c>
      <c r="B235" s="7" t="s">
        <v>1613</v>
      </c>
      <c r="C235" s="8" t="s">
        <v>1614</v>
      </c>
      <c r="D235" s="8" t="s">
        <v>1615</v>
      </c>
      <c r="E235" s="8" t="s">
        <v>1616</v>
      </c>
      <c r="F235" s="7" t="s">
        <v>15</v>
      </c>
      <c r="G235" s="7" t="s">
        <v>1617</v>
      </c>
      <c r="H235" s="8" t="s">
        <v>1618</v>
      </c>
      <c r="I235" s="7">
        <v>9515145530</v>
      </c>
      <c r="J235" s="8" t="s">
        <v>1619</v>
      </c>
      <c r="K235" s="8" t="s">
        <v>116</v>
      </c>
      <c r="L235" s="9">
        <v>46150</v>
      </c>
    </row>
    <row r="236" spans="1:12" ht="124.5" customHeight="1" x14ac:dyDescent="0.25">
      <c r="A236" s="7">
        <f t="shared" si="3"/>
        <v>232</v>
      </c>
      <c r="B236" s="7" t="s">
        <v>1620</v>
      </c>
      <c r="C236" s="8" t="s">
        <v>1621</v>
      </c>
      <c r="D236" s="8" t="s">
        <v>1622</v>
      </c>
      <c r="E236" s="8" t="s">
        <v>1623</v>
      </c>
      <c r="F236" s="7" t="s">
        <v>15</v>
      </c>
      <c r="G236" s="7" t="s">
        <v>1624</v>
      </c>
      <c r="H236" s="8" t="s">
        <v>1625</v>
      </c>
      <c r="I236" s="7">
        <v>9511089429</v>
      </c>
      <c r="J236" s="8" t="s">
        <v>1626</v>
      </c>
      <c r="K236" s="8" t="s">
        <v>116</v>
      </c>
      <c r="L236" s="9">
        <v>46157</v>
      </c>
    </row>
    <row r="237" spans="1:12" ht="81.75" customHeight="1" x14ac:dyDescent="0.25">
      <c r="A237" s="7">
        <f t="shared" si="3"/>
        <v>233</v>
      </c>
      <c r="B237" s="7" t="s">
        <v>1627</v>
      </c>
      <c r="C237" s="8" t="s">
        <v>1628</v>
      </c>
      <c r="D237" s="8" t="s">
        <v>1629</v>
      </c>
      <c r="E237" s="8" t="s">
        <v>1526</v>
      </c>
      <c r="F237" s="7" t="s">
        <v>256</v>
      </c>
      <c r="G237" s="7" t="s">
        <v>1630</v>
      </c>
      <c r="H237" s="8" t="s">
        <v>1528</v>
      </c>
      <c r="I237" s="7">
        <v>5591774300</v>
      </c>
      <c r="J237" s="8" t="s">
        <v>1631</v>
      </c>
      <c r="K237" s="8" t="s">
        <v>300</v>
      </c>
      <c r="L237" s="9">
        <v>46168</v>
      </c>
    </row>
    <row r="238" spans="1:12" ht="124.5" customHeight="1" x14ac:dyDescent="0.25">
      <c r="A238" s="7">
        <f t="shared" si="3"/>
        <v>234</v>
      </c>
      <c r="B238" s="7" t="s">
        <v>1632</v>
      </c>
      <c r="C238" s="8" t="s">
        <v>1633</v>
      </c>
      <c r="D238" s="8" t="s">
        <v>1634</v>
      </c>
      <c r="E238" s="8" t="s">
        <v>1635</v>
      </c>
      <c r="F238" s="7" t="s">
        <v>15</v>
      </c>
      <c r="G238" s="7" t="s">
        <v>1636</v>
      </c>
      <c r="H238" s="8" t="s">
        <v>1637</v>
      </c>
      <c r="I238" s="7">
        <v>9511717091</v>
      </c>
      <c r="J238" s="8" t="s">
        <v>1638</v>
      </c>
      <c r="K238" s="8" t="s">
        <v>116</v>
      </c>
      <c r="L238" s="9">
        <v>46156</v>
      </c>
    </row>
    <row r="239" spans="1:12" ht="124.5" customHeight="1" x14ac:dyDescent="0.25">
      <c r="A239" s="7">
        <f t="shared" si="3"/>
        <v>235</v>
      </c>
      <c r="B239" s="7" t="s">
        <v>1639</v>
      </c>
      <c r="C239" s="8" t="s">
        <v>1640</v>
      </c>
      <c r="D239" s="8" t="s">
        <v>1641</v>
      </c>
      <c r="E239" s="8" t="s">
        <v>1642</v>
      </c>
      <c r="F239" s="7" t="s">
        <v>15</v>
      </c>
      <c r="G239" s="7" t="s">
        <v>1643</v>
      </c>
      <c r="H239" s="8" t="s">
        <v>1644</v>
      </c>
      <c r="I239" s="7">
        <v>9512426347</v>
      </c>
      <c r="J239" s="8" t="s">
        <v>1645</v>
      </c>
      <c r="K239" s="8" t="s">
        <v>19</v>
      </c>
      <c r="L239" s="9">
        <v>46168</v>
      </c>
    </row>
    <row r="240" spans="1:12" ht="92.25" customHeight="1" x14ac:dyDescent="0.25">
      <c r="A240" s="7">
        <f t="shared" si="3"/>
        <v>236</v>
      </c>
      <c r="B240" s="7" t="s">
        <v>1646</v>
      </c>
      <c r="C240" s="8" t="s">
        <v>1647</v>
      </c>
      <c r="D240" s="8" t="s">
        <v>1648</v>
      </c>
      <c r="E240" s="8" t="s">
        <v>1649</v>
      </c>
      <c r="F240" s="7" t="s">
        <v>15</v>
      </c>
      <c r="G240" s="7" t="s">
        <v>1650</v>
      </c>
      <c r="H240" s="8" t="s">
        <v>1651</v>
      </c>
      <c r="I240" s="7">
        <v>9515508990</v>
      </c>
      <c r="J240" s="8" t="s">
        <v>1652</v>
      </c>
      <c r="K240" s="8" t="s">
        <v>116</v>
      </c>
      <c r="L240" s="9">
        <v>46157</v>
      </c>
    </row>
    <row r="241" spans="1:12" ht="135.75" customHeight="1" x14ac:dyDescent="0.25">
      <c r="A241" s="7">
        <f t="shared" si="3"/>
        <v>237</v>
      </c>
      <c r="B241" s="7" t="s">
        <v>1653</v>
      </c>
      <c r="C241" s="8" t="s">
        <v>1654</v>
      </c>
      <c r="D241" s="8" t="s">
        <v>1655</v>
      </c>
      <c r="E241" s="8" t="s">
        <v>1656</v>
      </c>
      <c r="F241" s="7" t="s">
        <v>15</v>
      </c>
      <c r="G241" s="7" t="s">
        <v>1657</v>
      </c>
      <c r="H241" s="8" t="s">
        <v>1658</v>
      </c>
      <c r="I241" s="7">
        <v>9513442761</v>
      </c>
      <c r="J241" s="8" t="s">
        <v>1652</v>
      </c>
      <c r="K241" s="8" t="s">
        <v>116</v>
      </c>
      <c r="L241" s="9">
        <v>46156</v>
      </c>
    </row>
    <row r="242" spans="1:12" ht="83.25" customHeight="1" x14ac:dyDescent="0.25">
      <c r="A242" s="7">
        <f t="shared" si="3"/>
        <v>238</v>
      </c>
      <c r="B242" s="7" t="s">
        <v>1659</v>
      </c>
      <c r="C242" s="8" t="s">
        <v>1660</v>
      </c>
      <c r="D242" s="8" t="s">
        <v>1661</v>
      </c>
      <c r="E242" s="8" t="s">
        <v>1662</v>
      </c>
      <c r="F242" s="7" t="s">
        <v>1663</v>
      </c>
      <c r="G242" s="7" t="s">
        <v>1664</v>
      </c>
      <c r="H242" s="8" t="s">
        <v>1665</v>
      </c>
      <c r="I242" s="7">
        <v>3332080390</v>
      </c>
      <c r="J242" s="8" t="s">
        <v>1666</v>
      </c>
      <c r="K242" s="8" t="s">
        <v>27</v>
      </c>
      <c r="L242" s="9">
        <v>46170</v>
      </c>
    </row>
    <row r="243" spans="1:12" ht="135.75" customHeight="1" x14ac:dyDescent="0.25">
      <c r="A243" s="7">
        <f t="shared" si="3"/>
        <v>239</v>
      </c>
      <c r="B243" s="7" t="s">
        <v>1667</v>
      </c>
      <c r="C243" s="8" t="s">
        <v>1668</v>
      </c>
      <c r="D243" s="8" t="s">
        <v>1669</v>
      </c>
      <c r="E243" s="8" t="s">
        <v>1670</v>
      </c>
      <c r="F243" s="7" t="s">
        <v>15</v>
      </c>
      <c r="G243" s="7" t="s">
        <v>1671</v>
      </c>
      <c r="H243" s="8" t="s">
        <v>1672</v>
      </c>
      <c r="I243" s="7">
        <v>9512046713</v>
      </c>
      <c r="J243" s="8" t="s">
        <v>1673</v>
      </c>
      <c r="K243" s="8" t="s">
        <v>19</v>
      </c>
      <c r="L243" s="9">
        <v>46175</v>
      </c>
    </row>
    <row r="244" spans="1:12" ht="83.25" customHeight="1" x14ac:dyDescent="0.25">
      <c r="A244" s="7">
        <f t="shared" si="3"/>
        <v>240</v>
      </c>
      <c r="B244" s="7" t="s">
        <v>1674</v>
      </c>
      <c r="C244" s="8" t="s">
        <v>1675</v>
      </c>
      <c r="D244" s="8" t="s">
        <v>1676</v>
      </c>
      <c r="E244" s="8" t="s">
        <v>1677</v>
      </c>
      <c r="F244" s="7" t="s">
        <v>15</v>
      </c>
      <c r="G244" s="7" t="s">
        <v>1678</v>
      </c>
      <c r="H244" s="8" t="s">
        <v>1679</v>
      </c>
      <c r="I244" s="7">
        <v>9511255719</v>
      </c>
      <c r="J244" s="8" t="s">
        <v>1680</v>
      </c>
      <c r="K244" s="8" t="s">
        <v>19</v>
      </c>
      <c r="L244" s="9">
        <v>46170</v>
      </c>
    </row>
    <row r="245" spans="1:12" ht="101.25" customHeight="1" x14ac:dyDescent="0.25">
      <c r="A245" s="7">
        <f t="shared" si="3"/>
        <v>241</v>
      </c>
      <c r="B245" s="7" t="s">
        <v>1681</v>
      </c>
      <c r="C245" s="8" t="s">
        <v>1682</v>
      </c>
      <c r="D245" s="8" t="s">
        <v>1683</v>
      </c>
      <c r="E245" s="8" t="s">
        <v>1684</v>
      </c>
      <c r="F245" s="7" t="s">
        <v>15</v>
      </c>
      <c r="G245" s="7" t="s">
        <v>1685</v>
      </c>
      <c r="H245" s="8" t="s">
        <v>1686</v>
      </c>
      <c r="I245" s="7">
        <v>9515711514</v>
      </c>
      <c r="J245" s="8" t="s">
        <v>1687</v>
      </c>
      <c r="K245" s="8" t="s">
        <v>195</v>
      </c>
      <c r="L245" s="9">
        <v>46171</v>
      </c>
    </row>
    <row r="246" spans="1:12" ht="135.75" customHeight="1" x14ac:dyDescent="0.25">
      <c r="A246" s="7">
        <f t="shared" si="3"/>
        <v>242</v>
      </c>
      <c r="B246" s="7" t="s">
        <v>1688</v>
      </c>
      <c r="C246" s="8" t="s">
        <v>1689</v>
      </c>
      <c r="D246" s="8" t="s">
        <v>1690</v>
      </c>
      <c r="E246" s="8" t="s">
        <v>1691</v>
      </c>
      <c r="F246" s="7" t="s">
        <v>15</v>
      </c>
      <c r="G246" s="7" t="s">
        <v>1692</v>
      </c>
      <c r="H246" s="8" t="s">
        <v>1693</v>
      </c>
      <c r="I246" s="7">
        <v>9514393831</v>
      </c>
      <c r="J246" s="8" t="s">
        <v>1694</v>
      </c>
      <c r="K246" s="8" t="s">
        <v>19</v>
      </c>
      <c r="L246" s="9">
        <v>46171</v>
      </c>
    </row>
    <row r="247" spans="1:12" ht="105" customHeight="1" x14ac:dyDescent="0.25">
      <c r="A247" s="7">
        <f t="shared" si="3"/>
        <v>243</v>
      </c>
      <c r="B247" s="7" t="s">
        <v>1695</v>
      </c>
      <c r="C247" s="8" t="s">
        <v>1696</v>
      </c>
      <c r="D247" s="8" t="s">
        <v>1697</v>
      </c>
      <c r="E247" s="8" t="s">
        <v>1698</v>
      </c>
      <c r="F247" s="7" t="s">
        <v>15</v>
      </c>
      <c r="G247" s="7" t="s">
        <v>1699</v>
      </c>
      <c r="H247" s="8" t="s">
        <v>1700</v>
      </c>
      <c r="I247" s="7">
        <v>9511447990</v>
      </c>
      <c r="J247" s="8" t="s">
        <v>1701</v>
      </c>
      <c r="K247" s="8" t="s">
        <v>19</v>
      </c>
      <c r="L247" s="9">
        <v>46174</v>
      </c>
    </row>
    <row r="248" spans="1:12" ht="105" customHeight="1" x14ac:dyDescent="0.25">
      <c r="A248" s="7">
        <f t="shared" si="3"/>
        <v>244</v>
      </c>
      <c r="B248" s="7" t="s">
        <v>1702</v>
      </c>
      <c r="C248" s="8" t="s">
        <v>1703</v>
      </c>
      <c r="D248" s="8" t="s">
        <v>1704</v>
      </c>
      <c r="E248" s="8" t="s">
        <v>1705</v>
      </c>
      <c r="F248" s="7" t="s">
        <v>15</v>
      </c>
      <c r="G248" s="7" t="s">
        <v>1706</v>
      </c>
      <c r="H248" s="8" t="s">
        <v>1707</v>
      </c>
      <c r="I248" s="7">
        <v>9516886435</v>
      </c>
      <c r="J248" s="8" t="s">
        <v>1708</v>
      </c>
      <c r="K248" s="8" t="s">
        <v>19</v>
      </c>
      <c r="L248" s="9">
        <v>46176</v>
      </c>
    </row>
    <row r="249" spans="1:12" ht="140.25" customHeight="1" x14ac:dyDescent="0.25">
      <c r="A249" s="7">
        <f t="shared" si="3"/>
        <v>245</v>
      </c>
      <c r="B249" s="7" t="s">
        <v>1709</v>
      </c>
      <c r="C249" s="8" t="s">
        <v>1710</v>
      </c>
      <c r="D249" s="8" t="s">
        <v>1711</v>
      </c>
      <c r="E249" s="8" t="s">
        <v>1712</v>
      </c>
      <c r="F249" s="7" t="s">
        <v>15</v>
      </c>
      <c r="G249" s="7" t="s">
        <v>1713</v>
      </c>
      <c r="H249" s="8" t="s">
        <v>1714</v>
      </c>
      <c r="I249" s="7">
        <v>2224917303</v>
      </c>
      <c r="J249" s="8" t="s">
        <v>1715</v>
      </c>
      <c r="K249" s="8" t="s">
        <v>116</v>
      </c>
      <c r="L249" s="9">
        <v>46182</v>
      </c>
    </row>
    <row r="250" spans="1:12" ht="140.25" customHeight="1" x14ac:dyDescent="0.25">
      <c r="A250" s="7">
        <f t="shared" si="3"/>
        <v>246</v>
      </c>
      <c r="B250" s="7" t="s">
        <v>1716</v>
      </c>
      <c r="C250" s="8" t="s">
        <v>1717</v>
      </c>
      <c r="D250" s="8" t="s">
        <v>1718</v>
      </c>
      <c r="E250" s="8" t="s">
        <v>1719</v>
      </c>
      <c r="F250" s="7" t="s">
        <v>15</v>
      </c>
      <c r="G250" s="7" t="s">
        <v>1720</v>
      </c>
      <c r="H250" s="8" t="s">
        <v>1721</v>
      </c>
      <c r="I250" s="7">
        <v>9511252478</v>
      </c>
      <c r="J250" s="8" t="s">
        <v>1722</v>
      </c>
      <c r="K250" s="8" t="s">
        <v>70</v>
      </c>
      <c r="L250" s="9">
        <v>46188</v>
      </c>
    </row>
    <row r="251" spans="1:12" ht="72.75" customHeight="1" x14ac:dyDescent="0.25">
      <c r="A251" s="7">
        <f t="shared" si="3"/>
        <v>247</v>
      </c>
      <c r="B251" s="7" t="s">
        <v>1723</v>
      </c>
      <c r="C251" s="8" t="s">
        <v>1724</v>
      </c>
      <c r="D251" s="8" t="s">
        <v>1725</v>
      </c>
      <c r="E251" s="8" t="s">
        <v>1726</v>
      </c>
      <c r="F251" s="7" t="s">
        <v>15</v>
      </c>
      <c r="G251" s="7" t="s">
        <v>1727</v>
      </c>
      <c r="H251" s="8" t="s">
        <v>1728</v>
      </c>
      <c r="I251" s="7">
        <v>9515473669</v>
      </c>
      <c r="J251" s="8" t="s">
        <v>1729</v>
      </c>
      <c r="K251" s="8" t="s">
        <v>70</v>
      </c>
      <c r="L251" s="9">
        <v>46184</v>
      </c>
    </row>
    <row r="252" spans="1:12" ht="72.75" customHeight="1" x14ac:dyDescent="0.25">
      <c r="A252" s="7">
        <f t="shared" si="3"/>
        <v>248</v>
      </c>
      <c r="B252" s="7" t="s">
        <v>1730</v>
      </c>
      <c r="C252" s="8" t="s">
        <v>1731</v>
      </c>
      <c r="D252" s="8" t="s">
        <v>961</v>
      </c>
      <c r="E252" s="8" t="s">
        <v>1732</v>
      </c>
      <c r="F252" s="7" t="s">
        <v>15</v>
      </c>
      <c r="G252" s="7" t="s">
        <v>1733</v>
      </c>
      <c r="H252" s="8" t="s">
        <v>1734</v>
      </c>
      <c r="I252" s="7">
        <v>9515303781</v>
      </c>
      <c r="J252" s="8" t="s">
        <v>1735</v>
      </c>
      <c r="K252" s="8" t="s">
        <v>108</v>
      </c>
      <c r="L252" s="9">
        <v>46182</v>
      </c>
    </row>
    <row r="253" spans="1:12" ht="141" customHeight="1" x14ac:dyDescent="0.25">
      <c r="A253" s="7">
        <f t="shared" si="3"/>
        <v>249</v>
      </c>
      <c r="B253" s="7" t="s">
        <v>1736</v>
      </c>
      <c r="C253" s="8" t="s">
        <v>1737</v>
      </c>
      <c r="D253" s="8" t="s">
        <v>1738</v>
      </c>
      <c r="E253" s="8" t="s">
        <v>1739</v>
      </c>
      <c r="F253" s="7" t="s">
        <v>15</v>
      </c>
      <c r="G253" s="7" t="s">
        <v>1740</v>
      </c>
      <c r="H253" s="8" t="s">
        <v>1741</v>
      </c>
      <c r="I253" s="7">
        <v>5563979789</v>
      </c>
      <c r="J253" s="8" t="s">
        <v>1742</v>
      </c>
      <c r="K253" s="8" t="s">
        <v>116</v>
      </c>
      <c r="L253" s="9">
        <v>46181</v>
      </c>
    </row>
    <row r="254" spans="1:12" ht="81" customHeight="1" x14ac:dyDescent="0.25">
      <c r="A254" s="7">
        <f t="shared" si="3"/>
        <v>250</v>
      </c>
      <c r="B254" s="7" t="s">
        <v>1743</v>
      </c>
      <c r="C254" s="8" t="s">
        <v>1744</v>
      </c>
      <c r="D254" s="8" t="s">
        <v>1745</v>
      </c>
      <c r="E254" s="8" t="s">
        <v>1746</v>
      </c>
      <c r="F254" s="7" t="s">
        <v>15</v>
      </c>
      <c r="G254" s="7" t="s">
        <v>1747</v>
      </c>
      <c r="H254" s="8" t="s">
        <v>1748</v>
      </c>
      <c r="I254" s="7">
        <v>9512075568</v>
      </c>
      <c r="J254" s="8" t="s">
        <v>1749</v>
      </c>
      <c r="K254" s="8" t="s">
        <v>116</v>
      </c>
      <c r="L254" s="9">
        <v>46185</v>
      </c>
    </row>
    <row r="255" spans="1:12" ht="81" customHeight="1" x14ac:dyDescent="0.25">
      <c r="A255" s="7">
        <f t="shared" si="3"/>
        <v>251</v>
      </c>
      <c r="B255" s="7" t="s">
        <v>1750</v>
      </c>
      <c r="C255" s="8" t="s">
        <v>1751</v>
      </c>
      <c r="D255" s="8" t="s">
        <v>1752</v>
      </c>
      <c r="E255" s="8" t="s">
        <v>1753</v>
      </c>
      <c r="F255" s="7" t="s">
        <v>15</v>
      </c>
      <c r="G255" s="7" t="s">
        <v>1754</v>
      </c>
      <c r="H255" s="8" t="s">
        <v>1755</v>
      </c>
      <c r="I255" s="7">
        <v>9512075274</v>
      </c>
      <c r="J255" s="8" t="s">
        <v>1756</v>
      </c>
      <c r="K255" s="8" t="s">
        <v>1468</v>
      </c>
      <c r="L255" s="9">
        <v>46189</v>
      </c>
    </row>
    <row r="256" spans="1:12" ht="81" customHeight="1" x14ac:dyDescent="0.25">
      <c r="A256" s="7">
        <f t="shared" si="3"/>
        <v>252</v>
      </c>
      <c r="B256" s="7" t="s">
        <v>1757</v>
      </c>
      <c r="C256" s="8" t="s">
        <v>1758</v>
      </c>
      <c r="D256" s="8" t="s">
        <v>37</v>
      </c>
      <c r="E256" s="8" t="s">
        <v>1759</v>
      </c>
      <c r="F256" s="7" t="s">
        <v>15</v>
      </c>
      <c r="G256" s="7" t="s">
        <v>1760</v>
      </c>
      <c r="H256" s="8" t="s">
        <v>1761</v>
      </c>
      <c r="I256" s="7">
        <v>9511160520</v>
      </c>
      <c r="J256" s="8" t="s">
        <v>1762</v>
      </c>
      <c r="K256" s="8" t="s">
        <v>19</v>
      </c>
      <c r="L256" s="9">
        <v>46185</v>
      </c>
    </row>
    <row r="257" spans="1:12" ht="90" customHeight="1" x14ac:dyDescent="0.25">
      <c r="A257" s="7">
        <f t="shared" si="3"/>
        <v>253</v>
      </c>
      <c r="B257" s="7" t="s">
        <v>1763</v>
      </c>
      <c r="C257" s="8" t="s">
        <v>1764</v>
      </c>
      <c r="D257" s="8" t="s">
        <v>1765</v>
      </c>
      <c r="E257" s="8" t="s">
        <v>1766</v>
      </c>
      <c r="F257" s="7" t="s">
        <v>15</v>
      </c>
      <c r="G257" s="7" t="s">
        <v>1767</v>
      </c>
      <c r="H257" s="8" t="s">
        <v>1768</v>
      </c>
      <c r="I257" s="7">
        <v>5528470729</v>
      </c>
      <c r="J257" s="8" t="s">
        <v>1769</v>
      </c>
      <c r="K257" s="8" t="s">
        <v>70</v>
      </c>
      <c r="L257" s="9">
        <v>46198</v>
      </c>
    </row>
    <row r="258" spans="1:12" ht="90" customHeight="1" x14ac:dyDescent="0.25">
      <c r="A258" s="7">
        <f t="shared" si="3"/>
        <v>254</v>
      </c>
      <c r="B258" s="7" t="s">
        <v>1770</v>
      </c>
      <c r="C258" s="8" t="s">
        <v>1771</v>
      </c>
      <c r="D258" s="8" t="s">
        <v>1772</v>
      </c>
      <c r="E258" s="8" t="s">
        <v>1773</v>
      </c>
      <c r="F258" s="7" t="s">
        <v>15</v>
      </c>
      <c r="G258" s="7" t="s">
        <v>1774</v>
      </c>
      <c r="H258" s="8" t="s">
        <v>1775</v>
      </c>
      <c r="I258" s="7">
        <v>9511708604</v>
      </c>
      <c r="J258" s="8" t="s">
        <v>1776</v>
      </c>
      <c r="K258" s="8" t="s">
        <v>70</v>
      </c>
      <c r="L258" s="9">
        <v>46202</v>
      </c>
    </row>
    <row r="259" spans="1:12" ht="147.75" customHeight="1" x14ac:dyDescent="0.25">
      <c r="A259" s="7">
        <f t="shared" si="3"/>
        <v>255</v>
      </c>
      <c r="B259" s="7" t="s">
        <v>1777</v>
      </c>
      <c r="C259" s="8" t="s">
        <v>1778</v>
      </c>
      <c r="D259" s="8" t="s">
        <v>1779</v>
      </c>
      <c r="E259" s="8" t="s">
        <v>1780</v>
      </c>
      <c r="F259" s="7" t="s">
        <v>15</v>
      </c>
      <c r="G259" s="7" t="s">
        <v>1781</v>
      </c>
      <c r="H259" s="8" t="s">
        <v>1782</v>
      </c>
      <c r="I259" s="7">
        <v>9512333195</v>
      </c>
      <c r="J259" s="8" t="s">
        <v>692</v>
      </c>
      <c r="K259" s="8" t="s">
        <v>19</v>
      </c>
      <c r="L259" s="9">
        <v>46198</v>
      </c>
    </row>
    <row r="260" spans="1:12" ht="147.75" customHeight="1" x14ac:dyDescent="0.25">
      <c r="A260" s="7">
        <f t="shared" si="3"/>
        <v>256</v>
      </c>
      <c r="B260" s="7" t="s">
        <v>1783</v>
      </c>
      <c r="C260" s="8" t="s">
        <v>1784</v>
      </c>
      <c r="D260" s="8" t="s">
        <v>1785</v>
      </c>
      <c r="E260" s="8" t="s">
        <v>1786</v>
      </c>
      <c r="F260" s="7" t="s">
        <v>451</v>
      </c>
      <c r="G260" s="7" t="s">
        <v>1787</v>
      </c>
      <c r="H260" s="8" t="s">
        <v>1788</v>
      </c>
      <c r="I260" s="7">
        <v>9513508077</v>
      </c>
      <c r="J260" s="8" t="s">
        <v>1789</v>
      </c>
      <c r="K260" s="8" t="s">
        <v>300</v>
      </c>
      <c r="L260" s="9">
        <v>46203</v>
      </c>
    </row>
    <row r="261" spans="1:12" ht="98.25" customHeight="1" x14ac:dyDescent="0.25">
      <c r="A261" s="7">
        <f t="shared" si="3"/>
        <v>257</v>
      </c>
      <c r="B261" s="7" t="s">
        <v>1790</v>
      </c>
      <c r="C261" s="8" t="s">
        <v>1791</v>
      </c>
      <c r="D261" s="8" t="s">
        <v>1792</v>
      </c>
      <c r="E261" s="8" t="s">
        <v>1793</v>
      </c>
      <c r="F261" s="7" t="s">
        <v>15</v>
      </c>
      <c r="G261" s="7" t="s">
        <v>1794</v>
      </c>
      <c r="H261" s="8" t="s">
        <v>1795</v>
      </c>
      <c r="I261" s="7">
        <v>9511846680</v>
      </c>
      <c r="J261" s="8" t="s">
        <v>1796</v>
      </c>
      <c r="K261" s="8" t="s">
        <v>19</v>
      </c>
      <c r="L261" s="9">
        <v>46204</v>
      </c>
    </row>
    <row r="262" spans="1:12" ht="81.75" customHeight="1" x14ac:dyDescent="0.25">
      <c r="A262" s="7">
        <f t="shared" si="3"/>
        <v>258</v>
      </c>
      <c r="B262" s="7" t="s">
        <v>1797</v>
      </c>
      <c r="C262" s="8" t="s">
        <v>1798</v>
      </c>
      <c r="D262" s="8" t="s">
        <v>422</v>
      </c>
      <c r="E262" s="8" t="s">
        <v>1799</v>
      </c>
      <c r="F262" s="7" t="s">
        <v>15</v>
      </c>
      <c r="G262" s="7" t="s">
        <v>1800</v>
      </c>
      <c r="H262" s="8" t="s">
        <v>1801</v>
      </c>
      <c r="I262" s="7">
        <v>9511245349</v>
      </c>
      <c r="J262" s="8" t="s">
        <v>1802</v>
      </c>
      <c r="K262" s="8" t="s">
        <v>70</v>
      </c>
      <c r="L262" s="9">
        <v>46219</v>
      </c>
    </row>
    <row r="263" spans="1:12" ht="81.75" customHeight="1" x14ac:dyDescent="0.25">
      <c r="A263" s="7">
        <f t="shared" ref="A263:A326" si="4">+A262+1</f>
        <v>259</v>
      </c>
      <c r="B263" s="7" t="s">
        <v>1803</v>
      </c>
      <c r="C263" s="8" t="s">
        <v>1804</v>
      </c>
      <c r="D263" s="8" t="s">
        <v>422</v>
      </c>
      <c r="E263" s="8" t="s">
        <v>1805</v>
      </c>
      <c r="F263" s="7" t="s">
        <v>15</v>
      </c>
      <c r="G263" s="7" t="s">
        <v>1806</v>
      </c>
      <c r="H263" s="8" t="s">
        <v>1807</v>
      </c>
      <c r="I263" s="7">
        <v>2225055479</v>
      </c>
      <c r="J263" s="8" t="s">
        <v>1808</v>
      </c>
      <c r="K263" s="8" t="s">
        <v>70</v>
      </c>
      <c r="L263" s="9">
        <v>46219</v>
      </c>
    </row>
    <row r="264" spans="1:12" ht="81.75" customHeight="1" x14ac:dyDescent="0.25">
      <c r="A264" s="7">
        <f t="shared" si="4"/>
        <v>260</v>
      </c>
      <c r="B264" s="7" t="s">
        <v>1809</v>
      </c>
      <c r="C264" s="8" t="s">
        <v>1810</v>
      </c>
      <c r="D264" s="8" t="s">
        <v>1811</v>
      </c>
      <c r="E264" s="8" t="s">
        <v>1812</v>
      </c>
      <c r="F264" s="7" t="s">
        <v>256</v>
      </c>
      <c r="G264" s="7" t="s">
        <v>1813</v>
      </c>
      <c r="H264" s="8" t="s">
        <v>1814</v>
      </c>
      <c r="I264" s="7">
        <v>5525805917</v>
      </c>
      <c r="J264" s="8" t="s">
        <v>1815</v>
      </c>
      <c r="K264" s="8" t="s">
        <v>1816</v>
      </c>
      <c r="L264" s="9">
        <v>46224</v>
      </c>
    </row>
    <row r="265" spans="1:12" ht="154.5" customHeight="1" x14ac:dyDescent="0.25">
      <c r="A265" s="7">
        <f t="shared" si="4"/>
        <v>261</v>
      </c>
      <c r="B265" s="7" t="s">
        <v>1817</v>
      </c>
      <c r="C265" s="8" t="s">
        <v>1818</v>
      </c>
      <c r="D265" s="8" t="s">
        <v>1819</v>
      </c>
      <c r="E265" s="8" t="s">
        <v>1820</v>
      </c>
      <c r="F265" s="7" t="s">
        <v>15</v>
      </c>
      <c r="G265" s="7" t="s">
        <v>1821</v>
      </c>
      <c r="H265" s="8" t="s">
        <v>1822</v>
      </c>
      <c r="I265" s="7">
        <v>9511325191</v>
      </c>
      <c r="J265" s="8" t="s">
        <v>1823</v>
      </c>
      <c r="K265" s="8" t="s">
        <v>116</v>
      </c>
      <c r="L265" s="9">
        <v>46225</v>
      </c>
    </row>
    <row r="266" spans="1:12" ht="87.75" customHeight="1" x14ac:dyDescent="0.25">
      <c r="A266" s="7">
        <f t="shared" si="4"/>
        <v>262</v>
      </c>
      <c r="B266" s="7" t="s">
        <v>1824</v>
      </c>
      <c r="C266" s="8" t="s">
        <v>1825</v>
      </c>
      <c r="D266" s="8" t="s">
        <v>1826</v>
      </c>
      <c r="E266" s="8" t="s">
        <v>1827</v>
      </c>
      <c r="F266" s="7" t="s">
        <v>15</v>
      </c>
      <c r="G266" s="7" t="s">
        <v>1828</v>
      </c>
      <c r="H266" s="8" t="s">
        <v>1829</v>
      </c>
      <c r="I266" s="7">
        <v>9512283140</v>
      </c>
      <c r="J266" s="8" t="s">
        <v>1830</v>
      </c>
      <c r="K266" s="8" t="s">
        <v>108</v>
      </c>
      <c r="L266" s="9">
        <v>46224</v>
      </c>
    </row>
    <row r="267" spans="1:12" ht="87.75" customHeight="1" x14ac:dyDescent="0.25">
      <c r="A267" s="7">
        <f t="shared" si="4"/>
        <v>263</v>
      </c>
      <c r="B267" s="7" t="s">
        <v>1831</v>
      </c>
      <c r="C267" s="8" t="s">
        <v>1832</v>
      </c>
      <c r="D267" s="8" t="s">
        <v>1009</v>
      </c>
      <c r="E267" s="8" t="s">
        <v>1833</v>
      </c>
      <c r="F267" s="7" t="s">
        <v>15</v>
      </c>
      <c r="G267" s="7" t="s">
        <v>1834</v>
      </c>
      <c r="H267" s="8" t="s">
        <v>1835</v>
      </c>
      <c r="I267" s="7">
        <v>9511354217</v>
      </c>
      <c r="J267" s="8" t="s">
        <v>1836</v>
      </c>
      <c r="K267" s="8" t="s">
        <v>70</v>
      </c>
      <c r="L267" s="9">
        <v>46219</v>
      </c>
    </row>
    <row r="268" spans="1:12" ht="87.75" customHeight="1" x14ac:dyDescent="0.25">
      <c r="A268" s="7">
        <f t="shared" si="4"/>
        <v>264</v>
      </c>
      <c r="B268" s="7" t="s">
        <v>1837</v>
      </c>
      <c r="C268" s="8" t="s">
        <v>1838</v>
      </c>
      <c r="D268" s="8" t="s">
        <v>1839</v>
      </c>
      <c r="E268" s="8" t="s">
        <v>1840</v>
      </c>
      <c r="F268" s="7" t="s">
        <v>15</v>
      </c>
      <c r="G268" s="7" t="s">
        <v>1841</v>
      </c>
      <c r="H268" s="8" t="s">
        <v>1842</v>
      </c>
      <c r="I268" s="7">
        <v>9516407892</v>
      </c>
      <c r="J268" s="8" t="s">
        <v>1843</v>
      </c>
      <c r="K268" s="8" t="s">
        <v>1035</v>
      </c>
      <c r="L268" s="9">
        <v>46224</v>
      </c>
    </row>
    <row r="269" spans="1:12" ht="154.5" customHeight="1" x14ac:dyDescent="0.25">
      <c r="A269" s="7">
        <f t="shared" si="4"/>
        <v>265</v>
      </c>
      <c r="B269" s="7" t="s">
        <v>1844</v>
      </c>
      <c r="C269" s="8" t="s">
        <v>1845</v>
      </c>
      <c r="D269" s="8" t="s">
        <v>1846</v>
      </c>
      <c r="E269" s="8" t="s">
        <v>1847</v>
      </c>
      <c r="F269" s="7" t="s">
        <v>15</v>
      </c>
      <c r="G269" s="7" t="s">
        <v>1848</v>
      </c>
      <c r="H269" s="8" t="s">
        <v>1849</v>
      </c>
      <c r="I269" s="7">
        <v>9516356458</v>
      </c>
      <c r="J269" s="8" t="s">
        <v>1850</v>
      </c>
      <c r="K269" s="8" t="s">
        <v>116</v>
      </c>
      <c r="L269" s="9">
        <v>46224</v>
      </c>
    </row>
    <row r="270" spans="1:12" ht="152.25" customHeight="1" x14ac:dyDescent="0.25">
      <c r="A270" s="7">
        <f t="shared" si="4"/>
        <v>266</v>
      </c>
      <c r="B270" s="7" t="s">
        <v>1851</v>
      </c>
      <c r="C270" s="8" t="s">
        <v>1852</v>
      </c>
      <c r="D270" s="8" t="s">
        <v>1853</v>
      </c>
      <c r="E270" s="8" t="s">
        <v>1854</v>
      </c>
      <c r="F270" s="7" t="s">
        <v>15</v>
      </c>
      <c r="G270" s="7" t="s">
        <v>1855</v>
      </c>
      <c r="H270" s="8" t="s">
        <v>1856</v>
      </c>
      <c r="I270" s="7">
        <v>9517134934</v>
      </c>
      <c r="J270" s="8" t="s">
        <v>1857</v>
      </c>
      <c r="K270" s="8" t="s">
        <v>19</v>
      </c>
      <c r="L270" s="9">
        <v>46240</v>
      </c>
    </row>
    <row r="271" spans="1:12" ht="152.25" customHeight="1" x14ac:dyDescent="0.25">
      <c r="A271" s="7">
        <f t="shared" si="4"/>
        <v>267</v>
      </c>
      <c r="B271" s="7" t="s">
        <v>1858</v>
      </c>
      <c r="C271" s="8" t="s">
        <v>1859</v>
      </c>
      <c r="D271" s="8" t="s">
        <v>1860</v>
      </c>
      <c r="E271" s="8" t="s">
        <v>1861</v>
      </c>
      <c r="F271" s="7" t="s">
        <v>256</v>
      </c>
      <c r="G271" s="7" t="s">
        <v>1862</v>
      </c>
      <c r="H271" s="8" t="s">
        <v>1863</v>
      </c>
      <c r="I271" s="7">
        <v>5541965550</v>
      </c>
      <c r="J271" s="8" t="s">
        <v>1864</v>
      </c>
      <c r="K271" s="8" t="s">
        <v>27</v>
      </c>
      <c r="L271" s="9">
        <v>46233</v>
      </c>
    </row>
    <row r="272" spans="1:12" ht="152.25" customHeight="1" x14ac:dyDescent="0.25">
      <c r="A272" s="7">
        <f t="shared" si="4"/>
        <v>268</v>
      </c>
      <c r="B272" s="7" t="s">
        <v>1865</v>
      </c>
      <c r="C272" s="8" t="s">
        <v>1866</v>
      </c>
      <c r="D272" s="8" t="s">
        <v>1867</v>
      </c>
      <c r="E272" s="8" t="s">
        <v>1868</v>
      </c>
      <c r="F272" s="7" t="s">
        <v>15</v>
      </c>
      <c r="G272" s="7" t="s">
        <v>1869</v>
      </c>
      <c r="H272" s="8" t="s">
        <v>1870</v>
      </c>
      <c r="I272" s="7">
        <v>9513429850</v>
      </c>
      <c r="J272" s="8" t="s">
        <v>1871</v>
      </c>
      <c r="K272" s="8" t="s">
        <v>195</v>
      </c>
      <c r="L272" s="9">
        <v>46246</v>
      </c>
    </row>
    <row r="273" spans="1:12" ht="152.25" customHeight="1" x14ac:dyDescent="0.25">
      <c r="A273" s="7">
        <f t="shared" si="4"/>
        <v>269</v>
      </c>
      <c r="B273" s="7" t="s">
        <v>1872</v>
      </c>
      <c r="C273" s="8" t="s">
        <v>1873</v>
      </c>
      <c r="D273" s="8" t="s">
        <v>1874</v>
      </c>
      <c r="E273" s="8" t="s">
        <v>1875</v>
      </c>
      <c r="F273" s="7" t="s">
        <v>256</v>
      </c>
      <c r="G273" s="7" t="s">
        <v>1876</v>
      </c>
      <c r="H273" s="8" t="s">
        <v>1877</v>
      </c>
      <c r="I273" s="7">
        <v>9514727675</v>
      </c>
      <c r="J273" s="8" t="s">
        <v>1878</v>
      </c>
      <c r="K273" s="8" t="s">
        <v>19</v>
      </c>
      <c r="L273" s="9">
        <v>46245</v>
      </c>
    </row>
    <row r="274" spans="1:12" ht="152.25" customHeight="1" x14ac:dyDescent="0.25">
      <c r="A274" s="7">
        <f t="shared" si="4"/>
        <v>270</v>
      </c>
      <c r="B274" s="7" t="s">
        <v>1879</v>
      </c>
      <c r="C274" s="8" t="s">
        <v>1880</v>
      </c>
      <c r="D274" s="8" t="s">
        <v>1881</v>
      </c>
      <c r="E274" s="8" t="s">
        <v>1882</v>
      </c>
      <c r="F274" s="7" t="s">
        <v>15</v>
      </c>
      <c r="G274" s="7" t="s">
        <v>1883</v>
      </c>
      <c r="H274" s="8" t="s">
        <v>1884</v>
      </c>
      <c r="I274" s="7">
        <v>9516957595</v>
      </c>
      <c r="J274" s="8" t="s">
        <v>1885</v>
      </c>
      <c r="K274" s="8" t="s">
        <v>19</v>
      </c>
      <c r="L274" s="9">
        <v>46245</v>
      </c>
    </row>
    <row r="275" spans="1:12" ht="135.75" customHeight="1" x14ac:dyDescent="0.25">
      <c r="A275" s="7">
        <f t="shared" si="4"/>
        <v>271</v>
      </c>
      <c r="B275" s="7" t="s">
        <v>1886</v>
      </c>
      <c r="C275" s="8" t="s">
        <v>1887</v>
      </c>
      <c r="D275" s="8" t="s">
        <v>1888</v>
      </c>
      <c r="E275" s="8" t="s">
        <v>1889</v>
      </c>
      <c r="F275" s="7" t="s">
        <v>15</v>
      </c>
      <c r="G275" s="7" t="s">
        <v>1890</v>
      </c>
      <c r="H275" s="8" t="s">
        <v>1891</v>
      </c>
      <c r="I275" s="7">
        <v>9516552069</v>
      </c>
      <c r="J275" s="8" t="s">
        <v>1892</v>
      </c>
      <c r="K275" s="8" t="s">
        <v>116</v>
      </c>
      <c r="L275" s="9">
        <v>46245</v>
      </c>
    </row>
    <row r="276" spans="1:12" ht="135.75" customHeight="1" x14ac:dyDescent="0.25">
      <c r="A276" s="7">
        <f t="shared" si="4"/>
        <v>272</v>
      </c>
      <c r="B276" s="7" t="s">
        <v>1893</v>
      </c>
      <c r="C276" s="8" t="s">
        <v>1894</v>
      </c>
      <c r="D276" s="8" t="s">
        <v>1895</v>
      </c>
      <c r="E276" s="8" t="s">
        <v>1896</v>
      </c>
      <c r="F276" s="7" t="s">
        <v>15</v>
      </c>
      <c r="G276" s="7" t="s">
        <v>1897</v>
      </c>
      <c r="H276" s="8" t="s">
        <v>1898</v>
      </c>
      <c r="I276" s="7">
        <v>9513143333</v>
      </c>
      <c r="J276" s="8" t="s">
        <v>1899</v>
      </c>
      <c r="K276" s="8" t="s">
        <v>108</v>
      </c>
      <c r="L276" s="9">
        <v>46248</v>
      </c>
    </row>
    <row r="277" spans="1:12" ht="135.75" customHeight="1" x14ac:dyDescent="0.25">
      <c r="A277" s="7">
        <f t="shared" si="4"/>
        <v>273</v>
      </c>
      <c r="B277" s="7" t="s">
        <v>1900</v>
      </c>
      <c r="C277" s="8" t="s">
        <v>1901</v>
      </c>
      <c r="D277" s="8" t="s">
        <v>1902</v>
      </c>
      <c r="E277" s="8" t="s">
        <v>1903</v>
      </c>
      <c r="F277" s="7" t="s">
        <v>803</v>
      </c>
      <c r="G277" s="7" t="s">
        <v>1904</v>
      </c>
      <c r="H277" s="8" t="s">
        <v>1905</v>
      </c>
      <c r="I277" s="7">
        <v>5571299832</v>
      </c>
      <c r="J277" s="8" t="s">
        <v>1906</v>
      </c>
      <c r="K277" s="8" t="s">
        <v>116</v>
      </c>
      <c r="L277" s="9">
        <v>46246</v>
      </c>
    </row>
    <row r="278" spans="1:12" ht="141.75" customHeight="1" x14ac:dyDescent="0.25">
      <c r="A278" s="7">
        <f t="shared" si="4"/>
        <v>274</v>
      </c>
      <c r="B278" s="7" t="s">
        <v>1907</v>
      </c>
      <c r="C278" s="8" t="s">
        <v>1908</v>
      </c>
      <c r="D278" s="8" t="s">
        <v>1909</v>
      </c>
      <c r="E278" s="8" t="s">
        <v>1910</v>
      </c>
      <c r="F278" s="7" t="s">
        <v>15</v>
      </c>
      <c r="G278" s="7" t="s">
        <v>1911</v>
      </c>
      <c r="H278" s="8" t="s">
        <v>1912</v>
      </c>
      <c r="I278" s="7">
        <v>9514463578</v>
      </c>
      <c r="J278" s="8" t="s">
        <v>1913</v>
      </c>
      <c r="K278" s="8" t="s">
        <v>19</v>
      </c>
      <c r="L278" s="9">
        <v>46252</v>
      </c>
    </row>
    <row r="279" spans="1:12" ht="117" customHeight="1" x14ac:dyDescent="0.25">
      <c r="A279" s="7">
        <f t="shared" si="4"/>
        <v>275</v>
      </c>
      <c r="B279" s="7" t="s">
        <v>1914</v>
      </c>
      <c r="C279" s="8" t="s">
        <v>1915</v>
      </c>
      <c r="D279" s="8" t="s">
        <v>1916</v>
      </c>
      <c r="E279" s="8" t="s">
        <v>1917</v>
      </c>
      <c r="F279" s="7" t="s">
        <v>256</v>
      </c>
      <c r="G279" s="7" t="s">
        <v>1918</v>
      </c>
      <c r="H279" s="8" t="s">
        <v>1919</v>
      </c>
      <c r="I279" s="7">
        <v>5551402900</v>
      </c>
      <c r="J279" s="8" t="s">
        <v>1920</v>
      </c>
      <c r="K279" s="8" t="s">
        <v>300</v>
      </c>
      <c r="L279" s="9">
        <v>46259</v>
      </c>
    </row>
    <row r="280" spans="1:12" ht="81" customHeight="1" x14ac:dyDescent="0.25">
      <c r="A280" s="7">
        <f t="shared" si="4"/>
        <v>276</v>
      </c>
      <c r="B280" s="7" t="s">
        <v>1921</v>
      </c>
      <c r="C280" s="8" t="s">
        <v>1922</v>
      </c>
      <c r="D280" s="8" t="s">
        <v>1923</v>
      </c>
      <c r="E280" s="8" t="s">
        <v>1924</v>
      </c>
      <c r="F280" s="7" t="s">
        <v>15</v>
      </c>
      <c r="G280" s="7" t="s">
        <v>1925</v>
      </c>
      <c r="H280" s="8" t="s">
        <v>1926</v>
      </c>
      <c r="I280" s="7">
        <v>2213552934</v>
      </c>
      <c r="J280" s="8" t="s">
        <v>1927</v>
      </c>
      <c r="K280" s="8" t="s">
        <v>19</v>
      </c>
      <c r="L280" s="9">
        <v>46254</v>
      </c>
    </row>
    <row r="281" spans="1:12" ht="141.75" customHeight="1" x14ac:dyDescent="0.25">
      <c r="A281" s="7">
        <f t="shared" si="4"/>
        <v>277</v>
      </c>
      <c r="B281" s="7" t="s">
        <v>1928</v>
      </c>
      <c r="C281" s="8" t="s">
        <v>1929</v>
      </c>
      <c r="D281" s="8" t="s">
        <v>1930</v>
      </c>
      <c r="E281" s="8" t="s">
        <v>1931</v>
      </c>
      <c r="F281" s="7" t="s">
        <v>15</v>
      </c>
      <c r="G281" s="7" t="s">
        <v>1932</v>
      </c>
      <c r="H281" s="8" t="s">
        <v>1933</v>
      </c>
      <c r="I281" s="7">
        <v>9514234487</v>
      </c>
      <c r="J281" s="8" t="s">
        <v>1934</v>
      </c>
      <c r="K281" s="8" t="s">
        <v>19</v>
      </c>
      <c r="L281" s="9">
        <v>46260</v>
      </c>
    </row>
    <row r="282" spans="1:12" ht="135" customHeight="1" x14ac:dyDescent="0.25">
      <c r="A282" s="7">
        <f t="shared" si="4"/>
        <v>278</v>
      </c>
      <c r="B282" s="7" t="s">
        <v>1935</v>
      </c>
      <c r="C282" s="8" t="s">
        <v>1936</v>
      </c>
      <c r="D282" s="8" t="s">
        <v>1937</v>
      </c>
      <c r="E282" s="8" t="s">
        <v>1938</v>
      </c>
      <c r="F282" s="7" t="s">
        <v>15</v>
      </c>
      <c r="G282" s="7" t="s">
        <v>1939</v>
      </c>
      <c r="H282" s="8" t="s">
        <v>1940</v>
      </c>
      <c r="I282" s="7">
        <v>9513674971</v>
      </c>
      <c r="J282" s="8" t="s">
        <v>1941</v>
      </c>
      <c r="K282" s="8" t="s">
        <v>116</v>
      </c>
      <c r="L282" s="9">
        <v>46260</v>
      </c>
    </row>
    <row r="283" spans="1:12" ht="135" customHeight="1" x14ac:dyDescent="0.25">
      <c r="A283" s="7">
        <f t="shared" si="4"/>
        <v>279</v>
      </c>
      <c r="B283" s="7" t="s">
        <v>1942</v>
      </c>
      <c r="C283" s="8" t="s">
        <v>1943</v>
      </c>
      <c r="D283" s="8" t="s">
        <v>1944</v>
      </c>
      <c r="E283" s="8" t="s">
        <v>1945</v>
      </c>
      <c r="F283" s="7" t="s">
        <v>15</v>
      </c>
      <c r="G283" s="7" t="s">
        <v>1946</v>
      </c>
      <c r="H283" s="8" t="s">
        <v>1947</v>
      </c>
      <c r="I283" s="7">
        <v>5555636345</v>
      </c>
      <c r="J283" s="8" t="s">
        <v>1948</v>
      </c>
      <c r="K283" s="8" t="s">
        <v>841</v>
      </c>
      <c r="L283" s="9">
        <v>46266</v>
      </c>
    </row>
    <row r="284" spans="1:12" ht="153.75" customHeight="1" x14ac:dyDescent="0.25">
      <c r="A284" s="7">
        <f t="shared" si="4"/>
        <v>280</v>
      </c>
      <c r="B284" s="7" t="s">
        <v>1949</v>
      </c>
      <c r="C284" s="8" t="s">
        <v>1950</v>
      </c>
      <c r="D284" s="8" t="s">
        <v>1951</v>
      </c>
      <c r="E284" s="8" t="s">
        <v>1952</v>
      </c>
      <c r="F284" s="7" t="s">
        <v>15</v>
      </c>
      <c r="G284" s="7" t="s">
        <v>1953</v>
      </c>
      <c r="H284" s="8" t="s">
        <v>1954</v>
      </c>
      <c r="I284" s="7">
        <v>9515630327</v>
      </c>
      <c r="J284" s="8" t="s">
        <v>1955</v>
      </c>
      <c r="K284" s="8" t="s">
        <v>116</v>
      </c>
      <c r="L284" s="9">
        <v>46268</v>
      </c>
    </row>
    <row r="285" spans="1:12" ht="125.25" customHeight="1" x14ac:dyDescent="0.25">
      <c r="A285" s="7">
        <f t="shared" si="4"/>
        <v>281</v>
      </c>
      <c r="B285" s="7" t="s">
        <v>1956</v>
      </c>
      <c r="C285" s="8" t="s">
        <v>1957</v>
      </c>
      <c r="D285" s="8" t="s">
        <v>1958</v>
      </c>
      <c r="E285" s="8" t="s">
        <v>1959</v>
      </c>
      <c r="F285" s="7" t="s">
        <v>15</v>
      </c>
      <c r="G285" s="7" t="s">
        <v>1960</v>
      </c>
      <c r="H285" s="8" t="s">
        <v>1961</v>
      </c>
      <c r="I285" s="7">
        <v>9516886435</v>
      </c>
      <c r="J285" s="8" t="s">
        <v>1962</v>
      </c>
      <c r="K285" s="8" t="s">
        <v>19</v>
      </c>
      <c r="L285" s="9">
        <v>46273</v>
      </c>
    </row>
    <row r="286" spans="1:12" ht="155.25" customHeight="1" x14ac:dyDescent="0.25">
      <c r="A286" s="7">
        <f t="shared" si="4"/>
        <v>282</v>
      </c>
      <c r="B286" s="7" t="s">
        <v>1963</v>
      </c>
      <c r="C286" s="8" t="s">
        <v>1964</v>
      </c>
      <c r="D286" s="8" t="s">
        <v>1965</v>
      </c>
      <c r="E286" s="8" t="s">
        <v>1966</v>
      </c>
      <c r="F286" s="7" t="s">
        <v>15</v>
      </c>
      <c r="G286" s="7" t="s">
        <v>1967</v>
      </c>
      <c r="H286" s="8" t="s">
        <v>1968</v>
      </c>
      <c r="I286" s="7">
        <v>9511433003</v>
      </c>
      <c r="J286" s="8" t="s">
        <v>827</v>
      </c>
      <c r="K286" s="8" t="s">
        <v>116</v>
      </c>
      <c r="L286" s="9">
        <v>46288</v>
      </c>
    </row>
    <row r="287" spans="1:12" ht="132" customHeight="1" x14ac:dyDescent="0.25">
      <c r="A287" s="7">
        <f t="shared" si="4"/>
        <v>283</v>
      </c>
      <c r="B287" s="7" t="s">
        <v>1969</v>
      </c>
      <c r="C287" s="8" t="s">
        <v>1970</v>
      </c>
      <c r="D287" s="8" t="s">
        <v>1971</v>
      </c>
      <c r="E287" s="8" t="s">
        <v>1972</v>
      </c>
      <c r="F287" s="7" t="s">
        <v>15</v>
      </c>
      <c r="G287" s="7" t="s">
        <v>1973</v>
      </c>
      <c r="H287" s="8" t="s">
        <v>1974</v>
      </c>
      <c r="I287" s="7">
        <v>9511325191</v>
      </c>
      <c r="J287" s="8" t="s">
        <v>602</v>
      </c>
      <c r="K287" s="8" t="s">
        <v>19</v>
      </c>
      <c r="L287" s="9">
        <v>46294</v>
      </c>
    </row>
    <row r="288" spans="1:12" ht="132" customHeight="1" x14ac:dyDescent="0.25">
      <c r="A288" s="7">
        <f t="shared" si="4"/>
        <v>284</v>
      </c>
      <c r="B288" s="7" t="s">
        <v>1975</v>
      </c>
      <c r="C288" s="8" t="s">
        <v>1976</v>
      </c>
      <c r="D288" s="8" t="s">
        <v>1977</v>
      </c>
      <c r="E288" s="8" t="s">
        <v>1978</v>
      </c>
      <c r="F288" s="7" t="s">
        <v>15</v>
      </c>
      <c r="G288" s="7" t="s">
        <v>1979</v>
      </c>
      <c r="H288" s="8" t="s">
        <v>1980</v>
      </c>
      <c r="I288" s="7">
        <v>9511662977</v>
      </c>
      <c r="J288" s="8" t="s">
        <v>1981</v>
      </c>
      <c r="K288" s="8" t="s">
        <v>70</v>
      </c>
      <c r="L288" s="9">
        <v>46293</v>
      </c>
    </row>
    <row r="289" spans="1:12" ht="132" customHeight="1" x14ac:dyDescent="0.25">
      <c r="A289" s="7">
        <f t="shared" si="4"/>
        <v>285</v>
      </c>
      <c r="B289" s="7" t="s">
        <v>1982</v>
      </c>
      <c r="C289" s="8" t="s">
        <v>1983</v>
      </c>
      <c r="D289" s="8" t="s">
        <v>1984</v>
      </c>
      <c r="E289" s="8" t="s">
        <v>1985</v>
      </c>
      <c r="F289" s="7" t="s">
        <v>15</v>
      </c>
      <c r="G289" s="7" t="s">
        <v>1986</v>
      </c>
      <c r="H289" s="8" t="s">
        <v>1987</v>
      </c>
      <c r="I289" s="7">
        <v>9515262235</v>
      </c>
      <c r="J289" s="8" t="s">
        <v>1988</v>
      </c>
      <c r="K289" s="8" t="s">
        <v>108</v>
      </c>
      <c r="L289" s="9">
        <v>46290</v>
      </c>
    </row>
    <row r="290" spans="1:12" ht="139.5" customHeight="1" x14ac:dyDescent="0.25">
      <c r="A290" s="7">
        <f t="shared" si="4"/>
        <v>286</v>
      </c>
      <c r="B290" s="7" t="s">
        <v>1989</v>
      </c>
      <c r="C290" s="8" t="s">
        <v>1990</v>
      </c>
      <c r="D290" s="8" t="s">
        <v>1991</v>
      </c>
      <c r="E290" s="8" t="s">
        <v>1992</v>
      </c>
      <c r="F290" s="7" t="s">
        <v>15</v>
      </c>
      <c r="G290" s="7" t="s">
        <v>1993</v>
      </c>
      <c r="H290" s="8" t="s">
        <v>1994</v>
      </c>
      <c r="I290" s="7">
        <v>9531071306</v>
      </c>
      <c r="J290" s="8" t="s">
        <v>1995</v>
      </c>
      <c r="K290" s="8" t="s">
        <v>70</v>
      </c>
      <c r="L290" s="9">
        <v>46302</v>
      </c>
    </row>
    <row r="291" spans="1:12" ht="99" customHeight="1" x14ac:dyDescent="0.25">
      <c r="A291" s="7">
        <f t="shared" si="4"/>
        <v>287</v>
      </c>
      <c r="B291" s="7" t="s">
        <v>1996</v>
      </c>
      <c r="C291" s="8" t="s">
        <v>1997</v>
      </c>
      <c r="D291" s="8" t="s">
        <v>1998</v>
      </c>
      <c r="E291" s="8" t="s">
        <v>1999</v>
      </c>
      <c r="F291" s="7" t="s">
        <v>15</v>
      </c>
      <c r="G291" s="7" t="s">
        <v>2000</v>
      </c>
      <c r="H291" s="8" t="s">
        <v>2001</v>
      </c>
      <c r="I291" s="7">
        <v>9511174866</v>
      </c>
      <c r="J291" s="8" t="s">
        <v>2002</v>
      </c>
      <c r="K291" s="8" t="s">
        <v>70</v>
      </c>
      <c r="L291" s="9">
        <v>46304</v>
      </c>
    </row>
    <row r="292" spans="1:12" ht="125.25" customHeight="1" x14ac:dyDescent="0.25">
      <c r="A292" s="7">
        <f t="shared" si="4"/>
        <v>288</v>
      </c>
      <c r="B292" s="7" t="s">
        <v>2003</v>
      </c>
      <c r="C292" s="8" t="s">
        <v>2004</v>
      </c>
      <c r="D292" s="8" t="s">
        <v>2005</v>
      </c>
      <c r="E292" s="8" t="s">
        <v>2006</v>
      </c>
      <c r="F292" s="7" t="s">
        <v>227</v>
      </c>
      <c r="G292" s="7" t="s">
        <v>2007</v>
      </c>
      <c r="H292" s="8" t="s">
        <v>2008</v>
      </c>
      <c r="I292" s="7">
        <v>2229675357</v>
      </c>
      <c r="J292" s="8" t="s">
        <v>2009</v>
      </c>
      <c r="K292" s="8" t="s">
        <v>116</v>
      </c>
      <c r="L292" s="9">
        <v>46297</v>
      </c>
    </row>
    <row r="293" spans="1:12" ht="125.25" customHeight="1" x14ac:dyDescent="0.25">
      <c r="A293" s="7">
        <f t="shared" si="4"/>
        <v>289</v>
      </c>
      <c r="B293" s="7" t="s">
        <v>2010</v>
      </c>
      <c r="C293" s="8" t="s">
        <v>2011</v>
      </c>
      <c r="D293" s="8" t="s">
        <v>2012</v>
      </c>
      <c r="E293" s="8" t="s">
        <v>2013</v>
      </c>
      <c r="F293" s="7" t="s">
        <v>15</v>
      </c>
      <c r="G293" s="7" t="s">
        <v>2014</v>
      </c>
      <c r="H293" s="8" t="s">
        <v>2015</v>
      </c>
      <c r="I293" s="7">
        <v>9515577452</v>
      </c>
      <c r="J293" s="8" t="s">
        <v>2016</v>
      </c>
      <c r="K293" s="8" t="s">
        <v>116</v>
      </c>
      <c r="L293" s="9">
        <v>46307</v>
      </c>
    </row>
    <row r="294" spans="1:12" ht="125.25" customHeight="1" x14ac:dyDescent="0.25">
      <c r="A294" s="7">
        <f t="shared" si="4"/>
        <v>290</v>
      </c>
      <c r="B294" s="7" t="s">
        <v>2017</v>
      </c>
      <c r="C294" s="8" t="s">
        <v>2018</v>
      </c>
      <c r="D294" s="8" t="s">
        <v>2019</v>
      </c>
      <c r="E294" s="8" t="s">
        <v>2020</v>
      </c>
      <c r="F294" s="7" t="s">
        <v>15</v>
      </c>
      <c r="G294" s="7" t="s">
        <v>2021</v>
      </c>
      <c r="H294" s="8" t="s">
        <v>2022</v>
      </c>
      <c r="I294" s="7">
        <v>9511257693</v>
      </c>
      <c r="J294" s="8" t="s">
        <v>2023</v>
      </c>
      <c r="K294" s="8" t="s">
        <v>108</v>
      </c>
      <c r="L294" s="9">
        <v>46314</v>
      </c>
    </row>
    <row r="295" spans="1:12" ht="125.25" customHeight="1" x14ac:dyDescent="0.25">
      <c r="A295" s="7">
        <f t="shared" si="4"/>
        <v>291</v>
      </c>
      <c r="B295" s="7" t="s">
        <v>2024</v>
      </c>
      <c r="C295" s="8" t="s">
        <v>2025</v>
      </c>
      <c r="D295" s="8" t="s">
        <v>2026</v>
      </c>
      <c r="E295" s="8" t="s">
        <v>2027</v>
      </c>
      <c r="F295" s="7" t="s">
        <v>15</v>
      </c>
      <c r="G295" s="7" t="s">
        <v>2028</v>
      </c>
      <c r="H295" s="8" t="s">
        <v>2029</v>
      </c>
      <c r="I295" s="7">
        <v>9512037361</v>
      </c>
      <c r="J295" s="8" t="s">
        <v>2030</v>
      </c>
      <c r="K295" s="8" t="s">
        <v>116</v>
      </c>
      <c r="L295" s="9">
        <v>46310</v>
      </c>
    </row>
    <row r="296" spans="1:12" ht="125.25" customHeight="1" x14ac:dyDescent="0.25">
      <c r="A296" s="7">
        <f t="shared" si="4"/>
        <v>292</v>
      </c>
      <c r="B296" s="7" t="s">
        <v>2031</v>
      </c>
      <c r="C296" s="8" t="s">
        <v>2032</v>
      </c>
      <c r="D296" s="8" t="s">
        <v>2033</v>
      </c>
      <c r="E296" s="8" t="s">
        <v>2034</v>
      </c>
      <c r="F296" s="7" t="s">
        <v>15</v>
      </c>
      <c r="G296" s="7" t="s">
        <v>2035</v>
      </c>
      <c r="H296" s="8" t="s">
        <v>2036</v>
      </c>
      <c r="I296" s="7">
        <v>9514490239</v>
      </c>
      <c r="J296" s="8" t="s">
        <v>2037</v>
      </c>
      <c r="K296" s="8" t="s">
        <v>145</v>
      </c>
      <c r="L296" s="9">
        <v>46336</v>
      </c>
    </row>
    <row r="297" spans="1:12" ht="125.25" customHeight="1" x14ac:dyDescent="0.25">
      <c r="A297" s="7">
        <f t="shared" si="4"/>
        <v>293</v>
      </c>
      <c r="B297" s="7" t="s">
        <v>2038</v>
      </c>
      <c r="C297" s="8" t="s">
        <v>2039</v>
      </c>
      <c r="D297" s="8" t="s">
        <v>2040</v>
      </c>
      <c r="E297" s="8" t="s">
        <v>2041</v>
      </c>
      <c r="F297" s="7" t="s">
        <v>15</v>
      </c>
      <c r="G297" s="7" t="s">
        <v>2042</v>
      </c>
      <c r="H297" s="8" t="s">
        <v>2043</v>
      </c>
      <c r="I297" s="7">
        <v>9513576152</v>
      </c>
      <c r="J297" s="8" t="s">
        <v>2044</v>
      </c>
      <c r="K297" s="8" t="s">
        <v>70</v>
      </c>
      <c r="L297" s="9">
        <v>46335</v>
      </c>
    </row>
    <row r="298" spans="1:12" ht="125.25" customHeight="1" x14ac:dyDescent="0.25">
      <c r="A298" s="7">
        <f t="shared" si="4"/>
        <v>294</v>
      </c>
      <c r="B298" s="7" t="s">
        <v>2045</v>
      </c>
      <c r="C298" s="8" t="s">
        <v>2046</v>
      </c>
      <c r="D298" s="8" t="s">
        <v>2047</v>
      </c>
      <c r="E298" s="8" t="s">
        <v>2048</v>
      </c>
      <c r="F298" s="7" t="s">
        <v>15</v>
      </c>
      <c r="G298" s="7" t="s">
        <v>2049</v>
      </c>
      <c r="H298" s="8" t="s">
        <v>2050</v>
      </c>
      <c r="I298" s="7">
        <v>9515139363</v>
      </c>
      <c r="J298" s="8" t="s">
        <v>2051</v>
      </c>
      <c r="K298" s="8" t="s">
        <v>108</v>
      </c>
      <c r="L298" s="9">
        <v>46336</v>
      </c>
    </row>
    <row r="299" spans="1:12" ht="117.75" customHeight="1" x14ac:dyDescent="0.25">
      <c r="A299" s="7">
        <f t="shared" si="4"/>
        <v>295</v>
      </c>
      <c r="B299" s="7" t="s">
        <v>2052</v>
      </c>
      <c r="C299" s="8" t="s">
        <v>2053</v>
      </c>
      <c r="D299" s="8" t="s">
        <v>2054</v>
      </c>
      <c r="E299" s="8" t="s">
        <v>2055</v>
      </c>
      <c r="F299" s="7" t="s">
        <v>15</v>
      </c>
      <c r="G299" s="7" t="s">
        <v>2056</v>
      </c>
      <c r="H299" s="8" t="s">
        <v>2057</v>
      </c>
      <c r="I299" s="7">
        <v>9512729213</v>
      </c>
      <c r="J299" s="8" t="s">
        <v>2058</v>
      </c>
      <c r="K299" s="8" t="s">
        <v>2059</v>
      </c>
      <c r="L299" s="9">
        <v>46337</v>
      </c>
    </row>
    <row r="300" spans="1:12" ht="87" customHeight="1" x14ac:dyDescent="0.25">
      <c r="A300" s="7">
        <f t="shared" si="4"/>
        <v>296</v>
      </c>
      <c r="B300" s="7" t="s">
        <v>2060</v>
      </c>
      <c r="C300" s="8" t="s">
        <v>2061</v>
      </c>
      <c r="D300" s="8" t="s">
        <v>2062</v>
      </c>
      <c r="E300" s="8" t="s">
        <v>2063</v>
      </c>
      <c r="F300" s="7" t="s">
        <v>15</v>
      </c>
      <c r="G300" s="7" t="s">
        <v>2064</v>
      </c>
      <c r="H300" s="8" t="s">
        <v>2065</v>
      </c>
      <c r="I300" s="7">
        <v>9511307783</v>
      </c>
      <c r="J300" s="8" t="s">
        <v>2066</v>
      </c>
      <c r="K300" s="8" t="s">
        <v>70</v>
      </c>
      <c r="L300" s="9">
        <v>46335</v>
      </c>
    </row>
    <row r="301" spans="1:12" ht="87" customHeight="1" x14ac:dyDescent="0.25">
      <c r="A301" s="7">
        <f t="shared" si="4"/>
        <v>297</v>
      </c>
      <c r="B301" s="7" t="s">
        <v>2067</v>
      </c>
      <c r="C301" s="8" t="s">
        <v>2068</v>
      </c>
      <c r="D301" s="8" t="s">
        <v>2069</v>
      </c>
      <c r="E301" s="8" t="s">
        <v>2070</v>
      </c>
      <c r="F301" s="7" t="s">
        <v>15</v>
      </c>
      <c r="G301" s="7" t="s">
        <v>2071</v>
      </c>
      <c r="H301" s="8" t="s">
        <v>2072</v>
      </c>
      <c r="I301" s="7">
        <v>9511188073</v>
      </c>
      <c r="J301" s="8" t="s">
        <v>2073</v>
      </c>
      <c r="K301" s="8" t="s">
        <v>70</v>
      </c>
      <c r="L301" s="9">
        <v>46336</v>
      </c>
    </row>
    <row r="302" spans="1:12" ht="87" customHeight="1" x14ac:dyDescent="0.25">
      <c r="A302" s="7">
        <f t="shared" si="4"/>
        <v>298</v>
      </c>
      <c r="B302" s="7" t="s">
        <v>2074</v>
      </c>
      <c r="C302" s="8" t="s">
        <v>2075</v>
      </c>
      <c r="D302" s="8" t="s">
        <v>2076</v>
      </c>
      <c r="E302" s="8" t="s">
        <v>2077</v>
      </c>
      <c r="F302" s="7" t="s">
        <v>15</v>
      </c>
      <c r="G302" s="7" t="s">
        <v>2078</v>
      </c>
      <c r="H302" s="8" t="s">
        <v>2079</v>
      </c>
      <c r="I302" s="7">
        <v>9512763322</v>
      </c>
      <c r="J302" s="8" t="s">
        <v>2080</v>
      </c>
      <c r="K302" s="8" t="s">
        <v>70</v>
      </c>
      <c r="L302" s="9">
        <v>46336</v>
      </c>
    </row>
    <row r="303" spans="1:12" ht="87" customHeight="1" x14ac:dyDescent="0.25">
      <c r="A303" s="7">
        <f t="shared" si="4"/>
        <v>299</v>
      </c>
      <c r="B303" s="7" t="s">
        <v>2081</v>
      </c>
      <c r="C303" s="8" t="s">
        <v>2082</v>
      </c>
      <c r="D303" s="8" t="s">
        <v>2083</v>
      </c>
      <c r="E303" s="8" t="s">
        <v>2084</v>
      </c>
      <c r="F303" s="7" t="s">
        <v>15</v>
      </c>
      <c r="G303" s="7" t="s">
        <v>2085</v>
      </c>
      <c r="H303" s="8" t="s">
        <v>2086</v>
      </c>
      <c r="I303" s="7">
        <v>9512512163</v>
      </c>
      <c r="J303" s="8" t="s">
        <v>2087</v>
      </c>
      <c r="K303" s="8" t="s">
        <v>70</v>
      </c>
      <c r="L303" s="9">
        <v>46346</v>
      </c>
    </row>
    <row r="304" spans="1:12" ht="87" customHeight="1" x14ac:dyDescent="0.25">
      <c r="A304" s="7">
        <f t="shared" si="4"/>
        <v>300</v>
      </c>
      <c r="B304" s="7" t="s">
        <v>2088</v>
      </c>
      <c r="C304" s="8" t="s">
        <v>2089</v>
      </c>
      <c r="D304" s="8" t="s">
        <v>2090</v>
      </c>
      <c r="E304" s="8" t="s">
        <v>2091</v>
      </c>
      <c r="F304" s="7" t="s">
        <v>15</v>
      </c>
      <c r="G304" s="7" t="s">
        <v>2092</v>
      </c>
      <c r="H304" s="8" t="s">
        <v>2093</v>
      </c>
      <c r="I304" s="7">
        <v>9513041191</v>
      </c>
      <c r="J304" s="8" t="s">
        <v>2094</v>
      </c>
      <c r="K304" s="8" t="s">
        <v>70</v>
      </c>
      <c r="L304" s="9">
        <v>46336</v>
      </c>
    </row>
    <row r="305" spans="1:12" ht="87" customHeight="1" x14ac:dyDescent="0.25">
      <c r="A305" s="7">
        <f t="shared" si="4"/>
        <v>301</v>
      </c>
      <c r="B305" s="7" t="s">
        <v>2095</v>
      </c>
      <c r="C305" s="8" t="s">
        <v>2096</v>
      </c>
      <c r="D305" s="8" t="s">
        <v>2076</v>
      </c>
      <c r="E305" s="8" t="s">
        <v>2097</v>
      </c>
      <c r="F305" s="7" t="s">
        <v>15</v>
      </c>
      <c r="G305" s="7" t="s">
        <v>2098</v>
      </c>
      <c r="H305" s="8" t="s">
        <v>2099</v>
      </c>
      <c r="I305" s="7">
        <v>9513069831</v>
      </c>
      <c r="J305" s="8" t="s">
        <v>2100</v>
      </c>
      <c r="K305" s="8" t="s">
        <v>108</v>
      </c>
      <c r="L305" s="9">
        <v>46339</v>
      </c>
    </row>
    <row r="306" spans="1:12" ht="87" customHeight="1" x14ac:dyDescent="0.25">
      <c r="A306" s="7">
        <f t="shared" si="4"/>
        <v>302</v>
      </c>
      <c r="B306" s="7" t="s">
        <v>2101</v>
      </c>
      <c r="C306" s="8" t="s">
        <v>2102</v>
      </c>
      <c r="D306" s="8" t="s">
        <v>2103</v>
      </c>
      <c r="E306" s="8" t="s">
        <v>2104</v>
      </c>
      <c r="F306" s="7" t="s">
        <v>15</v>
      </c>
      <c r="G306" s="7" t="s">
        <v>2105</v>
      </c>
      <c r="H306" s="8" t="s">
        <v>2106</v>
      </c>
      <c r="I306" s="7">
        <v>9511300944</v>
      </c>
      <c r="J306" s="8" t="s">
        <v>2107</v>
      </c>
      <c r="K306" s="8" t="s">
        <v>70</v>
      </c>
      <c r="L306" s="9">
        <v>46337</v>
      </c>
    </row>
    <row r="307" spans="1:12" ht="87" customHeight="1" x14ac:dyDescent="0.25">
      <c r="A307" s="7">
        <f t="shared" si="4"/>
        <v>303</v>
      </c>
      <c r="B307" s="7" t="s">
        <v>2108</v>
      </c>
      <c r="C307" s="8" t="s">
        <v>2109</v>
      </c>
      <c r="D307" s="8" t="s">
        <v>2083</v>
      </c>
      <c r="E307" s="8" t="s">
        <v>2110</v>
      </c>
      <c r="F307" s="7" t="s">
        <v>15</v>
      </c>
      <c r="G307" s="7" t="s">
        <v>2111</v>
      </c>
      <c r="H307" s="8" t="s">
        <v>2112</v>
      </c>
      <c r="I307" s="7">
        <v>9515187119</v>
      </c>
      <c r="J307" s="8" t="s">
        <v>2113</v>
      </c>
      <c r="K307" s="8" t="s">
        <v>70</v>
      </c>
      <c r="L307" s="9">
        <v>46350</v>
      </c>
    </row>
    <row r="308" spans="1:12" ht="118.5" customHeight="1" x14ac:dyDescent="0.25">
      <c r="A308" s="7">
        <f t="shared" si="4"/>
        <v>304</v>
      </c>
      <c r="B308" s="7" t="s">
        <v>2114</v>
      </c>
      <c r="C308" s="8" t="s">
        <v>2115</v>
      </c>
      <c r="D308" s="8" t="s">
        <v>2116</v>
      </c>
      <c r="E308" s="8" t="s">
        <v>2117</v>
      </c>
      <c r="F308" s="7" t="s">
        <v>15</v>
      </c>
      <c r="G308" s="7" t="s">
        <v>2118</v>
      </c>
      <c r="H308" s="8" t="s">
        <v>2119</v>
      </c>
      <c r="I308" s="7">
        <v>9515440622</v>
      </c>
      <c r="J308" s="8" t="s">
        <v>2120</v>
      </c>
      <c r="K308" s="8" t="s">
        <v>70</v>
      </c>
      <c r="L308" s="9">
        <v>46343</v>
      </c>
    </row>
    <row r="309" spans="1:12" ht="81" customHeight="1" x14ac:dyDescent="0.25">
      <c r="A309" s="7">
        <f t="shared" si="4"/>
        <v>305</v>
      </c>
      <c r="B309" s="7" t="s">
        <v>2121</v>
      </c>
      <c r="C309" s="8" t="s">
        <v>2122</v>
      </c>
      <c r="D309" s="8" t="s">
        <v>2090</v>
      </c>
      <c r="E309" s="8" t="s">
        <v>2123</v>
      </c>
      <c r="F309" s="7" t="s">
        <v>15</v>
      </c>
      <c r="G309" s="7" t="s">
        <v>2124</v>
      </c>
      <c r="H309" s="8" t="s">
        <v>2125</v>
      </c>
      <c r="I309" s="7">
        <v>2382054887</v>
      </c>
      <c r="J309" s="8" t="s">
        <v>2126</v>
      </c>
      <c r="K309" s="8" t="s">
        <v>108</v>
      </c>
      <c r="L309" s="9">
        <v>46349</v>
      </c>
    </row>
    <row r="310" spans="1:12" ht="81" customHeight="1" x14ac:dyDescent="0.25">
      <c r="A310" s="7">
        <f t="shared" si="4"/>
        <v>306</v>
      </c>
      <c r="B310" s="7" t="s">
        <v>2127</v>
      </c>
      <c r="C310" s="8" t="s">
        <v>2128</v>
      </c>
      <c r="D310" s="8" t="s">
        <v>2129</v>
      </c>
      <c r="E310" s="8" t="s">
        <v>2130</v>
      </c>
      <c r="F310" s="7" t="s">
        <v>15</v>
      </c>
      <c r="G310" s="7" t="s">
        <v>2131</v>
      </c>
      <c r="H310" s="8" t="s">
        <v>2132</v>
      </c>
      <c r="I310" s="7">
        <v>9514714946</v>
      </c>
      <c r="J310" s="8" t="s">
        <v>2133</v>
      </c>
      <c r="K310" s="8" t="s">
        <v>70</v>
      </c>
      <c r="L310" s="9">
        <v>46349</v>
      </c>
    </row>
    <row r="311" spans="1:12" ht="81" customHeight="1" x14ac:dyDescent="0.25">
      <c r="A311" s="7">
        <f t="shared" si="4"/>
        <v>307</v>
      </c>
      <c r="B311" s="7" t="s">
        <v>2134</v>
      </c>
      <c r="C311" s="8" t="s">
        <v>2135</v>
      </c>
      <c r="D311" s="8" t="s">
        <v>2136</v>
      </c>
      <c r="E311" s="8" t="s">
        <v>2137</v>
      </c>
      <c r="F311" s="7" t="s">
        <v>15</v>
      </c>
      <c r="G311" s="7" t="s">
        <v>2138</v>
      </c>
      <c r="H311" s="8" t="s">
        <v>2139</v>
      </c>
      <c r="I311" s="7">
        <v>9512721218</v>
      </c>
      <c r="J311" s="8" t="s">
        <v>2140</v>
      </c>
      <c r="K311" s="8" t="s">
        <v>70</v>
      </c>
      <c r="L311" s="9">
        <v>46338</v>
      </c>
    </row>
    <row r="312" spans="1:12" ht="81" customHeight="1" x14ac:dyDescent="0.25">
      <c r="A312" s="7">
        <f t="shared" si="4"/>
        <v>308</v>
      </c>
      <c r="B312" s="7" t="s">
        <v>2141</v>
      </c>
      <c r="C312" s="8" t="s">
        <v>2142</v>
      </c>
      <c r="D312" s="8" t="s">
        <v>2143</v>
      </c>
      <c r="E312" s="8" t="s">
        <v>2144</v>
      </c>
      <c r="F312" s="7" t="s">
        <v>15</v>
      </c>
      <c r="G312" s="7" t="s">
        <v>2145</v>
      </c>
      <c r="H312" s="8" t="s">
        <v>2146</v>
      </c>
      <c r="I312" s="7">
        <v>2211892153</v>
      </c>
      <c r="J312" s="8" t="s">
        <v>2147</v>
      </c>
      <c r="K312" s="8" t="s">
        <v>70</v>
      </c>
      <c r="L312" s="9">
        <v>46337</v>
      </c>
    </row>
    <row r="313" spans="1:12" ht="81" customHeight="1" x14ac:dyDescent="0.25">
      <c r="A313" s="7">
        <f t="shared" si="4"/>
        <v>309</v>
      </c>
      <c r="B313" s="7" t="s">
        <v>2148</v>
      </c>
      <c r="C313" s="8" t="s">
        <v>2149</v>
      </c>
      <c r="D313" s="8" t="s">
        <v>2143</v>
      </c>
      <c r="E313" s="8" t="s">
        <v>2150</v>
      </c>
      <c r="F313" s="7" t="s">
        <v>15</v>
      </c>
      <c r="G313" s="7" t="s">
        <v>2151</v>
      </c>
      <c r="H313" s="8" t="s">
        <v>2152</v>
      </c>
      <c r="I313" s="7">
        <v>9511695245</v>
      </c>
      <c r="J313" s="8" t="s">
        <v>2153</v>
      </c>
      <c r="K313" s="8" t="s">
        <v>108</v>
      </c>
      <c r="L313" s="9">
        <v>46337</v>
      </c>
    </row>
    <row r="314" spans="1:12" ht="81" customHeight="1" x14ac:dyDescent="0.25">
      <c r="A314" s="7">
        <f t="shared" si="4"/>
        <v>310</v>
      </c>
      <c r="B314" s="7" t="s">
        <v>2154</v>
      </c>
      <c r="C314" s="8" t="s">
        <v>2155</v>
      </c>
      <c r="D314" s="8" t="s">
        <v>2156</v>
      </c>
      <c r="E314" s="8" t="s">
        <v>2157</v>
      </c>
      <c r="F314" s="7" t="s">
        <v>15</v>
      </c>
      <c r="G314" s="7" t="s">
        <v>2158</v>
      </c>
      <c r="H314" s="8" t="s">
        <v>2159</v>
      </c>
      <c r="I314" s="7">
        <v>9512357269</v>
      </c>
      <c r="J314" s="8" t="s">
        <v>2160</v>
      </c>
      <c r="K314" s="8" t="s">
        <v>108</v>
      </c>
      <c r="L314" s="9">
        <v>46343</v>
      </c>
    </row>
    <row r="315" spans="1:12" ht="81" customHeight="1" x14ac:dyDescent="0.25">
      <c r="A315" s="7">
        <f t="shared" si="4"/>
        <v>311</v>
      </c>
      <c r="B315" s="7" t="s">
        <v>2161</v>
      </c>
      <c r="C315" s="8" t="s">
        <v>2162</v>
      </c>
      <c r="D315" s="8" t="s">
        <v>2143</v>
      </c>
      <c r="E315" s="8" t="s">
        <v>2163</v>
      </c>
      <c r="F315" s="7" t="s">
        <v>15</v>
      </c>
      <c r="G315" s="7" t="s">
        <v>2164</v>
      </c>
      <c r="H315" s="8" t="s">
        <v>2165</v>
      </c>
      <c r="I315" s="7">
        <v>9511318081</v>
      </c>
      <c r="J315" s="8" t="s">
        <v>2166</v>
      </c>
      <c r="K315" s="8" t="s">
        <v>70</v>
      </c>
      <c r="L315" s="9">
        <v>46344</v>
      </c>
    </row>
    <row r="316" spans="1:12" ht="78.75" customHeight="1" x14ac:dyDescent="0.25">
      <c r="A316" s="7">
        <f t="shared" si="4"/>
        <v>312</v>
      </c>
      <c r="B316" s="7" t="s">
        <v>2167</v>
      </c>
      <c r="C316" s="8" t="s">
        <v>2168</v>
      </c>
      <c r="D316" s="8" t="s">
        <v>1463</v>
      </c>
      <c r="E316" s="8" t="s">
        <v>2169</v>
      </c>
      <c r="F316" s="7" t="s">
        <v>15</v>
      </c>
      <c r="G316" s="7" t="s">
        <v>2170</v>
      </c>
      <c r="H316" s="8" t="s">
        <v>2171</v>
      </c>
      <c r="I316" s="7">
        <v>9512429315</v>
      </c>
      <c r="J316" s="8" t="s">
        <v>2172</v>
      </c>
      <c r="K316" s="8" t="s">
        <v>108</v>
      </c>
      <c r="L316" s="9">
        <v>46339</v>
      </c>
    </row>
    <row r="317" spans="1:12" ht="78.75" customHeight="1" x14ac:dyDescent="0.25">
      <c r="A317" s="7">
        <f t="shared" si="4"/>
        <v>313</v>
      </c>
      <c r="B317" s="7" t="s">
        <v>2173</v>
      </c>
      <c r="C317" s="8" t="s">
        <v>2174</v>
      </c>
      <c r="D317" s="8" t="s">
        <v>2103</v>
      </c>
      <c r="E317" s="8" t="s">
        <v>2175</v>
      </c>
      <c r="F317" s="7" t="s">
        <v>15</v>
      </c>
      <c r="G317" s="7" t="s">
        <v>2176</v>
      </c>
      <c r="H317" s="8" t="s">
        <v>2177</v>
      </c>
      <c r="I317" s="7">
        <v>9531252021</v>
      </c>
      <c r="J317" s="8" t="s">
        <v>2178</v>
      </c>
      <c r="K317" s="8" t="s">
        <v>108</v>
      </c>
      <c r="L317" s="9">
        <v>46350</v>
      </c>
    </row>
    <row r="318" spans="1:12" ht="78.75" customHeight="1" x14ac:dyDescent="0.25">
      <c r="A318" s="7">
        <f t="shared" si="4"/>
        <v>314</v>
      </c>
      <c r="B318" s="7" t="s">
        <v>2179</v>
      </c>
      <c r="C318" s="8" t="s">
        <v>2180</v>
      </c>
      <c r="D318" s="8" t="s">
        <v>2143</v>
      </c>
      <c r="E318" s="8" t="s">
        <v>2181</v>
      </c>
      <c r="F318" s="7" t="s">
        <v>15</v>
      </c>
      <c r="G318" s="7" t="s">
        <v>2182</v>
      </c>
      <c r="H318" s="8" t="s">
        <v>2183</v>
      </c>
      <c r="I318" s="7">
        <v>9512933784</v>
      </c>
      <c r="J318" s="8" t="s">
        <v>2184</v>
      </c>
      <c r="K318" s="8" t="s">
        <v>108</v>
      </c>
      <c r="L318" s="9">
        <v>46337</v>
      </c>
    </row>
    <row r="319" spans="1:12" ht="78.75" customHeight="1" x14ac:dyDescent="0.25">
      <c r="A319" s="7">
        <f t="shared" si="4"/>
        <v>315</v>
      </c>
      <c r="B319" s="7" t="s">
        <v>2185</v>
      </c>
      <c r="C319" s="8" t="s">
        <v>2186</v>
      </c>
      <c r="D319" s="8" t="s">
        <v>2187</v>
      </c>
      <c r="E319" s="8" t="s">
        <v>2188</v>
      </c>
      <c r="F319" s="7" t="s">
        <v>15</v>
      </c>
      <c r="G319" s="7" t="s">
        <v>2189</v>
      </c>
      <c r="H319" s="8" t="s">
        <v>2190</v>
      </c>
      <c r="I319" s="7">
        <v>9515042894</v>
      </c>
      <c r="J319" s="8" t="s">
        <v>2191</v>
      </c>
      <c r="K319" s="8" t="s">
        <v>70</v>
      </c>
      <c r="L319" s="9">
        <v>46346</v>
      </c>
    </row>
    <row r="320" spans="1:12" ht="78.75" customHeight="1" x14ac:dyDescent="0.25">
      <c r="A320" s="7">
        <f t="shared" si="4"/>
        <v>316</v>
      </c>
      <c r="B320" s="7" t="s">
        <v>2192</v>
      </c>
      <c r="C320" s="8" t="s">
        <v>2193</v>
      </c>
      <c r="D320" s="8" t="s">
        <v>2062</v>
      </c>
      <c r="E320" s="8" t="s">
        <v>2194</v>
      </c>
      <c r="F320" s="7" t="s">
        <v>15</v>
      </c>
      <c r="G320" s="7" t="s">
        <v>2195</v>
      </c>
      <c r="H320" s="8" t="s">
        <v>2196</v>
      </c>
      <c r="I320" s="7">
        <v>9511243847</v>
      </c>
      <c r="J320" s="8" t="s">
        <v>2197</v>
      </c>
      <c r="K320" s="8" t="s">
        <v>70</v>
      </c>
      <c r="L320" s="9">
        <v>46336</v>
      </c>
    </row>
    <row r="321" spans="1:12" ht="78.75" customHeight="1" x14ac:dyDescent="0.25">
      <c r="A321" s="7">
        <f t="shared" si="4"/>
        <v>317</v>
      </c>
      <c r="B321" s="7" t="s">
        <v>2198</v>
      </c>
      <c r="C321" s="8" t="s">
        <v>2199</v>
      </c>
      <c r="D321" s="8" t="s">
        <v>2090</v>
      </c>
      <c r="E321" s="8" t="s">
        <v>2200</v>
      </c>
      <c r="F321" s="7" t="s">
        <v>15</v>
      </c>
      <c r="G321" s="7" t="s">
        <v>2201</v>
      </c>
      <c r="H321" s="8" t="s">
        <v>2202</v>
      </c>
      <c r="I321" s="7">
        <v>9511015780</v>
      </c>
      <c r="J321" s="8" t="s">
        <v>2203</v>
      </c>
      <c r="K321" s="8" t="s">
        <v>70</v>
      </c>
      <c r="L321" s="9">
        <v>46337</v>
      </c>
    </row>
    <row r="322" spans="1:12" ht="75.75" customHeight="1" x14ac:dyDescent="0.25">
      <c r="A322" s="7">
        <f t="shared" si="4"/>
        <v>318</v>
      </c>
      <c r="B322" s="7" t="s">
        <v>2204</v>
      </c>
      <c r="C322" s="8" t="s">
        <v>2205</v>
      </c>
      <c r="D322" s="8" t="s">
        <v>2076</v>
      </c>
      <c r="E322" s="8" t="s">
        <v>2206</v>
      </c>
      <c r="F322" s="7" t="s">
        <v>15</v>
      </c>
      <c r="G322" s="7" t="s">
        <v>2207</v>
      </c>
      <c r="H322" s="8" t="s">
        <v>2208</v>
      </c>
      <c r="I322" s="7">
        <v>9611884812</v>
      </c>
      <c r="J322" s="8" t="s">
        <v>2209</v>
      </c>
      <c r="K322" s="8" t="s">
        <v>70</v>
      </c>
      <c r="L322" s="9">
        <v>46343</v>
      </c>
    </row>
    <row r="323" spans="1:12" ht="103.5" customHeight="1" x14ac:dyDescent="0.25">
      <c r="A323" s="7">
        <f t="shared" si="4"/>
        <v>319</v>
      </c>
      <c r="B323" s="7" t="s">
        <v>2210</v>
      </c>
      <c r="C323" s="8" t="s">
        <v>2211</v>
      </c>
      <c r="D323" s="8" t="s">
        <v>2212</v>
      </c>
      <c r="E323" s="8" t="s">
        <v>2213</v>
      </c>
      <c r="F323" s="7" t="s">
        <v>15</v>
      </c>
      <c r="G323" s="7" t="s">
        <v>2214</v>
      </c>
      <c r="H323" s="8" t="s">
        <v>2215</v>
      </c>
      <c r="I323" s="7">
        <v>9515881539</v>
      </c>
      <c r="J323" s="8" t="s">
        <v>2216</v>
      </c>
      <c r="K323" s="8" t="s">
        <v>108</v>
      </c>
      <c r="L323" s="9">
        <v>46335</v>
      </c>
    </row>
    <row r="324" spans="1:12" ht="103.5" customHeight="1" x14ac:dyDescent="0.25">
      <c r="A324" s="7">
        <f t="shared" si="4"/>
        <v>320</v>
      </c>
      <c r="B324" s="7" t="s">
        <v>2217</v>
      </c>
      <c r="C324" s="8" t="s">
        <v>2218</v>
      </c>
      <c r="D324" s="8" t="s">
        <v>2212</v>
      </c>
      <c r="E324" s="8" t="s">
        <v>2219</v>
      </c>
      <c r="F324" s="7" t="s">
        <v>15</v>
      </c>
      <c r="G324" s="7" t="s">
        <v>2220</v>
      </c>
      <c r="H324" s="8" t="s">
        <v>2221</v>
      </c>
      <c r="I324" s="7">
        <v>9512308117</v>
      </c>
      <c r="J324" s="8" t="s">
        <v>2222</v>
      </c>
      <c r="K324" s="8" t="s">
        <v>108</v>
      </c>
      <c r="L324" s="9">
        <v>46335</v>
      </c>
    </row>
    <row r="325" spans="1:12" ht="68.25" customHeight="1" x14ac:dyDescent="0.25">
      <c r="A325" s="7">
        <f t="shared" si="4"/>
        <v>321</v>
      </c>
      <c r="B325" s="7" t="s">
        <v>2223</v>
      </c>
      <c r="C325" s="8" t="s">
        <v>2224</v>
      </c>
      <c r="D325" s="8" t="s">
        <v>1463</v>
      </c>
      <c r="E325" s="8" t="s">
        <v>2225</v>
      </c>
      <c r="F325" s="7" t="s">
        <v>15</v>
      </c>
      <c r="G325" s="7" t="s">
        <v>2226</v>
      </c>
      <c r="H325" s="8" t="s">
        <v>2227</v>
      </c>
      <c r="I325" s="7">
        <v>9512304309</v>
      </c>
      <c r="J325" s="8" t="s">
        <v>2228</v>
      </c>
      <c r="K325" s="8" t="s">
        <v>70</v>
      </c>
      <c r="L325" s="9">
        <v>46339</v>
      </c>
    </row>
    <row r="326" spans="1:12" ht="138" customHeight="1" x14ac:dyDescent="0.25">
      <c r="A326" s="7">
        <f t="shared" si="4"/>
        <v>322</v>
      </c>
      <c r="B326" s="7" t="s">
        <v>2229</v>
      </c>
      <c r="C326" s="8" t="s">
        <v>2230</v>
      </c>
      <c r="D326" s="8" t="s">
        <v>2231</v>
      </c>
      <c r="E326" s="8" t="s">
        <v>2232</v>
      </c>
      <c r="F326" s="7" t="s">
        <v>15</v>
      </c>
      <c r="G326" s="7" t="s">
        <v>2233</v>
      </c>
      <c r="H326" s="8" t="s">
        <v>2234</v>
      </c>
      <c r="I326" s="7">
        <v>9515065580</v>
      </c>
      <c r="J326" s="8" t="s">
        <v>2235</v>
      </c>
      <c r="K326" s="8" t="s">
        <v>116</v>
      </c>
      <c r="L326" s="9">
        <v>46344</v>
      </c>
    </row>
    <row r="327" spans="1:12" ht="90.75" customHeight="1" x14ac:dyDescent="0.25">
      <c r="A327" s="7">
        <f t="shared" ref="A327:A390" si="5">+A326+1</f>
        <v>323</v>
      </c>
      <c r="B327" s="7" t="s">
        <v>2236</v>
      </c>
      <c r="C327" s="8" t="s">
        <v>2237</v>
      </c>
      <c r="D327" s="8" t="s">
        <v>126</v>
      </c>
      <c r="E327" s="8" t="s">
        <v>38</v>
      </c>
      <c r="F327" s="7" t="s">
        <v>15</v>
      </c>
      <c r="G327" s="7" t="s">
        <v>2238</v>
      </c>
      <c r="H327" s="8" t="s">
        <v>2239</v>
      </c>
      <c r="I327" s="7">
        <v>9515158650</v>
      </c>
      <c r="J327" s="8" t="s">
        <v>41</v>
      </c>
      <c r="K327" s="8" t="s">
        <v>19</v>
      </c>
      <c r="L327" s="9">
        <v>46343</v>
      </c>
    </row>
    <row r="328" spans="1:12" ht="78.75" customHeight="1" x14ac:dyDescent="0.25">
      <c r="A328" s="7">
        <f t="shared" si="5"/>
        <v>324</v>
      </c>
      <c r="B328" s="7" t="s">
        <v>2240</v>
      </c>
      <c r="C328" s="8" t="s">
        <v>2241</v>
      </c>
      <c r="D328" s="8" t="s">
        <v>2242</v>
      </c>
      <c r="E328" s="8" t="s">
        <v>2243</v>
      </c>
      <c r="F328" s="7" t="s">
        <v>15</v>
      </c>
      <c r="G328" s="7" t="s">
        <v>2244</v>
      </c>
      <c r="H328" s="8" t="s">
        <v>2245</v>
      </c>
      <c r="I328" s="7">
        <v>9514256655</v>
      </c>
      <c r="J328" s="8" t="s">
        <v>2246</v>
      </c>
      <c r="K328" s="8" t="s">
        <v>19</v>
      </c>
      <c r="L328" s="9">
        <v>46345</v>
      </c>
    </row>
    <row r="329" spans="1:12" ht="78.75" customHeight="1" x14ac:dyDescent="0.25">
      <c r="A329" s="7">
        <f t="shared" si="5"/>
        <v>325</v>
      </c>
      <c r="B329" s="7" t="s">
        <v>2247</v>
      </c>
      <c r="C329" s="8" t="s">
        <v>2248</v>
      </c>
      <c r="D329" s="8" t="s">
        <v>2249</v>
      </c>
      <c r="E329" s="8" t="s">
        <v>2250</v>
      </c>
      <c r="F329" s="7" t="s">
        <v>15</v>
      </c>
      <c r="G329" s="7" t="s">
        <v>2251</v>
      </c>
      <c r="H329" s="8" t="s">
        <v>2252</v>
      </c>
      <c r="I329" s="7">
        <v>9511344679</v>
      </c>
      <c r="J329" s="8" t="s">
        <v>2253</v>
      </c>
      <c r="K329" s="8" t="s">
        <v>108</v>
      </c>
      <c r="L329" s="9">
        <v>46350</v>
      </c>
    </row>
    <row r="330" spans="1:12" ht="78.75" customHeight="1" x14ac:dyDescent="0.25">
      <c r="A330" s="7">
        <f t="shared" si="5"/>
        <v>326</v>
      </c>
      <c r="B330" s="7" t="s">
        <v>2254</v>
      </c>
      <c r="C330" s="8" t="s">
        <v>2255</v>
      </c>
      <c r="D330" s="8" t="s">
        <v>2256</v>
      </c>
      <c r="E330" s="8" t="s">
        <v>2257</v>
      </c>
      <c r="F330" s="7" t="s">
        <v>15</v>
      </c>
      <c r="G330" s="7" t="s">
        <v>2258</v>
      </c>
      <c r="H330" s="8" t="s">
        <v>2259</v>
      </c>
      <c r="I330" s="7">
        <v>9515730606</v>
      </c>
      <c r="J330" s="8" t="s">
        <v>2260</v>
      </c>
      <c r="K330" s="8" t="s">
        <v>108</v>
      </c>
      <c r="L330" s="9">
        <v>46346</v>
      </c>
    </row>
    <row r="331" spans="1:12" ht="78.75" customHeight="1" x14ac:dyDescent="0.25">
      <c r="A331" s="7">
        <f t="shared" si="5"/>
        <v>327</v>
      </c>
      <c r="B331" s="7" t="s">
        <v>2261</v>
      </c>
      <c r="C331" s="8" t="s">
        <v>2262</v>
      </c>
      <c r="D331" s="8" t="s">
        <v>2263</v>
      </c>
      <c r="E331" s="8" t="s">
        <v>2264</v>
      </c>
      <c r="F331" s="7" t="s">
        <v>2265</v>
      </c>
      <c r="G331" s="7" t="s">
        <v>2266</v>
      </c>
      <c r="H331" s="8" t="s">
        <v>2267</v>
      </c>
      <c r="I331" s="7">
        <v>9932335213</v>
      </c>
      <c r="J331" s="8" t="s">
        <v>2268</v>
      </c>
      <c r="K331" s="8" t="s">
        <v>300</v>
      </c>
      <c r="L331" s="9">
        <v>46356</v>
      </c>
    </row>
    <row r="332" spans="1:12" ht="78.75" customHeight="1" x14ac:dyDescent="0.25">
      <c r="A332" s="7">
        <f t="shared" si="5"/>
        <v>328</v>
      </c>
      <c r="B332" s="7" t="s">
        <v>2269</v>
      </c>
      <c r="C332" s="8" t="s">
        <v>2270</v>
      </c>
      <c r="D332" s="8" t="s">
        <v>1009</v>
      </c>
      <c r="E332" s="8" t="s">
        <v>2271</v>
      </c>
      <c r="F332" s="7" t="s">
        <v>15</v>
      </c>
      <c r="G332" s="7" t="s">
        <v>2272</v>
      </c>
      <c r="H332" s="8" t="s">
        <v>2273</v>
      </c>
      <c r="I332" s="7">
        <v>9515262720</v>
      </c>
      <c r="J332" s="8" t="s">
        <v>2274</v>
      </c>
      <c r="K332" s="8" t="s">
        <v>108</v>
      </c>
      <c r="L332" s="9">
        <v>46360</v>
      </c>
    </row>
    <row r="333" spans="1:12" ht="78.75" customHeight="1" x14ac:dyDescent="0.25">
      <c r="A333" s="7">
        <f t="shared" si="5"/>
        <v>329</v>
      </c>
      <c r="B333" s="7" t="s">
        <v>2275</v>
      </c>
      <c r="C333" s="8" t="s">
        <v>2276</v>
      </c>
      <c r="D333" s="8" t="s">
        <v>1009</v>
      </c>
      <c r="E333" s="8" t="s">
        <v>2277</v>
      </c>
      <c r="F333" s="7" t="s">
        <v>15</v>
      </c>
      <c r="G333" s="7" t="s">
        <v>2278</v>
      </c>
      <c r="H333" s="8" t="s">
        <v>2279</v>
      </c>
      <c r="I333" s="7">
        <v>9512431894</v>
      </c>
      <c r="J333" s="8" t="s">
        <v>2280</v>
      </c>
      <c r="K333" s="8" t="s">
        <v>70</v>
      </c>
      <c r="L333" s="9">
        <v>46353</v>
      </c>
    </row>
    <row r="334" spans="1:12" ht="72.75" customHeight="1" x14ac:dyDescent="0.25">
      <c r="A334" s="7">
        <f t="shared" si="5"/>
        <v>330</v>
      </c>
      <c r="B334" s="7" t="s">
        <v>2281</v>
      </c>
      <c r="C334" s="8" t="s">
        <v>2282</v>
      </c>
      <c r="D334" s="8" t="s">
        <v>591</v>
      </c>
      <c r="E334" s="8" t="s">
        <v>2283</v>
      </c>
      <c r="F334" s="7" t="s">
        <v>15</v>
      </c>
      <c r="G334" s="7" t="s">
        <v>2284</v>
      </c>
      <c r="H334" s="8" t="s">
        <v>2285</v>
      </c>
      <c r="I334" s="7">
        <v>9515691536</v>
      </c>
      <c r="J334" s="8" t="s">
        <v>2286</v>
      </c>
      <c r="K334" s="8" t="s">
        <v>70</v>
      </c>
      <c r="L334" s="9">
        <v>46353</v>
      </c>
    </row>
    <row r="335" spans="1:12" ht="72.75" customHeight="1" x14ac:dyDescent="0.25">
      <c r="A335" s="7">
        <f t="shared" si="5"/>
        <v>331</v>
      </c>
      <c r="B335" s="7" t="s">
        <v>2287</v>
      </c>
      <c r="C335" s="8" t="s">
        <v>2288</v>
      </c>
      <c r="D335" s="8" t="s">
        <v>2289</v>
      </c>
      <c r="E335" s="8" t="s">
        <v>2290</v>
      </c>
      <c r="F335" s="7" t="s">
        <v>256</v>
      </c>
      <c r="G335" s="7" t="s">
        <v>2291</v>
      </c>
      <c r="H335" s="8" t="s">
        <v>2292</v>
      </c>
      <c r="I335" s="7">
        <v>3336271552</v>
      </c>
      <c r="J335" s="8" t="s">
        <v>2293</v>
      </c>
      <c r="K335" s="8" t="s">
        <v>27</v>
      </c>
      <c r="L335" s="9">
        <v>46351</v>
      </c>
    </row>
    <row r="336" spans="1:12" ht="72.75" customHeight="1" x14ac:dyDescent="0.25">
      <c r="A336" s="7">
        <f t="shared" si="5"/>
        <v>332</v>
      </c>
      <c r="B336" s="7" t="s">
        <v>2294</v>
      </c>
      <c r="C336" s="8" t="s">
        <v>2295</v>
      </c>
      <c r="D336" s="8" t="s">
        <v>2296</v>
      </c>
      <c r="E336" s="8" t="s">
        <v>2297</v>
      </c>
      <c r="F336" s="7" t="s">
        <v>15</v>
      </c>
      <c r="G336" s="7" t="s">
        <v>2298</v>
      </c>
      <c r="H336" s="8" t="s">
        <v>2299</v>
      </c>
      <c r="I336" s="7">
        <v>9511232275</v>
      </c>
      <c r="J336" s="8" t="s">
        <v>2300</v>
      </c>
      <c r="K336" s="8" t="s">
        <v>27</v>
      </c>
      <c r="L336" s="9">
        <v>46346</v>
      </c>
    </row>
    <row r="337" spans="1:12" ht="126.75" customHeight="1" x14ac:dyDescent="0.25">
      <c r="A337" s="7">
        <f t="shared" si="5"/>
        <v>333</v>
      </c>
      <c r="B337" s="7" t="s">
        <v>2301</v>
      </c>
      <c r="C337" s="8" t="s">
        <v>2302</v>
      </c>
      <c r="D337" s="8" t="s">
        <v>2303</v>
      </c>
      <c r="E337" s="8" t="s">
        <v>2304</v>
      </c>
      <c r="F337" s="7" t="s">
        <v>256</v>
      </c>
      <c r="G337" s="7" t="s">
        <v>2305</v>
      </c>
      <c r="H337" s="8" t="s">
        <v>2306</v>
      </c>
      <c r="I337" s="7">
        <v>5572224276</v>
      </c>
      <c r="J337" s="8" t="s">
        <v>2307</v>
      </c>
      <c r="K337" s="8" t="s">
        <v>27</v>
      </c>
      <c r="L337" s="9">
        <v>46356</v>
      </c>
    </row>
    <row r="338" spans="1:12" ht="126.75" customHeight="1" x14ac:dyDescent="0.25">
      <c r="A338" s="7">
        <f t="shared" si="5"/>
        <v>334</v>
      </c>
      <c r="B338" s="7" t="s">
        <v>2308</v>
      </c>
      <c r="C338" s="8" t="s">
        <v>2309</v>
      </c>
      <c r="D338" s="8" t="s">
        <v>2310</v>
      </c>
      <c r="E338" s="8" t="s">
        <v>2311</v>
      </c>
      <c r="F338" s="7" t="s">
        <v>256</v>
      </c>
      <c r="G338" s="7" t="s">
        <v>2312</v>
      </c>
      <c r="H338" s="8" t="s">
        <v>2313</v>
      </c>
      <c r="I338" s="7">
        <v>5550467400</v>
      </c>
      <c r="J338" s="8" t="s">
        <v>2314</v>
      </c>
      <c r="K338" s="8" t="s">
        <v>27</v>
      </c>
      <c r="L338" s="9">
        <v>46358</v>
      </c>
    </row>
    <row r="339" spans="1:12" ht="126.75" customHeight="1" x14ac:dyDescent="0.25">
      <c r="A339" s="7">
        <f t="shared" si="5"/>
        <v>335</v>
      </c>
      <c r="B339" s="7" t="s">
        <v>2315</v>
      </c>
      <c r="C339" s="8" t="s">
        <v>2316</v>
      </c>
      <c r="D339" s="8" t="s">
        <v>2317</v>
      </c>
      <c r="E339" s="8" t="s">
        <v>2318</v>
      </c>
      <c r="F339" s="7" t="s">
        <v>15</v>
      </c>
      <c r="G339" s="7" t="s">
        <v>2319</v>
      </c>
      <c r="H339" s="8" t="s">
        <v>2320</v>
      </c>
      <c r="I339" s="7">
        <v>9512406492</v>
      </c>
      <c r="J339" s="8" t="s">
        <v>2321</v>
      </c>
      <c r="K339" s="8" t="s">
        <v>108</v>
      </c>
      <c r="L339" s="9">
        <v>46364</v>
      </c>
    </row>
    <row r="340" spans="1:12" ht="99.75" customHeight="1" x14ac:dyDescent="0.25">
      <c r="A340" s="7">
        <f t="shared" si="5"/>
        <v>336</v>
      </c>
      <c r="B340" s="7" t="s">
        <v>2322</v>
      </c>
      <c r="C340" s="8" t="s">
        <v>2323</v>
      </c>
      <c r="D340" s="8" t="s">
        <v>2324</v>
      </c>
      <c r="E340" s="8" t="s">
        <v>2325</v>
      </c>
      <c r="F340" s="7" t="s">
        <v>256</v>
      </c>
      <c r="G340" s="7" t="s">
        <v>2326</v>
      </c>
      <c r="H340" s="8" t="s">
        <v>2327</v>
      </c>
      <c r="I340" s="7">
        <v>5585308518</v>
      </c>
      <c r="J340" s="8" t="s">
        <v>2328</v>
      </c>
      <c r="K340" s="8" t="s">
        <v>1816</v>
      </c>
      <c r="L340" s="9">
        <v>46372</v>
      </c>
    </row>
    <row r="341" spans="1:12" ht="72" customHeight="1" x14ac:dyDescent="0.25">
      <c r="A341" s="7">
        <f t="shared" si="5"/>
        <v>337</v>
      </c>
      <c r="B341" s="7" t="s">
        <v>2329</v>
      </c>
      <c r="C341" s="8" t="s">
        <v>2330</v>
      </c>
      <c r="D341" s="8" t="s">
        <v>1463</v>
      </c>
      <c r="E341" s="8" t="s">
        <v>2331</v>
      </c>
      <c r="F341" s="7" t="s">
        <v>15</v>
      </c>
      <c r="G341" s="7" t="s">
        <v>2332</v>
      </c>
      <c r="H341" s="8" t="s">
        <v>2333</v>
      </c>
      <c r="I341" s="7">
        <v>9512103354</v>
      </c>
      <c r="J341" s="8" t="s">
        <v>2334</v>
      </c>
      <c r="K341" s="8" t="s">
        <v>70</v>
      </c>
      <c r="L341" s="9">
        <v>46363</v>
      </c>
    </row>
    <row r="342" spans="1:12" ht="88.5" customHeight="1" x14ac:dyDescent="0.25">
      <c r="A342" s="7">
        <f t="shared" si="5"/>
        <v>338</v>
      </c>
      <c r="B342" s="7" t="s">
        <v>2335</v>
      </c>
      <c r="C342" s="8" t="s">
        <v>2336</v>
      </c>
      <c r="D342" s="8" t="s">
        <v>2337</v>
      </c>
      <c r="E342" s="8" t="s">
        <v>2338</v>
      </c>
      <c r="F342" s="7" t="s">
        <v>15</v>
      </c>
      <c r="G342" s="7" t="s">
        <v>2339</v>
      </c>
      <c r="H342" s="8" t="s">
        <v>2340</v>
      </c>
      <c r="I342" s="7">
        <v>9515152289</v>
      </c>
      <c r="J342" s="8" t="s">
        <v>2341</v>
      </c>
      <c r="K342" s="8" t="s">
        <v>19</v>
      </c>
      <c r="L342" s="9">
        <v>46371</v>
      </c>
    </row>
    <row r="343" spans="1:12" ht="138.75" customHeight="1" x14ac:dyDescent="0.25">
      <c r="A343" s="7">
        <f t="shared" si="5"/>
        <v>339</v>
      </c>
      <c r="B343" s="7" t="s">
        <v>2342</v>
      </c>
      <c r="C343" s="8" t="s">
        <v>2343</v>
      </c>
      <c r="D343" s="8" t="s">
        <v>2344</v>
      </c>
      <c r="E343" s="8" t="s">
        <v>2345</v>
      </c>
      <c r="F343" s="7" t="s">
        <v>15</v>
      </c>
      <c r="G343" s="7" t="s">
        <v>2346</v>
      </c>
      <c r="H343" s="8" t="s">
        <v>2347</v>
      </c>
      <c r="I343" s="7">
        <v>9511788183</v>
      </c>
      <c r="J343" s="8" t="s">
        <v>2348</v>
      </c>
      <c r="K343" s="8" t="s">
        <v>19</v>
      </c>
      <c r="L343" s="9">
        <v>46371</v>
      </c>
    </row>
    <row r="344" spans="1:12" ht="88.5" customHeight="1" x14ac:dyDescent="0.25">
      <c r="A344" s="7">
        <f t="shared" si="5"/>
        <v>340</v>
      </c>
      <c r="B344" s="7" t="s">
        <v>2349</v>
      </c>
      <c r="C344" s="8" t="s">
        <v>2350</v>
      </c>
      <c r="D344" s="8" t="s">
        <v>2351</v>
      </c>
      <c r="E344" s="8" t="s">
        <v>2352</v>
      </c>
      <c r="F344" s="7" t="s">
        <v>15</v>
      </c>
      <c r="G344" s="7" t="s">
        <v>2353</v>
      </c>
      <c r="H344" s="8" t="s">
        <v>2354</v>
      </c>
      <c r="I344" s="7">
        <v>9512282048</v>
      </c>
      <c r="J344" s="8" t="s">
        <v>2355</v>
      </c>
      <c r="K344" s="8" t="s">
        <v>19</v>
      </c>
      <c r="L344" s="9">
        <v>46027</v>
      </c>
    </row>
    <row r="345" spans="1:12" ht="138.75" customHeight="1" x14ac:dyDescent="0.25">
      <c r="A345" s="7">
        <f t="shared" si="5"/>
        <v>341</v>
      </c>
      <c r="B345" s="7" t="s">
        <v>2356</v>
      </c>
      <c r="C345" s="8" t="s">
        <v>2357</v>
      </c>
      <c r="D345" s="8" t="s">
        <v>2358</v>
      </c>
      <c r="E345" s="8" t="s">
        <v>2359</v>
      </c>
      <c r="F345" s="7" t="s">
        <v>15</v>
      </c>
      <c r="G345" s="7" t="s">
        <v>2360</v>
      </c>
      <c r="H345" s="8" t="s">
        <v>2361</v>
      </c>
      <c r="I345" s="7">
        <v>9516267920</v>
      </c>
      <c r="J345" s="8" t="s">
        <v>2362</v>
      </c>
      <c r="K345" s="8" t="s">
        <v>1343</v>
      </c>
      <c r="L345" s="9">
        <v>46027</v>
      </c>
    </row>
    <row r="346" spans="1:12" ht="138.75" customHeight="1" x14ac:dyDescent="0.25">
      <c r="A346" s="7">
        <f t="shared" si="5"/>
        <v>342</v>
      </c>
      <c r="B346" s="7" t="s">
        <v>2363</v>
      </c>
      <c r="C346" s="8" t="s">
        <v>2364</v>
      </c>
      <c r="D346" s="8" t="s">
        <v>2365</v>
      </c>
      <c r="E346" s="8" t="s">
        <v>2366</v>
      </c>
      <c r="F346" s="7" t="s">
        <v>15</v>
      </c>
      <c r="G346" s="7" t="s">
        <v>2367</v>
      </c>
      <c r="H346" s="8" t="s">
        <v>2368</v>
      </c>
      <c r="I346" s="7">
        <v>9515131334</v>
      </c>
      <c r="J346" s="8" t="s">
        <v>2369</v>
      </c>
      <c r="K346" s="8" t="s">
        <v>19</v>
      </c>
      <c r="L346" s="9">
        <v>46030</v>
      </c>
    </row>
    <row r="347" spans="1:12" ht="138.75" customHeight="1" x14ac:dyDescent="0.25">
      <c r="A347" s="7">
        <f t="shared" si="5"/>
        <v>343</v>
      </c>
      <c r="B347" s="7" t="s">
        <v>2370</v>
      </c>
      <c r="C347" s="8" t="s">
        <v>2371</v>
      </c>
      <c r="D347" s="8" t="s">
        <v>2372</v>
      </c>
      <c r="E347" s="8" t="s">
        <v>2373</v>
      </c>
      <c r="F347" s="7" t="s">
        <v>15</v>
      </c>
      <c r="G347" s="7" t="s">
        <v>2374</v>
      </c>
      <c r="H347" s="8" t="s">
        <v>2375</v>
      </c>
      <c r="I347" s="7">
        <v>2381116215</v>
      </c>
      <c r="J347" s="8" t="s">
        <v>2376</v>
      </c>
      <c r="K347" s="8" t="s">
        <v>1307</v>
      </c>
      <c r="L347" s="9">
        <v>46034</v>
      </c>
    </row>
    <row r="348" spans="1:12" ht="157.5" customHeight="1" x14ac:dyDescent="0.25">
      <c r="A348" s="7">
        <f t="shared" si="5"/>
        <v>344</v>
      </c>
      <c r="B348" s="7" t="s">
        <v>2377</v>
      </c>
      <c r="C348" s="8" t="s">
        <v>2378</v>
      </c>
      <c r="D348" s="8" t="s">
        <v>2379</v>
      </c>
      <c r="E348" s="8" t="s">
        <v>2380</v>
      </c>
      <c r="F348" s="7" t="s">
        <v>2265</v>
      </c>
      <c r="G348" s="7" t="s">
        <v>2381</v>
      </c>
      <c r="H348" s="8" t="s">
        <v>2382</v>
      </c>
      <c r="I348" s="7">
        <v>9932685365</v>
      </c>
      <c r="J348" s="8" t="s">
        <v>2383</v>
      </c>
      <c r="K348" s="8" t="s">
        <v>195</v>
      </c>
      <c r="L348" s="9">
        <v>46037</v>
      </c>
    </row>
    <row r="349" spans="1:12" ht="157.5" customHeight="1" x14ac:dyDescent="0.25">
      <c r="A349" s="7">
        <f t="shared" si="5"/>
        <v>345</v>
      </c>
      <c r="B349" s="7" t="s">
        <v>2384</v>
      </c>
      <c r="C349" s="8" t="s">
        <v>2385</v>
      </c>
      <c r="D349" s="8" t="s">
        <v>2386</v>
      </c>
      <c r="E349" s="8" t="s">
        <v>2387</v>
      </c>
      <c r="F349" s="7" t="s">
        <v>256</v>
      </c>
      <c r="G349" s="7" t="s">
        <v>2388</v>
      </c>
      <c r="H349" s="8" t="s">
        <v>2389</v>
      </c>
      <c r="I349" s="7">
        <v>9933996438</v>
      </c>
      <c r="J349" s="8" t="s">
        <v>2390</v>
      </c>
      <c r="K349" s="8" t="s">
        <v>19</v>
      </c>
      <c r="L349" s="9">
        <v>46037</v>
      </c>
    </row>
    <row r="350" spans="1:12" ht="87.75" customHeight="1" x14ac:dyDescent="0.25">
      <c r="A350" s="7">
        <f t="shared" si="5"/>
        <v>346</v>
      </c>
      <c r="B350" s="7" t="s">
        <v>2391</v>
      </c>
      <c r="C350" s="8" t="s">
        <v>2392</v>
      </c>
      <c r="D350" s="8" t="s">
        <v>1009</v>
      </c>
      <c r="E350" s="8" t="s">
        <v>2393</v>
      </c>
      <c r="F350" s="7" t="s">
        <v>15</v>
      </c>
      <c r="G350" s="7" t="s">
        <v>2394</v>
      </c>
      <c r="H350" s="8" t="s">
        <v>2395</v>
      </c>
      <c r="I350" s="7">
        <v>9514973965</v>
      </c>
      <c r="J350" s="8" t="s">
        <v>2396</v>
      </c>
      <c r="K350" s="8" t="s">
        <v>108</v>
      </c>
      <c r="L350" s="9">
        <v>46038</v>
      </c>
    </row>
    <row r="351" spans="1:12" ht="87.75" customHeight="1" x14ac:dyDescent="0.25">
      <c r="A351" s="7">
        <f t="shared" si="5"/>
        <v>347</v>
      </c>
      <c r="B351" s="7" t="s">
        <v>2397</v>
      </c>
      <c r="C351" s="8" t="s">
        <v>2398</v>
      </c>
      <c r="D351" s="8" t="s">
        <v>2399</v>
      </c>
      <c r="E351" s="8" t="s">
        <v>2400</v>
      </c>
      <c r="F351" s="7" t="s">
        <v>15</v>
      </c>
      <c r="G351" s="7" t="s">
        <v>2401</v>
      </c>
      <c r="H351" s="8" t="s">
        <v>2402</v>
      </c>
      <c r="I351" s="7">
        <v>9513445705</v>
      </c>
      <c r="J351" s="8" t="s">
        <v>2403</v>
      </c>
      <c r="K351" s="8" t="s">
        <v>116</v>
      </c>
      <c r="L351" s="9">
        <v>46036</v>
      </c>
    </row>
    <row r="352" spans="1:12" ht="99" customHeight="1" x14ac:dyDescent="0.25">
      <c r="A352" s="7">
        <f t="shared" si="5"/>
        <v>348</v>
      </c>
      <c r="B352" s="7" t="s">
        <v>2404</v>
      </c>
      <c r="C352" s="8" t="s">
        <v>2405</v>
      </c>
      <c r="D352" s="8" t="s">
        <v>2406</v>
      </c>
      <c r="E352" s="8" t="s">
        <v>2407</v>
      </c>
      <c r="F352" s="7" t="s">
        <v>15</v>
      </c>
      <c r="G352" s="7" t="s">
        <v>2408</v>
      </c>
      <c r="H352" s="8" t="s">
        <v>2409</v>
      </c>
      <c r="I352" s="7">
        <v>9515705709</v>
      </c>
      <c r="J352" s="8" t="s">
        <v>2410</v>
      </c>
      <c r="K352" s="8" t="s">
        <v>19</v>
      </c>
      <c r="L352" s="9">
        <v>46031</v>
      </c>
    </row>
    <row r="353" spans="1:12" ht="99" customHeight="1" x14ac:dyDescent="0.25">
      <c r="A353" s="7">
        <f t="shared" si="5"/>
        <v>349</v>
      </c>
      <c r="B353" s="7" t="s">
        <v>2411</v>
      </c>
      <c r="C353" s="8" t="s">
        <v>2412</v>
      </c>
      <c r="D353" s="8" t="s">
        <v>2413</v>
      </c>
      <c r="E353" s="8" t="s">
        <v>2414</v>
      </c>
      <c r="F353" s="7" t="s">
        <v>256</v>
      </c>
      <c r="G353" s="7" t="s">
        <v>2415</v>
      </c>
      <c r="H353" s="8" t="s">
        <v>2416</v>
      </c>
      <c r="I353" s="7">
        <v>9511448440</v>
      </c>
      <c r="J353" s="8" t="s">
        <v>2417</v>
      </c>
      <c r="K353" s="8" t="s">
        <v>455</v>
      </c>
      <c r="L353" s="9">
        <v>46043</v>
      </c>
    </row>
    <row r="354" spans="1:12" ht="154.5" customHeight="1" x14ac:dyDescent="0.25">
      <c r="A354" s="7">
        <f t="shared" si="5"/>
        <v>350</v>
      </c>
      <c r="B354" s="7" t="s">
        <v>2418</v>
      </c>
      <c r="C354" s="8" t="s">
        <v>2419</v>
      </c>
      <c r="D354" s="8" t="s">
        <v>2420</v>
      </c>
      <c r="E354" s="8" t="s">
        <v>2421</v>
      </c>
      <c r="F354" s="7" t="s">
        <v>15</v>
      </c>
      <c r="G354" s="7" t="s">
        <v>2422</v>
      </c>
      <c r="H354" s="8" t="s">
        <v>2423</v>
      </c>
      <c r="I354" s="7">
        <v>9511888896</v>
      </c>
      <c r="J354" s="8" t="s">
        <v>2424</v>
      </c>
      <c r="K354" s="8" t="s">
        <v>19</v>
      </c>
      <c r="L354" s="9">
        <v>46036</v>
      </c>
    </row>
    <row r="355" spans="1:12" ht="154.5" customHeight="1" x14ac:dyDescent="0.25">
      <c r="A355" s="7">
        <f t="shared" si="5"/>
        <v>351</v>
      </c>
      <c r="B355" s="7" t="s">
        <v>2425</v>
      </c>
      <c r="C355" s="8" t="s">
        <v>2426</v>
      </c>
      <c r="D355" s="8" t="s">
        <v>2427</v>
      </c>
      <c r="E355" s="8" t="s">
        <v>2428</v>
      </c>
      <c r="F355" s="7" t="s">
        <v>15</v>
      </c>
      <c r="G355" s="7" t="s">
        <v>2429</v>
      </c>
      <c r="H355" s="8" t="s">
        <v>2430</v>
      </c>
      <c r="I355" s="7">
        <v>9515690169</v>
      </c>
      <c r="J355" s="8" t="s">
        <v>2431</v>
      </c>
      <c r="K355" s="8" t="s">
        <v>108</v>
      </c>
      <c r="L355" s="9">
        <v>46041</v>
      </c>
    </row>
    <row r="356" spans="1:12" ht="77.25" customHeight="1" x14ac:dyDescent="0.25">
      <c r="A356" s="7">
        <f t="shared" si="5"/>
        <v>352</v>
      </c>
      <c r="B356" s="7" t="s">
        <v>2432</v>
      </c>
      <c r="C356" s="8" t="s">
        <v>2433</v>
      </c>
      <c r="D356" s="8" t="s">
        <v>2434</v>
      </c>
      <c r="E356" s="8" t="s">
        <v>2435</v>
      </c>
      <c r="F356" s="7" t="s">
        <v>15</v>
      </c>
      <c r="G356" s="7" t="s">
        <v>2436</v>
      </c>
      <c r="H356" s="8" t="s">
        <v>2437</v>
      </c>
      <c r="I356" s="7">
        <v>9512232889</v>
      </c>
      <c r="J356" s="8" t="s">
        <v>2438</v>
      </c>
      <c r="K356" s="8" t="s">
        <v>19</v>
      </c>
      <c r="L356" s="9">
        <v>46048</v>
      </c>
    </row>
    <row r="357" spans="1:12" ht="123.75" customHeight="1" x14ac:dyDescent="0.25">
      <c r="A357" s="7">
        <f t="shared" si="5"/>
        <v>353</v>
      </c>
      <c r="B357" s="7" t="s">
        <v>2439</v>
      </c>
      <c r="C357" s="8" t="s">
        <v>2440</v>
      </c>
      <c r="D357" s="8" t="s">
        <v>2441</v>
      </c>
      <c r="E357" s="8" t="s">
        <v>2442</v>
      </c>
      <c r="F357" s="7" t="s">
        <v>15</v>
      </c>
      <c r="G357" s="7" t="s">
        <v>2443</v>
      </c>
      <c r="H357" s="8" t="s">
        <v>2444</v>
      </c>
      <c r="I357" s="7">
        <v>9512083051</v>
      </c>
      <c r="J357" s="8" t="s">
        <v>2445</v>
      </c>
      <c r="K357" s="8" t="s">
        <v>116</v>
      </c>
      <c r="L357" s="9">
        <v>46048</v>
      </c>
    </row>
    <row r="358" spans="1:12" ht="85.5" customHeight="1" x14ac:dyDescent="0.25">
      <c r="A358" s="7">
        <f t="shared" si="5"/>
        <v>354</v>
      </c>
      <c r="B358" s="7" t="s">
        <v>2446</v>
      </c>
      <c r="C358" s="8" t="s">
        <v>2447</v>
      </c>
      <c r="D358" s="8" t="s">
        <v>37</v>
      </c>
      <c r="E358" s="8" t="s">
        <v>2448</v>
      </c>
      <c r="F358" s="7" t="s">
        <v>15</v>
      </c>
      <c r="G358" s="7" t="s">
        <v>2449</v>
      </c>
      <c r="H358" s="8" t="s">
        <v>2450</v>
      </c>
      <c r="I358" s="7">
        <v>9585834579</v>
      </c>
      <c r="J358" s="8" t="s">
        <v>2451</v>
      </c>
      <c r="K358" s="8" t="s">
        <v>70</v>
      </c>
      <c r="L358" s="9">
        <v>46031</v>
      </c>
    </row>
    <row r="359" spans="1:12" ht="85.5" customHeight="1" x14ac:dyDescent="0.25">
      <c r="A359" s="7">
        <f t="shared" si="5"/>
        <v>355</v>
      </c>
      <c r="B359" s="7" t="s">
        <v>2452</v>
      </c>
      <c r="C359" s="8" t="s">
        <v>2453</v>
      </c>
      <c r="D359" s="8" t="s">
        <v>2454</v>
      </c>
      <c r="E359" s="8" t="s">
        <v>2455</v>
      </c>
      <c r="F359" s="7" t="s">
        <v>15</v>
      </c>
      <c r="G359" s="7" t="s">
        <v>2456</v>
      </c>
      <c r="H359" s="8" t="s">
        <v>2457</v>
      </c>
      <c r="I359" s="7">
        <v>9511352796</v>
      </c>
      <c r="J359" s="8" t="s">
        <v>2458</v>
      </c>
      <c r="K359" s="8" t="s">
        <v>70</v>
      </c>
      <c r="L359" s="9">
        <v>46049</v>
      </c>
    </row>
    <row r="360" spans="1:12" ht="123.75" customHeight="1" x14ac:dyDescent="0.25">
      <c r="A360" s="7">
        <f t="shared" si="5"/>
        <v>356</v>
      </c>
      <c r="B360" s="7" t="s">
        <v>2459</v>
      </c>
      <c r="C360" s="8" t="s">
        <v>2460</v>
      </c>
      <c r="D360" s="8" t="s">
        <v>2461</v>
      </c>
      <c r="E360" s="8" t="s">
        <v>2462</v>
      </c>
      <c r="F360" s="7" t="s">
        <v>15</v>
      </c>
      <c r="G360" s="7" t="s">
        <v>2463</v>
      </c>
      <c r="H360" s="8" t="s">
        <v>2464</v>
      </c>
      <c r="I360" s="7">
        <v>9512292153</v>
      </c>
      <c r="J360" s="8" t="s">
        <v>2465</v>
      </c>
      <c r="K360" s="8" t="s">
        <v>116</v>
      </c>
      <c r="L360" s="9">
        <v>46048</v>
      </c>
    </row>
    <row r="361" spans="1:12" ht="101.25" customHeight="1" x14ac:dyDescent="0.25">
      <c r="A361" s="7">
        <f t="shared" si="5"/>
        <v>357</v>
      </c>
      <c r="B361" s="7" t="s">
        <v>2466</v>
      </c>
      <c r="C361" s="8" t="s">
        <v>2467</v>
      </c>
      <c r="D361" s="8" t="s">
        <v>2468</v>
      </c>
      <c r="E361" s="8" t="s">
        <v>2469</v>
      </c>
      <c r="F361" s="7" t="s">
        <v>15</v>
      </c>
      <c r="G361" s="7" t="s">
        <v>2470</v>
      </c>
      <c r="H361" s="8" t="s">
        <v>2471</v>
      </c>
      <c r="I361" s="7">
        <v>9511185108</v>
      </c>
      <c r="J361" s="8" t="s">
        <v>2472</v>
      </c>
      <c r="K361" s="8" t="s">
        <v>19</v>
      </c>
      <c r="L361" s="9">
        <v>46041</v>
      </c>
    </row>
    <row r="362" spans="1:12" ht="45" x14ac:dyDescent="0.25">
      <c r="A362" s="7">
        <f t="shared" si="5"/>
        <v>358</v>
      </c>
      <c r="B362" s="7" t="s">
        <v>2473</v>
      </c>
      <c r="C362" s="8" t="s">
        <v>2474</v>
      </c>
      <c r="D362" s="8" t="s">
        <v>2475</v>
      </c>
      <c r="E362" s="8" t="s">
        <v>2476</v>
      </c>
      <c r="F362" s="7" t="s">
        <v>256</v>
      </c>
      <c r="G362" s="7" t="s">
        <v>2477</v>
      </c>
      <c r="H362" s="8" t="s">
        <v>2478</v>
      </c>
      <c r="I362" s="7">
        <v>5520001700</v>
      </c>
      <c r="J362" s="8" t="s">
        <v>2479</v>
      </c>
      <c r="K362" s="8" t="s">
        <v>27</v>
      </c>
      <c r="L362" s="9">
        <v>46042</v>
      </c>
    </row>
    <row r="363" spans="1:12" ht="131.25" customHeight="1" x14ac:dyDescent="0.25">
      <c r="A363" s="7">
        <f t="shared" si="5"/>
        <v>359</v>
      </c>
      <c r="B363" s="7" t="s">
        <v>2480</v>
      </c>
      <c r="C363" s="8" t="s">
        <v>2481</v>
      </c>
      <c r="D363" s="8" t="s">
        <v>2482</v>
      </c>
      <c r="E363" s="8" t="s">
        <v>2483</v>
      </c>
      <c r="F363" s="7" t="s">
        <v>15</v>
      </c>
      <c r="G363" s="7" t="s">
        <v>2484</v>
      </c>
      <c r="H363" s="8" t="s">
        <v>2485</v>
      </c>
      <c r="I363" s="7">
        <v>9515145583</v>
      </c>
      <c r="J363" s="8" t="s">
        <v>2486</v>
      </c>
      <c r="K363" s="8" t="s">
        <v>108</v>
      </c>
      <c r="L363" s="9">
        <v>46045</v>
      </c>
    </row>
    <row r="364" spans="1:12" ht="131.25" customHeight="1" x14ac:dyDescent="0.25">
      <c r="A364" s="7">
        <f t="shared" si="5"/>
        <v>360</v>
      </c>
      <c r="B364" s="7" t="s">
        <v>2487</v>
      </c>
      <c r="C364" s="8" t="s">
        <v>2488</v>
      </c>
      <c r="D364" s="8" t="s">
        <v>2489</v>
      </c>
      <c r="E364" s="8" t="s">
        <v>2490</v>
      </c>
      <c r="F364" s="7" t="s">
        <v>15</v>
      </c>
      <c r="G364" s="7" t="s">
        <v>2491</v>
      </c>
      <c r="H364" s="8" t="s">
        <v>2492</v>
      </c>
      <c r="I364" s="7">
        <v>9512282048</v>
      </c>
      <c r="J364" s="8" t="s">
        <v>2493</v>
      </c>
      <c r="K364" s="8" t="s">
        <v>19</v>
      </c>
      <c r="L364" s="9">
        <v>46051</v>
      </c>
    </row>
    <row r="365" spans="1:12" ht="105.75" customHeight="1" x14ac:dyDescent="0.25">
      <c r="A365" s="7">
        <f t="shared" si="5"/>
        <v>361</v>
      </c>
      <c r="B365" s="7" t="s">
        <v>2494</v>
      </c>
      <c r="C365" s="8" t="s">
        <v>2495</v>
      </c>
      <c r="D365" s="8" t="s">
        <v>2496</v>
      </c>
      <c r="E365" s="8" t="s">
        <v>2497</v>
      </c>
      <c r="F365" s="7" t="s">
        <v>15</v>
      </c>
      <c r="G365" s="7" t="s">
        <v>2498</v>
      </c>
      <c r="H365" s="8" t="s">
        <v>2499</v>
      </c>
      <c r="I365" s="7">
        <v>9585840121</v>
      </c>
      <c r="J365" s="8" t="s">
        <v>2500</v>
      </c>
      <c r="K365" s="8" t="s">
        <v>70</v>
      </c>
      <c r="L365" s="9">
        <v>46051</v>
      </c>
    </row>
    <row r="366" spans="1:12" ht="101.25" customHeight="1" x14ac:dyDescent="0.25">
      <c r="A366" s="7">
        <f t="shared" si="5"/>
        <v>362</v>
      </c>
      <c r="B366" s="7" t="s">
        <v>2501</v>
      </c>
      <c r="C366" s="8" t="s">
        <v>2502</v>
      </c>
      <c r="D366" s="8" t="s">
        <v>422</v>
      </c>
      <c r="E366" s="8" t="s">
        <v>2503</v>
      </c>
      <c r="F366" s="7" t="s">
        <v>15</v>
      </c>
      <c r="G366" s="7" t="s">
        <v>2504</v>
      </c>
      <c r="H366" s="8" t="s">
        <v>2505</v>
      </c>
      <c r="I366" s="7">
        <v>9515574799</v>
      </c>
      <c r="J366" s="8" t="s">
        <v>2506</v>
      </c>
      <c r="K366" s="8" t="s">
        <v>108</v>
      </c>
      <c r="L366" s="9">
        <v>46045</v>
      </c>
    </row>
    <row r="367" spans="1:12" ht="144" customHeight="1" x14ac:dyDescent="0.25">
      <c r="A367" s="7">
        <f t="shared" si="5"/>
        <v>363</v>
      </c>
      <c r="B367" s="7" t="s">
        <v>2507</v>
      </c>
      <c r="C367" s="8" t="s">
        <v>2508</v>
      </c>
      <c r="D367" s="8" t="s">
        <v>2509</v>
      </c>
      <c r="E367" s="8" t="s">
        <v>2510</v>
      </c>
      <c r="F367" s="7" t="s">
        <v>2265</v>
      </c>
      <c r="G367" s="7" t="s">
        <v>2511</v>
      </c>
      <c r="H367" s="8" t="s">
        <v>2512</v>
      </c>
      <c r="I367" s="7">
        <v>9933996498</v>
      </c>
      <c r="J367" s="8" t="s">
        <v>2513</v>
      </c>
      <c r="K367" s="8" t="s">
        <v>195</v>
      </c>
      <c r="L367" s="9">
        <v>46052</v>
      </c>
    </row>
    <row r="368" spans="1:12" ht="144" customHeight="1" x14ac:dyDescent="0.25">
      <c r="A368" s="7">
        <f t="shared" si="5"/>
        <v>364</v>
      </c>
      <c r="B368" s="7" t="s">
        <v>2514</v>
      </c>
      <c r="C368" s="8" t="s">
        <v>2515</v>
      </c>
      <c r="D368" s="8" t="s">
        <v>2516</v>
      </c>
      <c r="E368" s="8" t="s">
        <v>2517</v>
      </c>
      <c r="F368" s="7" t="s">
        <v>15</v>
      </c>
      <c r="G368" s="7" t="s">
        <v>2518</v>
      </c>
      <c r="H368" s="8" t="s">
        <v>2519</v>
      </c>
      <c r="I368" s="7">
        <v>9511547166</v>
      </c>
      <c r="J368" s="8" t="s">
        <v>2520</v>
      </c>
      <c r="K368" s="8" t="s">
        <v>19</v>
      </c>
      <c r="L368" s="9">
        <v>46056</v>
      </c>
    </row>
    <row r="369" spans="1:12" ht="101.25" customHeight="1" x14ac:dyDescent="0.25">
      <c r="A369" s="7">
        <f t="shared" si="5"/>
        <v>365</v>
      </c>
      <c r="B369" s="7" t="s">
        <v>2521</v>
      </c>
      <c r="C369" s="8" t="s">
        <v>2522</v>
      </c>
      <c r="D369" s="8" t="s">
        <v>422</v>
      </c>
      <c r="E369" s="8" t="s">
        <v>2523</v>
      </c>
      <c r="F369" s="7" t="s">
        <v>15</v>
      </c>
      <c r="G369" s="7" t="s">
        <v>2524</v>
      </c>
      <c r="H369" s="8" t="s">
        <v>2525</v>
      </c>
      <c r="I369" s="7">
        <v>9511622945</v>
      </c>
      <c r="J369" s="8" t="s">
        <v>2526</v>
      </c>
      <c r="K369" s="8" t="s">
        <v>108</v>
      </c>
      <c r="L369" s="9">
        <v>46052</v>
      </c>
    </row>
    <row r="370" spans="1:12" ht="101.25" customHeight="1" x14ac:dyDescent="0.25">
      <c r="A370" s="7">
        <f t="shared" si="5"/>
        <v>366</v>
      </c>
      <c r="B370" s="7" t="s">
        <v>2527</v>
      </c>
      <c r="C370" s="8" t="s">
        <v>2528</v>
      </c>
      <c r="D370" s="8" t="s">
        <v>37</v>
      </c>
      <c r="E370" s="8" t="s">
        <v>2529</v>
      </c>
      <c r="F370" s="7" t="s">
        <v>15</v>
      </c>
      <c r="G370" s="7" t="s">
        <v>2530</v>
      </c>
      <c r="H370" s="8" t="s">
        <v>2531</v>
      </c>
      <c r="I370" s="7">
        <v>9713508900</v>
      </c>
      <c r="J370" s="8" t="s">
        <v>2532</v>
      </c>
      <c r="K370" s="8" t="s">
        <v>108</v>
      </c>
      <c r="L370" s="9">
        <v>46056</v>
      </c>
    </row>
    <row r="371" spans="1:12" ht="144.75" customHeight="1" x14ac:dyDescent="0.25">
      <c r="A371" s="7">
        <f t="shared" si="5"/>
        <v>367</v>
      </c>
      <c r="B371" s="7" t="s">
        <v>2533</v>
      </c>
      <c r="C371" s="8" t="s">
        <v>2534</v>
      </c>
      <c r="D371" s="8" t="s">
        <v>2535</v>
      </c>
      <c r="E371" s="8" t="s">
        <v>2536</v>
      </c>
      <c r="F371" s="7" t="s">
        <v>15</v>
      </c>
      <c r="G371" s="7" t="s">
        <v>2537</v>
      </c>
      <c r="H371" s="8" t="s">
        <v>2538</v>
      </c>
      <c r="I371" s="7">
        <v>9512049908</v>
      </c>
      <c r="J371" s="8" t="s">
        <v>2539</v>
      </c>
      <c r="K371" s="8" t="s">
        <v>116</v>
      </c>
      <c r="L371" s="9">
        <v>46049</v>
      </c>
    </row>
    <row r="372" spans="1:12" ht="144.75" customHeight="1" x14ac:dyDescent="0.25">
      <c r="A372" s="7">
        <f t="shared" si="5"/>
        <v>368</v>
      </c>
      <c r="B372" s="7" t="s">
        <v>2540</v>
      </c>
      <c r="C372" s="8" t="s">
        <v>2541</v>
      </c>
      <c r="D372" s="8" t="s">
        <v>2542</v>
      </c>
      <c r="E372" s="8" t="s">
        <v>2543</v>
      </c>
      <c r="F372" s="7" t="s">
        <v>15</v>
      </c>
      <c r="G372" s="7" t="s">
        <v>2544</v>
      </c>
      <c r="H372" s="8" t="s">
        <v>2545</v>
      </c>
      <c r="I372" s="7">
        <v>9931313071</v>
      </c>
      <c r="J372" s="8" t="s">
        <v>2546</v>
      </c>
      <c r="K372" s="8" t="s">
        <v>195</v>
      </c>
      <c r="L372" s="9">
        <v>46059</v>
      </c>
    </row>
    <row r="373" spans="1:12" ht="125.25" customHeight="1" x14ac:dyDescent="0.25">
      <c r="A373" s="7">
        <f t="shared" si="5"/>
        <v>369</v>
      </c>
      <c r="B373" s="7" t="s">
        <v>2547</v>
      </c>
      <c r="C373" s="8" t="s">
        <v>2548</v>
      </c>
      <c r="D373" s="8" t="s">
        <v>2549</v>
      </c>
      <c r="E373" s="8" t="s">
        <v>2490</v>
      </c>
      <c r="F373" s="7" t="s">
        <v>15</v>
      </c>
      <c r="G373" s="7" t="s">
        <v>2550</v>
      </c>
      <c r="H373" s="8" t="s">
        <v>2551</v>
      </c>
      <c r="I373" s="7">
        <v>9516477318</v>
      </c>
      <c r="J373" s="8" t="s">
        <v>2552</v>
      </c>
      <c r="K373" s="8" t="s">
        <v>19</v>
      </c>
      <c r="L373" s="9">
        <v>46058</v>
      </c>
    </row>
    <row r="374" spans="1:12" ht="125.25" customHeight="1" x14ac:dyDescent="0.25">
      <c r="A374" s="7">
        <f t="shared" si="5"/>
        <v>370</v>
      </c>
      <c r="B374" s="7" t="s">
        <v>2553</v>
      </c>
      <c r="C374" s="8" t="s">
        <v>2554</v>
      </c>
      <c r="D374" s="8" t="s">
        <v>2555</v>
      </c>
      <c r="E374" s="8" t="s">
        <v>2556</v>
      </c>
      <c r="F374" s="7" t="s">
        <v>15</v>
      </c>
      <c r="G374" s="7" t="s">
        <v>2557</v>
      </c>
      <c r="H374" s="8" t="s">
        <v>2558</v>
      </c>
      <c r="I374" s="7">
        <v>9511612145</v>
      </c>
      <c r="J374" s="8" t="s">
        <v>2559</v>
      </c>
      <c r="K374" s="8" t="s">
        <v>19</v>
      </c>
      <c r="L374" s="9">
        <v>46056</v>
      </c>
    </row>
    <row r="375" spans="1:12" ht="125.25" customHeight="1" x14ac:dyDescent="0.25">
      <c r="A375" s="7">
        <f t="shared" si="5"/>
        <v>371</v>
      </c>
      <c r="B375" s="7" t="s">
        <v>2560</v>
      </c>
      <c r="C375" s="8" t="s">
        <v>2561</v>
      </c>
      <c r="D375" s="8" t="s">
        <v>2562</v>
      </c>
      <c r="E375" s="8" t="s">
        <v>2563</v>
      </c>
      <c r="F375" s="7" t="s">
        <v>803</v>
      </c>
      <c r="G375" s="7" t="s">
        <v>2564</v>
      </c>
      <c r="H375" s="8" t="s">
        <v>2565</v>
      </c>
      <c r="I375" s="7">
        <v>5565522046</v>
      </c>
      <c r="J375" s="8" t="s">
        <v>2566</v>
      </c>
      <c r="K375" s="8" t="s">
        <v>116</v>
      </c>
      <c r="L375" s="9">
        <v>46056</v>
      </c>
    </row>
    <row r="376" spans="1:12" ht="138.75" customHeight="1" x14ac:dyDescent="0.25">
      <c r="A376" s="7">
        <f t="shared" si="5"/>
        <v>372</v>
      </c>
      <c r="B376" s="7" t="s">
        <v>2567</v>
      </c>
      <c r="C376" s="8" t="s">
        <v>2568</v>
      </c>
      <c r="D376" s="8" t="s">
        <v>2569</v>
      </c>
      <c r="E376" s="8" t="s">
        <v>2570</v>
      </c>
      <c r="F376" s="7" t="s">
        <v>15</v>
      </c>
      <c r="G376" s="7" t="s">
        <v>2571</v>
      </c>
      <c r="H376" s="8" t="s">
        <v>2572</v>
      </c>
      <c r="I376" s="7">
        <v>9515061699</v>
      </c>
      <c r="J376" s="8" t="s">
        <v>2573</v>
      </c>
      <c r="K376" s="8" t="s">
        <v>19</v>
      </c>
      <c r="L376" s="9">
        <v>46063</v>
      </c>
    </row>
    <row r="377" spans="1:12" ht="96" customHeight="1" x14ac:dyDescent="0.25">
      <c r="A377" s="7">
        <f t="shared" si="5"/>
        <v>373</v>
      </c>
      <c r="B377" s="7" t="s">
        <v>2574</v>
      </c>
      <c r="C377" s="8" t="s">
        <v>2575</v>
      </c>
      <c r="D377" s="8" t="s">
        <v>961</v>
      </c>
      <c r="E377" s="8" t="s">
        <v>2576</v>
      </c>
      <c r="F377" s="7" t="s">
        <v>15</v>
      </c>
      <c r="G377" s="7" t="s">
        <v>2577</v>
      </c>
      <c r="H377" s="8" t="s">
        <v>2578</v>
      </c>
      <c r="I377" s="7">
        <v>9511713039</v>
      </c>
      <c r="J377" s="8" t="s">
        <v>2579</v>
      </c>
      <c r="K377" s="8" t="s">
        <v>70</v>
      </c>
      <c r="L377" s="9">
        <v>46062</v>
      </c>
    </row>
    <row r="378" spans="1:12" ht="96" customHeight="1" x14ac:dyDescent="0.25">
      <c r="A378" s="7">
        <f t="shared" si="5"/>
        <v>374</v>
      </c>
      <c r="B378" s="7" t="s">
        <v>2580</v>
      </c>
      <c r="C378" s="8" t="s">
        <v>2581</v>
      </c>
      <c r="D378" s="8" t="s">
        <v>2582</v>
      </c>
      <c r="E378" s="8" t="s">
        <v>2583</v>
      </c>
      <c r="F378" s="7" t="s">
        <v>227</v>
      </c>
      <c r="G378" s="7" t="s">
        <v>2584</v>
      </c>
      <c r="H378" s="8" t="s">
        <v>2585</v>
      </c>
      <c r="I378" s="7">
        <v>5539889193</v>
      </c>
      <c r="J378" s="8" t="s">
        <v>2586</v>
      </c>
      <c r="K378" s="8" t="s">
        <v>27</v>
      </c>
      <c r="L378" s="9">
        <v>46056</v>
      </c>
    </row>
    <row r="379" spans="1:12" ht="96" customHeight="1" x14ac:dyDescent="0.25">
      <c r="A379" s="7">
        <f t="shared" si="5"/>
        <v>375</v>
      </c>
      <c r="B379" s="7" t="s">
        <v>2587</v>
      </c>
      <c r="C379" s="8" t="s">
        <v>2588</v>
      </c>
      <c r="D379" s="8" t="s">
        <v>2589</v>
      </c>
      <c r="E379" s="8" t="s">
        <v>2590</v>
      </c>
      <c r="F379" s="7" t="s">
        <v>15</v>
      </c>
      <c r="G379" s="7" t="s">
        <v>2591</v>
      </c>
      <c r="H379" s="8" t="s">
        <v>2592</v>
      </c>
      <c r="I379" s="7">
        <v>9511999556</v>
      </c>
      <c r="J379" s="8" t="s">
        <v>2593</v>
      </c>
      <c r="K379" s="8" t="s">
        <v>108</v>
      </c>
      <c r="L379" s="9">
        <v>46056</v>
      </c>
    </row>
    <row r="380" spans="1:12" ht="96" customHeight="1" x14ac:dyDescent="0.25">
      <c r="A380" s="7">
        <f t="shared" si="5"/>
        <v>376</v>
      </c>
      <c r="B380" s="7" t="s">
        <v>2594</v>
      </c>
      <c r="C380" s="8" t="s">
        <v>2595</v>
      </c>
      <c r="D380" s="8" t="s">
        <v>2596</v>
      </c>
      <c r="E380" s="8" t="s">
        <v>2597</v>
      </c>
      <c r="F380" s="7" t="s">
        <v>15</v>
      </c>
      <c r="G380" s="7" t="s">
        <v>2598</v>
      </c>
      <c r="H380" s="8" t="s">
        <v>2599</v>
      </c>
      <c r="I380" s="7">
        <v>9515141946</v>
      </c>
      <c r="J380" s="8" t="s">
        <v>2600</v>
      </c>
      <c r="K380" s="8" t="s">
        <v>19</v>
      </c>
      <c r="L380" s="9">
        <v>46058</v>
      </c>
    </row>
    <row r="381" spans="1:12" ht="162" customHeight="1" x14ac:dyDescent="0.25">
      <c r="A381" s="7">
        <f t="shared" si="5"/>
        <v>377</v>
      </c>
      <c r="B381" s="7" t="s">
        <v>2601</v>
      </c>
      <c r="C381" s="8" t="s">
        <v>2602</v>
      </c>
      <c r="D381" s="8" t="s">
        <v>2603</v>
      </c>
      <c r="E381" s="8" t="s">
        <v>2604</v>
      </c>
      <c r="F381" s="7" t="s">
        <v>15</v>
      </c>
      <c r="G381" s="7" t="s">
        <v>2605</v>
      </c>
      <c r="H381" s="8" t="s">
        <v>2606</v>
      </c>
      <c r="I381" s="7">
        <v>9511547166</v>
      </c>
      <c r="J381" s="8" t="s">
        <v>2607</v>
      </c>
      <c r="K381" s="8" t="s">
        <v>116</v>
      </c>
      <c r="L381" s="9">
        <v>46064</v>
      </c>
    </row>
    <row r="382" spans="1:12" ht="114.75" customHeight="1" x14ac:dyDescent="0.25">
      <c r="A382" s="7">
        <f t="shared" si="5"/>
        <v>378</v>
      </c>
      <c r="B382" s="7" t="s">
        <v>2608</v>
      </c>
      <c r="C382" s="8" t="s">
        <v>2609</v>
      </c>
      <c r="D382" s="8" t="s">
        <v>359</v>
      </c>
      <c r="E382" s="8" t="s">
        <v>2610</v>
      </c>
      <c r="F382" s="7" t="s">
        <v>15</v>
      </c>
      <c r="G382" s="7" t="s">
        <v>2611</v>
      </c>
      <c r="H382" s="8" t="s">
        <v>2612</v>
      </c>
      <c r="I382" s="7">
        <v>9511927940</v>
      </c>
      <c r="J382" s="8" t="s">
        <v>2613</v>
      </c>
      <c r="K382" s="8" t="s">
        <v>108</v>
      </c>
      <c r="L382" s="9">
        <v>46065</v>
      </c>
    </row>
    <row r="383" spans="1:12" ht="83.25" customHeight="1" x14ac:dyDescent="0.25">
      <c r="A383" s="7">
        <f t="shared" si="5"/>
        <v>379</v>
      </c>
      <c r="B383" s="7" t="s">
        <v>2614</v>
      </c>
      <c r="C383" s="8" t="s">
        <v>2615</v>
      </c>
      <c r="D383" s="8" t="s">
        <v>968</v>
      </c>
      <c r="E383" s="8" t="s">
        <v>2616</v>
      </c>
      <c r="F383" s="7" t="s">
        <v>15</v>
      </c>
      <c r="G383" s="7" t="s">
        <v>2617</v>
      </c>
      <c r="H383" s="8" t="s">
        <v>2618</v>
      </c>
      <c r="I383" s="7">
        <v>9512282048</v>
      </c>
      <c r="J383" s="8" t="s">
        <v>2619</v>
      </c>
      <c r="K383" s="8" t="s">
        <v>19</v>
      </c>
      <c r="L383" s="9">
        <v>46069</v>
      </c>
    </row>
    <row r="384" spans="1:12" ht="128.25" customHeight="1" x14ac:dyDescent="0.25">
      <c r="A384" s="7">
        <f t="shared" si="5"/>
        <v>380</v>
      </c>
      <c r="B384" s="7" t="s">
        <v>2620</v>
      </c>
      <c r="C384" s="8" t="s">
        <v>2621</v>
      </c>
      <c r="D384" s="8" t="s">
        <v>2622</v>
      </c>
      <c r="E384" s="8" t="s">
        <v>2623</v>
      </c>
      <c r="F384" s="7" t="s">
        <v>15</v>
      </c>
      <c r="G384" s="7" t="s">
        <v>2624</v>
      </c>
      <c r="H384" s="8" t="s">
        <v>2625</v>
      </c>
      <c r="I384" s="7">
        <v>9515150875</v>
      </c>
      <c r="J384" s="8" t="s">
        <v>2626</v>
      </c>
      <c r="K384" s="8" t="s">
        <v>195</v>
      </c>
      <c r="L384" s="9">
        <v>46063</v>
      </c>
    </row>
    <row r="385" spans="1:12" ht="86.25" customHeight="1" x14ac:dyDescent="0.25">
      <c r="A385" s="7">
        <f t="shared" si="5"/>
        <v>381</v>
      </c>
      <c r="B385" s="7" t="s">
        <v>2627</v>
      </c>
      <c r="C385" s="8" t="s">
        <v>2628</v>
      </c>
      <c r="D385" s="8" t="s">
        <v>422</v>
      </c>
      <c r="E385" s="8" t="s">
        <v>2629</v>
      </c>
      <c r="F385" s="7" t="s">
        <v>15</v>
      </c>
      <c r="G385" s="7" t="s">
        <v>2630</v>
      </c>
      <c r="H385" s="8" t="s">
        <v>2631</v>
      </c>
      <c r="I385" s="7">
        <v>9512263347</v>
      </c>
      <c r="J385" s="8" t="s">
        <v>2632</v>
      </c>
      <c r="K385" s="8" t="s">
        <v>108</v>
      </c>
      <c r="L385" s="9">
        <v>46071</v>
      </c>
    </row>
    <row r="386" spans="1:12" ht="142.5" customHeight="1" x14ac:dyDescent="0.25">
      <c r="A386" s="7">
        <f t="shared" si="5"/>
        <v>382</v>
      </c>
      <c r="B386" s="7" t="s">
        <v>2633</v>
      </c>
      <c r="C386" s="8" t="s">
        <v>2634</v>
      </c>
      <c r="D386" s="8" t="s">
        <v>2635</v>
      </c>
      <c r="E386" s="8" t="s">
        <v>2636</v>
      </c>
      <c r="F386" s="7" t="s">
        <v>2265</v>
      </c>
      <c r="G386" s="7" t="s">
        <v>2637</v>
      </c>
      <c r="H386" s="8" t="s">
        <v>2638</v>
      </c>
      <c r="I386" s="7">
        <v>9932791034</v>
      </c>
      <c r="J386" s="8" t="s">
        <v>2639</v>
      </c>
      <c r="K386" s="8" t="s">
        <v>116</v>
      </c>
      <c r="L386" s="9">
        <v>46071</v>
      </c>
    </row>
    <row r="387" spans="1:12" ht="86.25" customHeight="1" x14ac:dyDescent="0.25">
      <c r="A387" s="7">
        <f t="shared" si="5"/>
        <v>383</v>
      </c>
      <c r="B387" s="7" t="s">
        <v>2640</v>
      </c>
      <c r="C387" s="8" t="s">
        <v>2641</v>
      </c>
      <c r="D387" s="8" t="s">
        <v>2642</v>
      </c>
      <c r="E387" s="8" t="s">
        <v>2643</v>
      </c>
      <c r="F387" s="7" t="s">
        <v>2644</v>
      </c>
      <c r="G387" s="7" t="s">
        <v>2645</v>
      </c>
      <c r="H387" s="8" t="s">
        <v>2646</v>
      </c>
      <c r="I387" s="7">
        <v>9515135740</v>
      </c>
      <c r="J387" s="8" t="s">
        <v>2647</v>
      </c>
      <c r="K387" s="8" t="s">
        <v>300</v>
      </c>
      <c r="L387" s="9">
        <v>46057</v>
      </c>
    </row>
    <row r="388" spans="1:12" ht="155.25" customHeight="1" x14ac:dyDescent="0.25">
      <c r="A388" s="7">
        <f t="shared" si="5"/>
        <v>384</v>
      </c>
      <c r="B388" s="7" t="s">
        <v>2648</v>
      </c>
      <c r="C388" s="8" t="s">
        <v>2649</v>
      </c>
      <c r="D388" s="8" t="s">
        <v>2650</v>
      </c>
      <c r="E388" s="8" t="s">
        <v>2651</v>
      </c>
      <c r="F388" s="7" t="s">
        <v>2265</v>
      </c>
      <c r="G388" s="7" t="s">
        <v>2652</v>
      </c>
      <c r="H388" s="8" t="s">
        <v>2653</v>
      </c>
      <c r="I388" s="7">
        <v>9931312184</v>
      </c>
      <c r="J388" s="8" t="s">
        <v>2654</v>
      </c>
      <c r="K388" s="8" t="s">
        <v>195</v>
      </c>
      <c r="L388" s="9">
        <v>46071</v>
      </c>
    </row>
    <row r="389" spans="1:12" ht="81" customHeight="1" x14ac:dyDescent="0.25">
      <c r="A389" s="7">
        <f t="shared" si="5"/>
        <v>385</v>
      </c>
      <c r="B389" s="7" t="s">
        <v>2655</v>
      </c>
      <c r="C389" s="8" t="s">
        <v>2656</v>
      </c>
      <c r="D389" s="8" t="s">
        <v>2657</v>
      </c>
      <c r="E389" s="8" t="s">
        <v>2658</v>
      </c>
      <c r="F389" s="7" t="s">
        <v>15</v>
      </c>
      <c r="G389" s="7" t="s">
        <v>2659</v>
      </c>
      <c r="H389" s="8" t="s">
        <v>2660</v>
      </c>
      <c r="I389" s="7">
        <v>9513103685</v>
      </c>
      <c r="J389" s="8" t="s">
        <v>2661</v>
      </c>
      <c r="K389" s="8" t="s">
        <v>116</v>
      </c>
      <c r="L389" s="9">
        <v>46071</v>
      </c>
    </row>
    <row r="390" spans="1:12" ht="81" customHeight="1" x14ac:dyDescent="0.25">
      <c r="A390" s="7">
        <f t="shared" si="5"/>
        <v>386</v>
      </c>
      <c r="B390" s="7" t="s">
        <v>2662</v>
      </c>
      <c r="C390" s="8" t="s">
        <v>2663</v>
      </c>
      <c r="D390" s="8" t="s">
        <v>2143</v>
      </c>
      <c r="E390" s="8" t="s">
        <v>2664</v>
      </c>
      <c r="F390" s="7" t="s">
        <v>15</v>
      </c>
      <c r="G390" s="7" t="s">
        <v>2665</v>
      </c>
      <c r="H390" s="8" t="s">
        <v>2666</v>
      </c>
      <c r="I390" s="7">
        <v>9513167193</v>
      </c>
      <c r="J390" s="8" t="s">
        <v>2667</v>
      </c>
      <c r="K390" s="8" t="s">
        <v>70</v>
      </c>
      <c r="L390" s="9">
        <v>46072</v>
      </c>
    </row>
    <row r="391" spans="1:12" ht="155.25" customHeight="1" x14ac:dyDescent="0.25">
      <c r="A391" s="7">
        <f t="shared" ref="A391:A454" si="6">+A390+1</f>
        <v>387</v>
      </c>
      <c r="B391" s="7" t="s">
        <v>2668</v>
      </c>
      <c r="C391" s="8" t="s">
        <v>2669</v>
      </c>
      <c r="D391" s="8" t="s">
        <v>2670</v>
      </c>
      <c r="E391" s="8" t="s">
        <v>2671</v>
      </c>
      <c r="F391" s="7" t="s">
        <v>15</v>
      </c>
      <c r="G391" s="7" t="s">
        <v>2672</v>
      </c>
      <c r="H391" s="8" t="s">
        <v>2673</v>
      </c>
      <c r="I391" s="7">
        <v>9511547166</v>
      </c>
      <c r="J391" s="8" t="s">
        <v>2674</v>
      </c>
      <c r="K391" s="8" t="s">
        <v>195</v>
      </c>
      <c r="L391" s="9">
        <v>46065</v>
      </c>
    </row>
    <row r="392" spans="1:12" ht="145.5" customHeight="1" x14ac:dyDescent="0.25">
      <c r="A392" s="7">
        <f t="shared" si="6"/>
        <v>388</v>
      </c>
      <c r="B392" s="7" t="s">
        <v>2675</v>
      </c>
      <c r="C392" s="8" t="s">
        <v>2676</v>
      </c>
      <c r="D392" s="8" t="s">
        <v>2677</v>
      </c>
      <c r="E392" s="8" t="s">
        <v>2678</v>
      </c>
      <c r="F392" s="7" t="s">
        <v>15</v>
      </c>
      <c r="G392" s="7" t="s">
        <v>2679</v>
      </c>
      <c r="H392" s="8" t="s">
        <v>2680</v>
      </c>
      <c r="I392" s="7">
        <v>9511841790</v>
      </c>
      <c r="J392" s="8" t="s">
        <v>2681</v>
      </c>
      <c r="K392" s="8" t="s">
        <v>19</v>
      </c>
      <c r="L392" s="9">
        <v>46073</v>
      </c>
    </row>
    <row r="393" spans="1:12" ht="87" customHeight="1" x14ac:dyDescent="0.25">
      <c r="A393" s="7">
        <f t="shared" si="6"/>
        <v>389</v>
      </c>
      <c r="B393" s="7" t="s">
        <v>2682</v>
      </c>
      <c r="C393" s="8" t="s">
        <v>2683</v>
      </c>
      <c r="D393" s="8" t="s">
        <v>2684</v>
      </c>
      <c r="E393" s="8" t="s">
        <v>2685</v>
      </c>
      <c r="F393" s="7" t="s">
        <v>15</v>
      </c>
      <c r="G393" s="7" t="s">
        <v>2686</v>
      </c>
      <c r="H393" s="8" t="s">
        <v>2687</v>
      </c>
      <c r="I393" s="7">
        <v>9515137997</v>
      </c>
      <c r="J393" s="8" t="s">
        <v>2688</v>
      </c>
      <c r="K393" s="8" t="s">
        <v>19</v>
      </c>
      <c r="L393" s="9">
        <v>46073</v>
      </c>
    </row>
    <row r="394" spans="1:12" ht="87" customHeight="1" x14ac:dyDescent="0.25">
      <c r="A394" s="7">
        <f t="shared" si="6"/>
        <v>390</v>
      </c>
      <c r="B394" s="7" t="s">
        <v>2689</v>
      </c>
      <c r="C394" s="8" t="s">
        <v>2690</v>
      </c>
      <c r="D394" s="8" t="s">
        <v>2691</v>
      </c>
      <c r="E394" s="8" t="s">
        <v>2692</v>
      </c>
      <c r="F394" s="7" t="s">
        <v>15</v>
      </c>
      <c r="G394" s="7" t="s">
        <v>2693</v>
      </c>
      <c r="H394" s="8" t="s">
        <v>2694</v>
      </c>
      <c r="I394" s="7">
        <v>9512056300</v>
      </c>
      <c r="J394" s="8" t="s">
        <v>2695</v>
      </c>
      <c r="K394" s="8" t="s">
        <v>116</v>
      </c>
      <c r="L394" s="9">
        <v>46066</v>
      </c>
    </row>
    <row r="395" spans="1:12" ht="87" customHeight="1" x14ac:dyDescent="0.25">
      <c r="A395" s="7">
        <f t="shared" si="6"/>
        <v>391</v>
      </c>
      <c r="B395" s="7" t="s">
        <v>2696</v>
      </c>
      <c r="C395" s="8" t="s">
        <v>2697</v>
      </c>
      <c r="D395" s="8" t="s">
        <v>2698</v>
      </c>
      <c r="E395" s="8" t="s">
        <v>2699</v>
      </c>
      <c r="F395" s="7" t="s">
        <v>15</v>
      </c>
      <c r="G395" s="7" t="s">
        <v>2700</v>
      </c>
      <c r="H395" s="8" t="s">
        <v>2701</v>
      </c>
      <c r="I395" s="7">
        <v>9512078135</v>
      </c>
      <c r="J395" s="8" t="s">
        <v>2702</v>
      </c>
      <c r="K395" s="8" t="s">
        <v>195</v>
      </c>
      <c r="L395" s="9">
        <v>46071</v>
      </c>
    </row>
    <row r="396" spans="1:12" ht="87" customHeight="1" x14ac:dyDescent="0.25">
      <c r="A396" s="7">
        <f t="shared" si="6"/>
        <v>392</v>
      </c>
      <c r="B396" s="7" t="s">
        <v>2703</v>
      </c>
      <c r="C396" s="8" t="s">
        <v>2704</v>
      </c>
      <c r="D396" s="8" t="s">
        <v>1567</v>
      </c>
      <c r="E396" s="8" t="s">
        <v>2476</v>
      </c>
      <c r="F396" s="7" t="s">
        <v>256</v>
      </c>
      <c r="G396" s="7" t="s">
        <v>2705</v>
      </c>
      <c r="H396" s="8" t="s">
        <v>2706</v>
      </c>
      <c r="I396" s="7">
        <v>7773897330</v>
      </c>
      <c r="J396" s="8" t="s">
        <v>2707</v>
      </c>
      <c r="K396" s="8" t="s">
        <v>455</v>
      </c>
      <c r="L396" s="9">
        <v>46073</v>
      </c>
    </row>
    <row r="397" spans="1:12" ht="87" customHeight="1" x14ac:dyDescent="0.25">
      <c r="A397" s="7">
        <f t="shared" si="6"/>
        <v>393</v>
      </c>
      <c r="B397" s="7" t="s">
        <v>2708</v>
      </c>
      <c r="C397" s="8" t="s">
        <v>2709</v>
      </c>
      <c r="D397" s="8" t="s">
        <v>2710</v>
      </c>
      <c r="E397" s="8" t="s">
        <v>2711</v>
      </c>
      <c r="F397" s="7" t="s">
        <v>15</v>
      </c>
      <c r="G397" s="7" t="s">
        <v>2712</v>
      </c>
      <c r="H397" s="8" t="s">
        <v>2713</v>
      </c>
      <c r="I397" s="7">
        <v>9511327500</v>
      </c>
      <c r="J397" s="8" t="s">
        <v>2714</v>
      </c>
      <c r="K397" s="8" t="s">
        <v>19</v>
      </c>
      <c r="L397" s="9">
        <v>46072</v>
      </c>
    </row>
    <row r="398" spans="1:12" ht="99.75" customHeight="1" x14ac:dyDescent="0.25">
      <c r="A398" s="7">
        <f t="shared" si="6"/>
        <v>394</v>
      </c>
      <c r="B398" s="7" t="s">
        <v>2715</v>
      </c>
      <c r="C398" s="8" t="s">
        <v>2716</v>
      </c>
      <c r="D398" s="8" t="s">
        <v>2717</v>
      </c>
      <c r="E398" s="8" t="s">
        <v>2718</v>
      </c>
      <c r="F398" s="7" t="s">
        <v>15</v>
      </c>
      <c r="G398" s="7" t="s">
        <v>2719</v>
      </c>
      <c r="H398" s="8" t="s">
        <v>2720</v>
      </c>
      <c r="I398" s="7">
        <v>9513103685</v>
      </c>
      <c r="J398" s="8" t="s">
        <v>2721</v>
      </c>
      <c r="K398" s="8" t="s">
        <v>116</v>
      </c>
      <c r="L398" s="9">
        <v>46077</v>
      </c>
    </row>
    <row r="399" spans="1:12" ht="99.75" customHeight="1" x14ac:dyDescent="0.25">
      <c r="A399" s="7">
        <f t="shared" si="6"/>
        <v>395</v>
      </c>
      <c r="B399" s="7" t="s">
        <v>2722</v>
      </c>
      <c r="C399" s="8" t="s">
        <v>2723</v>
      </c>
      <c r="D399" s="8" t="s">
        <v>2724</v>
      </c>
      <c r="E399" s="8" t="s">
        <v>2725</v>
      </c>
      <c r="F399" s="7" t="s">
        <v>15</v>
      </c>
      <c r="G399" s="7" t="s">
        <v>2726</v>
      </c>
      <c r="H399" s="8" t="s">
        <v>2727</v>
      </c>
      <c r="I399" s="7">
        <v>9515201560</v>
      </c>
      <c r="J399" s="8" t="s">
        <v>2728</v>
      </c>
      <c r="K399" s="8" t="s">
        <v>19</v>
      </c>
      <c r="L399" s="9">
        <v>46078</v>
      </c>
    </row>
    <row r="400" spans="1:12" ht="99.75" customHeight="1" x14ac:dyDescent="0.25">
      <c r="A400" s="7">
        <f t="shared" si="6"/>
        <v>396</v>
      </c>
      <c r="B400" s="7" t="s">
        <v>2729</v>
      </c>
      <c r="C400" s="8" t="s">
        <v>2730</v>
      </c>
      <c r="D400" s="8" t="s">
        <v>2731</v>
      </c>
      <c r="E400" s="8" t="s">
        <v>2732</v>
      </c>
      <c r="F400" s="7" t="s">
        <v>15</v>
      </c>
      <c r="G400" s="7" t="s">
        <v>2733</v>
      </c>
      <c r="H400" s="8" t="s">
        <v>2734</v>
      </c>
      <c r="I400" s="7">
        <v>9512058314</v>
      </c>
      <c r="J400" s="8" t="s">
        <v>2735</v>
      </c>
      <c r="K400" s="8" t="s">
        <v>116</v>
      </c>
      <c r="L400" s="9">
        <v>46078</v>
      </c>
    </row>
    <row r="401" spans="1:12" ht="88.5" customHeight="1" x14ac:dyDescent="0.25">
      <c r="A401" s="7">
        <f t="shared" si="6"/>
        <v>397</v>
      </c>
      <c r="B401" s="7" t="s">
        <v>2736</v>
      </c>
      <c r="C401" s="8" t="s">
        <v>2737</v>
      </c>
      <c r="D401" s="8" t="s">
        <v>2738</v>
      </c>
      <c r="E401" s="8" t="s">
        <v>2739</v>
      </c>
      <c r="F401" s="7" t="s">
        <v>15</v>
      </c>
      <c r="G401" s="7" t="s">
        <v>2740</v>
      </c>
      <c r="H401" s="8" t="s">
        <v>2741</v>
      </c>
      <c r="I401" s="7">
        <v>9516729165</v>
      </c>
      <c r="J401" s="8" t="s">
        <v>2742</v>
      </c>
      <c r="K401" s="8" t="s">
        <v>116</v>
      </c>
      <c r="L401" s="9">
        <v>46076</v>
      </c>
    </row>
    <row r="402" spans="1:12" ht="151.5" customHeight="1" x14ac:dyDescent="0.25">
      <c r="A402" s="7">
        <f t="shared" si="6"/>
        <v>398</v>
      </c>
      <c r="B402" s="7" t="s">
        <v>2743</v>
      </c>
      <c r="C402" s="8" t="s">
        <v>2744</v>
      </c>
      <c r="D402" s="8" t="s">
        <v>2745</v>
      </c>
      <c r="E402" s="8" t="s">
        <v>2746</v>
      </c>
      <c r="F402" s="7" t="s">
        <v>15</v>
      </c>
      <c r="G402" s="7" t="s">
        <v>2747</v>
      </c>
      <c r="H402" s="8" t="s">
        <v>2748</v>
      </c>
      <c r="I402" s="7">
        <v>9511064074</v>
      </c>
      <c r="J402" s="8" t="s">
        <v>2749</v>
      </c>
      <c r="K402" s="8" t="s">
        <v>195</v>
      </c>
      <c r="L402" s="9">
        <v>46083</v>
      </c>
    </row>
    <row r="403" spans="1:12" ht="85.5" customHeight="1" x14ac:dyDescent="0.25">
      <c r="A403" s="7">
        <f t="shared" si="6"/>
        <v>399</v>
      </c>
      <c r="B403" s="7" t="s">
        <v>2750</v>
      </c>
      <c r="C403" s="8" t="s">
        <v>2751</v>
      </c>
      <c r="D403" s="8" t="s">
        <v>2143</v>
      </c>
      <c r="E403" s="8" t="s">
        <v>2752</v>
      </c>
      <c r="F403" s="7" t="s">
        <v>15</v>
      </c>
      <c r="G403" s="7" t="s">
        <v>2753</v>
      </c>
      <c r="H403" s="8" t="s">
        <v>2754</v>
      </c>
      <c r="I403" s="7">
        <v>9711434140</v>
      </c>
      <c r="J403" s="8" t="s">
        <v>2755</v>
      </c>
      <c r="K403" s="8" t="s">
        <v>108</v>
      </c>
      <c r="L403" s="9">
        <v>46076</v>
      </c>
    </row>
    <row r="404" spans="1:12" ht="85.5" customHeight="1" x14ac:dyDescent="0.25">
      <c r="A404" s="7">
        <f t="shared" si="6"/>
        <v>400</v>
      </c>
      <c r="B404" s="7" t="s">
        <v>2756</v>
      </c>
      <c r="C404" s="8" t="s">
        <v>2757</v>
      </c>
      <c r="D404" s="8" t="s">
        <v>2758</v>
      </c>
      <c r="E404" s="8" t="s">
        <v>2759</v>
      </c>
      <c r="F404" s="7" t="s">
        <v>15</v>
      </c>
      <c r="G404" s="7" t="s">
        <v>2760</v>
      </c>
      <c r="H404" s="8" t="s">
        <v>2761</v>
      </c>
      <c r="I404" s="7">
        <v>9515160066</v>
      </c>
      <c r="J404" s="8" t="s">
        <v>2762</v>
      </c>
      <c r="K404" s="8" t="s">
        <v>116</v>
      </c>
      <c r="L404" s="9">
        <v>46056</v>
      </c>
    </row>
    <row r="405" spans="1:12" ht="126.75" customHeight="1" x14ac:dyDescent="0.25">
      <c r="A405" s="7">
        <f t="shared" si="6"/>
        <v>401</v>
      </c>
      <c r="B405" s="7" t="s">
        <v>2763</v>
      </c>
      <c r="C405" s="8" t="s">
        <v>2764</v>
      </c>
      <c r="D405" s="8" t="s">
        <v>2765</v>
      </c>
      <c r="E405" s="8" t="s">
        <v>2766</v>
      </c>
      <c r="F405" s="7" t="s">
        <v>1663</v>
      </c>
      <c r="G405" s="7" t="s">
        <v>2767</v>
      </c>
      <c r="H405" s="8" t="s">
        <v>2768</v>
      </c>
      <c r="I405" s="7">
        <v>8110490157</v>
      </c>
      <c r="J405" s="8" t="s">
        <v>2769</v>
      </c>
      <c r="K405" s="8" t="s">
        <v>27</v>
      </c>
      <c r="L405" s="9">
        <v>46079</v>
      </c>
    </row>
    <row r="406" spans="1:12" ht="126.75" customHeight="1" x14ac:dyDescent="0.25">
      <c r="A406" s="7">
        <f t="shared" si="6"/>
        <v>402</v>
      </c>
      <c r="B406" s="7" t="s">
        <v>2770</v>
      </c>
      <c r="C406" s="8" t="s">
        <v>2771</v>
      </c>
      <c r="D406" s="8" t="s">
        <v>2772</v>
      </c>
      <c r="E406" s="8" t="s">
        <v>2773</v>
      </c>
      <c r="F406" s="7" t="s">
        <v>15</v>
      </c>
      <c r="G406" s="7" t="s">
        <v>2774</v>
      </c>
      <c r="H406" s="8" t="s">
        <v>2775</v>
      </c>
      <c r="I406" s="7">
        <v>9516533203</v>
      </c>
      <c r="J406" s="8" t="s">
        <v>2776</v>
      </c>
      <c r="K406" s="8" t="s">
        <v>116</v>
      </c>
      <c r="L406" s="9">
        <v>46084</v>
      </c>
    </row>
    <row r="407" spans="1:12" ht="128.25" customHeight="1" x14ac:dyDescent="0.25">
      <c r="A407" s="7">
        <f t="shared" si="6"/>
        <v>403</v>
      </c>
      <c r="B407" s="7" t="s">
        <v>2777</v>
      </c>
      <c r="C407" s="8" t="s">
        <v>2778</v>
      </c>
      <c r="D407" s="8" t="s">
        <v>2779</v>
      </c>
      <c r="E407" s="8" t="s">
        <v>2780</v>
      </c>
      <c r="F407" s="7" t="s">
        <v>15</v>
      </c>
      <c r="G407" s="7" t="s">
        <v>2781</v>
      </c>
      <c r="H407" s="8" t="s">
        <v>2782</v>
      </c>
      <c r="I407" s="7">
        <v>9512729739</v>
      </c>
      <c r="J407" s="8" t="s">
        <v>2783</v>
      </c>
      <c r="K407" s="8" t="s">
        <v>70</v>
      </c>
      <c r="L407" s="9">
        <v>46084</v>
      </c>
    </row>
    <row r="408" spans="1:12" ht="71.25" customHeight="1" x14ac:dyDescent="0.25">
      <c r="A408" s="7">
        <f t="shared" si="6"/>
        <v>404</v>
      </c>
      <c r="B408" s="7" t="s">
        <v>2784</v>
      </c>
      <c r="C408" s="8" t="s">
        <v>2785</v>
      </c>
      <c r="D408" s="8" t="s">
        <v>126</v>
      </c>
      <c r="E408" s="8" t="s">
        <v>2786</v>
      </c>
      <c r="F408" s="7" t="s">
        <v>15</v>
      </c>
      <c r="G408" s="7" t="s">
        <v>2787</v>
      </c>
      <c r="H408" s="8" t="s">
        <v>2788</v>
      </c>
      <c r="I408" s="7">
        <v>9585870905</v>
      </c>
      <c r="J408" s="8" t="s">
        <v>2789</v>
      </c>
      <c r="K408" s="8" t="s">
        <v>70</v>
      </c>
      <c r="L408" s="9">
        <v>46085</v>
      </c>
    </row>
    <row r="409" spans="1:12" ht="71.25" customHeight="1" x14ac:dyDescent="0.25">
      <c r="A409" s="7">
        <f t="shared" si="6"/>
        <v>405</v>
      </c>
      <c r="B409" s="7" t="s">
        <v>2790</v>
      </c>
      <c r="C409" s="8" t="s">
        <v>2791</v>
      </c>
      <c r="D409" s="8" t="s">
        <v>968</v>
      </c>
      <c r="E409" s="8" t="s">
        <v>2792</v>
      </c>
      <c r="F409" s="7" t="s">
        <v>15</v>
      </c>
      <c r="G409" s="7" t="s">
        <v>2793</v>
      </c>
      <c r="H409" s="8" t="s">
        <v>2794</v>
      </c>
      <c r="I409" s="7">
        <v>9517507801</v>
      </c>
      <c r="J409" s="8" t="s">
        <v>2795</v>
      </c>
      <c r="K409" s="8" t="s">
        <v>116</v>
      </c>
      <c r="L409" s="9">
        <v>46084</v>
      </c>
    </row>
    <row r="410" spans="1:12" ht="71.25" customHeight="1" x14ac:dyDescent="0.25">
      <c r="A410" s="7">
        <f t="shared" si="6"/>
        <v>406</v>
      </c>
      <c r="B410" s="7" t="s">
        <v>2796</v>
      </c>
      <c r="C410" s="8" t="s">
        <v>2797</v>
      </c>
      <c r="D410" s="8" t="s">
        <v>2798</v>
      </c>
      <c r="E410" s="8" t="s">
        <v>2799</v>
      </c>
      <c r="F410" s="7" t="s">
        <v>15</v>
      </c>
      <c r="G410" s="7" t="s">
        <v>2800</v>
      </c>
      <c r="H410" s="8" t="s">
        <v>2801</v>
      </c>
      <c r="I410" s="7">
        <v>9515128891</v>
      </c>
      <c r="J410" s="8" t="s">
        <v>2802</v>
      </c>
      <c r="K410" s="8" t="s">
        <v>27</v>
      </c>
      <c r="L410" s="9">
        <v>46086</v>
      </c>
    </row>
    <row r="411" spans="1:12" ht="153.75" customHeight="1" x14ac:dyDescent="0.25">
      <c r="A411" s="7">
        <f t="shared" si="6"/>
        <v>407</v>
      </c>
      <c r="B411" s="7" t="s">
        <v>2803</v>
      </c>
      <c r="C411" s="8" t="s">
        <v>2804</v>
      </c>
      <c r="D411" s="8" t="s">
        <v>2805</v>
      </c>
      <c r="E411" s="8" t="s">
        <v>2806</v>
      </c>
      <c r="F411" s="7" t="s">
        <v>15</v>
      </c>
      <c r="G411" s="7" t="s">
        <v>2807</v>
      </c>
      <c r="H411" s="8" t="s">
        <v>2808</v>
      </c>
      <c r="I411" s="7">
        <v>9511622145</v>
      </c>
      <c r="J411" s="8" t="s">
        <v>2809</v>
      </c>
      <c r="K411" s="8" t="s">
        <v>27</v>
      </c>
      <c r="L411" s="9">
        <v>46085</v>
      </c>
    </row>
    <row r="412" spans="1:12" ht="90.75" customHeight="1" x14ac:dyDescent="0.25">
      <c r="A412" s="7">
        <f t="shared" si="6"/>
        <v>408</v>
      </c>
      <c r="B412" s="7" t="s">
        <v>2810</v>
      </c>
      <c r="C412" s="8" t="s">
        <v>2811</v>
      </c>
      <c r="D412" s="8" t="s">
        <v>2812</v>
      </c>
      <c r="E412" s="8" t="s">
        <v>2813</v>
      </c>
      <c r="F412" s="7" t="s">
        <v>15</v>
      </c>
      <c r="G412" s="7" t="s">
        <v>2814</v>
      </c>
      <c r="H412" s="8" t="s">
        <v>2815</v>
      </c>
      <c r="I412" s="7">
        <v>9512074793</v>
      </c>
      <c r="J412" s="8" t="s">
        <v>2816</v>
      </c>
      <c r="K412" s="8" t="s">
        <v>195</v>
      </c>
      <c r="L412" s="9">
        <v>46091</v>
      </c>
    </row>
    <row r="413" spans="1:12" ht="90.75" customHeight="1" x14ac:dyDescent="0.25">
      <c r="A413" s="7">
        <f t="shared" si="6"/>
        <v>409</v>
      </c>
      <c r="B413" s="7" t="s">
        <v>2817</v>
      </c>
      <c r="C413" s="8" t="s">
        <v>2818</v>
      </c>
      <c r="D413" s="8" t="s">
        <v>2819</v>
      </c>
      <c r="E413" s="8" t="s">
        <v>2820</v>
      </c>
      <c r="F413" s="7" t="s">
        <v>256</v>
      </c>
      <c r="G413" s="7" t="s">
        <v>2821</v>
      </c>
      <c r="H413" s="8" t="s">
        <v>2822</v>
      </c>
      <c r="I413" s="7">
        <v>5525275744</v>
      </c>
      <c r="J413" s="8" t="s">
        <v>2823</v>
      </c>
      <c r="K413" s="8" t="s">
        <v>1816</v>
      </c>
      <c r="L413" s="9">
        <v>46086</v>
      </c>
    </row>
    <row r="414" spans="1:12" ht="153.75" customHeight="1" x14ac:dyDescent="0.25">
      <c r="A414" s="7">
        <f t="shared" si="6"/>
        <v>410</v>
      </c>
      <c r="B414" s="7" t="s">
        <v>2824</v>
      </c>
      <c r="C414" s="8" t="s">
        <v>2825</v>
      </c>
      <c r="D414" s="8" t="s">
        <v>2826</v>
      </c>
      <c r="E414" s="8" t="s">
        <v>2827</v>
      </c>
      <c r="F414" s="7" t="s">
        <v>256</v>
      </c>
      <c r="G414" s="7" t="s">
        <v>2828</v>
      </c>
      <c r="H414" s="8" t="s">
        <v>2829</v>
      </c>
      <c r="I414" s="7">
        <v>5534664712</v>
      </c>
      <c r="J414" s="8" t="s">
        <v>2830</v>
      </c>
      <c r="K414" s="8" t="s">
        <v>19</v>
      </c>
      <c r="L414" s="9">
        <v>46092</v>
      </c>
    </row>
    <row r="415" spans="1:12" ht="114" customHeight="1" x14ac:dyDescent="0.25">
      <c r="A415" s="7">
        <f t="shared" si="6"/>
        <v>411</v>
      </c>
      <c r="B415" s="7" t="s">
        <v>2831</v>
      </c>
      <c r="C415" s="8" t="s">
        <v>2832</v>
      </c>
      <c r="D415" s="8" t="s">
        <v>2833</v>
      </c>
      <c r="E415" s="8" t="s">
        <v>2834</v>
      </c>
      <c r="F415" s="7" t="s">
        <v>256</v>
      </c>
      <c r="G415" s="7" t="s">
        <v>2835</v>
      </c>
      <c r="H415" s="8" t="s">
        <v>2836</v>
      </c>
      <c r="I415" s="7">
        <v>5530982316</v>
      </c>
      <c r="J415" s="8" t="s">
        <v>2837</v>
      </c>
      <c r="K415" s="8" t="s">
        <v>27</v>
      </c>
      <c r="L415" s="9">
        <v>46098</v>
      </c>
    </row>
    <row r="416" spans="1:12" ht="114" customHeight="1" x14ac:dyDescent="0.25">
      <c r="A416" s="7">
        <f t="shared" si="6"/>
        <v>412</v>
      </c>
      <c r="B416" s="7" t="s">
        <v>2838</v>
      </c>
      <c r="C416" s="8" t="s">
        <v>2839</v>
      </c>
      <c r="D416" s="8" t="s">
        <v>2840</v>
      </c>
      <c r="E416" s="8" t="s">
        <v>2841</v>
      </c>
      <c r="F416" s="7" t="s">
        <v>15</v>
      </c>
      <c r="G416" s="7" t="s">
        <v>2842</v>
      </c>
      <c r="H416" s="8" t="s">
        <v>2843</v>
      </c>
      <c r="I416" s="7">
        <v>9511873449</v>
      </c>
      <c r="J416" s="8" t="s">
        <v>2844</v>
      </c>
      <c r="K416" s="8" t="s">
        <v>108</v>
      </c>
      <c r="L416" s="9">
        <v>46094</v>
      </c>
    </row>
    <row r="417" spans="1:12" ht="102.75" customHeight="1" x14ac:dyDescent="0.25">
      <c r="A417" s="7">
        <f t="shared" si="6"/>
        <v>413</v>
      </c>
      <c r="B417" s="7" t="s">
        <v>2845</v>
      </c>
      <c r="C417" s="8" t="s">
        <v>2846</v>
      </c>
      <c r="D417" s="8" t="s">
        <v>2847</v>
      </c>
      <c r="E417" s="8" t="s">
        <v>2848</v>
      </c>
      <c r="F417" s="7" t="s">
        <v>15</v>
      </c>
      <c r="G417" s="7" t="s">
        <v>2849</v>
      </c>
      <c r="H417" s="8" t="s">
        <v>2850</v>
      </c>
      <c r="I417" s="7">
        <v>9515471904</v>
      </c>
      <c r="J417" s="8" t="s">
        <v>2851</v>
      </c>
      <c r="K417" s="8" t="s">
        <v>108</v>
      </c>
      <c r="L417" s="9">
        <v>46101</v>
      </c>
    </row>
    <row r="418" spans="1:12" ht="147" customHeight="1" x14ac:dyDescent="0.25">
      <c r="A418" s="7">
        <f t="shared" si="6"/>
        <v>414</v>
      </c>
      <c r="B418" s="7" t="s">
        <v>2852</v>
      </c>
      <c r="C418" s="8" t="s">
        <v>2853</v>
      </c>
      <c r="D418" s="8" t="s">
        <v>2854</v>
      </c>
      <c r="E418" s="8" t="s">
        <v>2855</v>
      </c>
      <c r="F418" s="7" t="s">
        <v>15</v>
      </c>
      <c r="G418" s="7" t="s">
        <v>2856</v>
      </c>
      <c r="H418" s="8" t="s">
        <v>2857</v>
      </c>
      <c r="I418" s="7">
        <v>9512408145</v>
      </c>
      <c r="J418" s="8" t="s">
        <v>2858</v>
      </c>
      <c r="K418" s="8" t="s">
        <v>19</v>
      </c>
      <c r="L418" s="9">
        <v>46092</v>
      </c>
    </row>
    <row r="419" spans="1:12" ht="147" customHeight="1" x14ac:dyDescent="0.25">
      <c r="A419" s="7">
        <f t="shared" si="6"/>
        <v>415</v>
      </c>
      <c r="B419" s="7" t="s">
        <v>2859</v>
      </c>
      <c r="C419" s="8" t="s">
        <v>2860</v>
      </c>
      <c r="D419" s="8" t="s">
        <v>2861</v>
      </c>
      <c r="E419" s="8" t="s">
        <v>2862</v>
      </c>
      <c r="F419" s="7" t="s">
        <v>15</v>
      </c>
      <c r="G419" s="7" t="s">
        <v>2863</v>
      </c>
      <c r="H419" s="8" t="s">
        <v>2864</v>
      </c>
      <c r="I419" s="7">
        <v>9514556433</v>
      </c>
      <c r="J419" s="8" t="s">
        <v>2865</v>
      </c>
      <c r="K419" s="8" t="s">
        <v>19</v>
      </c>
      <c r="L419" s="9">
        <v>46099</v>
      </c>
    </row>
    <row r="420" spans="1:12" ht="147" customHeight="1" x14ac:dyDescent="0.25">
      <c r="A420" s="7">
        <f t="shared" si="6"/>
        <v>416</v>
      </c>
      <c r="B420" s="7" t="s">
        <v>2866</v>
      </c>
      <c r="C420" s="8" t="s">
        <v>2867</v>
      </c>
      <c r="D420" s="8" t="s">
        <v>2868</v>
      </c>
      <c r="E420" s="8" t="s">
        <v>2869</v>
      </c>
      <c r="F420" s="7" t="s">
        <v>15</v>
      </c>
      <c r="G420" s="7" t="s">
        <v>2870</v>
      </c>
      <c r="H420" s="8" t="s">
        <v>2871</v>
      </c>
      <c r="I420" s="7">
        <v>9511344086</v>
      </c>
      <c r="J420" s="8" t="s">
        <v>2872</v>
      </c>
      <c r="K420" s="8" t="s">
        <v>19</v>
      </c>
      <c r="L420" s="9">
        <v>46104</v>
      </c>
    </row>
    <row r="421" spans="1:12" ht="102.75" customHeight="1" x14ac:dyDescent="0.25">
      <c r="A421" s="7">
        <f t="shared" si="6"/>
        <v>417</v>
      </c>
      <c r="B421" s="7" t="s">
        <v>2873</v>
      </c>
      <c r="C421" s="8" t="s">
        <v>2874</v>
      </c>
      <c r="D421" s="8" t="s">
        <v>2875</v>
      </c>
      <c r="E421" s="8" t="s">
        <v>2876</v>
      </c>
      <c r="F421" s="7" t="s">
        <v>15</v>
      </c>
      <c r="G421" s="7" t="s">
        <v>2877</v>
      </c>
      <c r="H421" s="8" t="s">
        <v>2878</v>
      </c>
      <c r="I421" s="7">
        <v>9515691617</v>
      </c>
      <c r="J421" s="8" t="s">
        <v>2879</v>
      </c>
      <c r="K421" s="8" t="s">
        <v>70</v>
      </c>
      <c r="L421" s="9">
        <v>46094</v>
      </c>
    </row>
    <row r="422" spans="1:12" ht="102" customHeight="1" x14ac:dyDescent="0.25">
      <c r="A422" s="7">
        <f t="shared" si="6"/>
        <v>418</v>
      </c>
      <c r="B422" s="7" t="s">
        <v>2880</v>
      </c>
      <c r="C422" s="8" t="s">
        <v>2881</v>
      </c>
      <c r="D422" s="8" t="s">
        <v>2882</v>
      </c>
      <c r="E422" s="8" t="s">
        <v>2883</v>
      </c>
      <c r="F422" s="7" t="s">
        <v>15</v>
      </c>
      <c r="G422" s="7" t="s">
        <v>2884</v>
      </c>
      <c r="H422" s="8" t="s">
        <v>2885</v>
      </c>
      <c r="I422" s="7">
        <v>9516722236</v>
      </c>
      <c r="J422" s="8" t="s">
        <v>2886</v>
      </c>
      <c r="K422" s="8" t="s">
        <v>19</v>
      </c>
      <c r="L422" s="9">
        <v>46106</v>
      </c>
    </row>
    <row r="423" spans="1:12" ht="102" customHeight="1" x14ac:dyDescent="0.25">
      <c r="A423" s="7">
        <f t="shared" si="6"/>
        <v>419</v>
      </c>
      <c r="B423" s="7" t="s">
        <v>2887</v>
      </c>
      <c r="C423" s="8" t="s">
        <v>2888</v>
      </c>
      <c r="D423" s="8" t="s">
        <v>2889</v>
      </c>
      <c r="E423" s="8" t="s">
        <v>2890</v>
      </c>
      <c r="F423" s="7" t="s">
        <v>803</v>
      </c>
      <c r="G423" s="7" t="s">
        <v>2891</v>
      </c>
      <c r="H423" s="8" t="s">
        <v>2892</v>
      </c>
      <c r="I423" s="7">
        <v>7151207975</v>
      </c>
      <c r="J423" s="8" t="s">
        <v>2893</v>
      </c>
      <c r="K423" s="8" t="s">
        <v>1816</v>
      </c>
      <c r="L423" s="9">
        <v>46098</v>
      </c>
    </row>
    <row r="424" spans="1:12" ht="139.5" customHeight="1" x14ac:dyDescent="0.25">
      <c r="A424" s="7">
        <f t="shared" si="6"/>
        <v>420</v>
      </c>
      <c r="B424" s="7" t="s">
        <v>2894</v>
      </c>
      <c r="C424" s="8" t="s">
        <v>2895</v>
      </c>
      <c r="D424" s="8" t="s">
        <v>2896</v>
      </c>
      <c r="E424" s="8" t="s">
        <v>2897</v>
      </c>
      <c r="F424" s="7" t="s">
        <v>15</v>
      </c>
      <c r="G424" s="7" t="s">
        <v>2898</v>
      </c>
      <c r="H424" s="8" t="s">
        <v>2899</v>
      </c>
      <c r="I424" s="7">
        <v>9512729739</v>
      </c>
      <c r="J424" s="8" t="s">
        <v>2783</v>
      </c>
      <c r="K424" s="8" t="s">
        <v>2900</v>
      </c>
      <c r="L424" s="9">
        <v>46100</v>
      </c>
    </row>
    <row r="425" spans="1:12" ht="139.5" customHeight="1" x14ac:dyDescent="0.25">
      <c r="A425" s="7">
        <f t="shared" si="6"/>
        <v>421</v>
      </c>
      <c r="B425" s="7" t="s">
        <v>2901</v>
      </c>
      <c r="C425" s="8" t="s">
        <v>2902</v>
      </c>
      <c r="D425" s="8" t="s">
        <v>2903</v>
      </c>
      <c r="E425" s="8" t="s">
        <v>2904</v>
      </c>
      <c r="F425" s="7" t="s">
        <v>15</v>
      </c>
      <c r="G425" s="7" t="s">
        <v>2905</v>
      </c>
      <c r="H425" s="8" t="s">
        <v>2906</v>
      </c>
      <c r="I425" s="7">
        <v>9516477318</v>
      </c>
      <c r="J425" s="8" t="s">
        <v>2907</v>
      </c>
      <c r="K425" s="8" t="s">
        <v>19</v>
      </c>
      <c r="L425" s="9">
        <v>46111</v>
      </c>
    </row>
    <row r="426" spans="1:12" ht="139.5" customHeight="1" x14ac:dyDescent="0.25">
      <c r="A426" s="7">
        <f t="shared" si="6"/>
        <v>422</v>
      </c>
      <c r="B426" s="7" t="s">
        <v>2908</v>
      </c>
      <c r="C426" s="8" t="s">
        <v>2909</v>
      </c>
      <c r="D426" s="8" t="s">
        <v>2910</v>
      </c>
      <c r="E426" s="8" t="s">
        <v>2911</v>
      </c>
      <c r="F426" s="7" t="s">
        <v>15</v>
      </c>
      <c r="G426" s="7" t="s">
        <v>2912</v>
      </c>
      <c r="H426" s="8" t="s">
        <v>2913</v>
      </c>
      <c r="I426" s="7">
        <v>9511464020</v>
      </c>
      <c r="J426" s="8" t="s">
        <v>651</v>
      </c>
      <c r="K426" s="8" t="s">
        <v>19</v>
      </c>
      <c r="L426" s="9">
        <v>46108</v>
      </c>
    </row>
    <row r="427" spans="1:12" ht="139.5" customHeight="1" x14ac:dyDescent="0.25">
      <c r="A427" s="7">
        <f t="shared" si="6"/>
        <v>423</v>
      </c>
      <c r="B427" s="7" t="s">
        <v>2914</v>
      </c>
      <c r="C427" s="8" t="s">
        <v>2915</v>
      </c>
      <c r="D427" s="8" t="s">
        <v>2916</v>
      </c>
      <c r="E427" s="8" t="s">
        <v>2917</v>
      </c>
      <c r="F427" s="7" t="s">
        <v>15</v>
      </c>
      <c r="G427" s="7" t="s">
        <v>2918</v>
      </c>
      <c r="H427" s="8" t="s">
        <v>2919</v>
      </c>
      <c r="I427" s="7">
        <v>9516857667</v>
      </c>
      <c r="J427" s="8" t="s">
        <v>2920</v>
      </c>
      <c r="K427" s="8" t="s">
        <v>19</v>
      </c>
      <c r="L427" s="9">
        <v>46108</v>
      </c>
    </row>
    <row r="428" spans="1:12" ht="112.5" customHeight="1" x14ac:dyDescent="0.25">
      <c r="A428" s="7">
        <f t="shared" si="6"/>
        <v>424</v>
      </c>
      <c r="B428" s="7" t="s">
        <v>2921</v>
      </c>
      <c r="C428" s="8" t="s">
        <v>2922</v>
      </c>
      <c r="D428" s="8" t="s">
        <v>2923</v>
      </c>
      <c r="E428" s="8" t="s">
        <v>2924</v>
      </c>
      <c r="F428" s="7" t="s">
        <v>15</v>
      </c>
      <c r="G428" s="7" t="s">
        <v>2925</v>
      </c>
      <c r="H428" s="8" t="s">
        <v>2926</v>
      </c>
      <c r="I428" s="7">
        <v>9513299692</v>
      </c>
      <c r="J428" s="8" t="s">
        <v>2927</v>
      </c>
      <c r="K428" s="8" t="s">
        <v>27</v>
      </c>
      <c r="L428" s="9">
        <v>46108</v>
      </c>
    </row>
    <row r="429" spans="1:12" ht="141.75" customHeight="1" x14ac:dyDescent="0.25">
      <c r="A429" s="7">
        <f t="shared" si="6"/>
        <v>425</v>
      </c>
      <c r="B429" s="7" t="s">
        <v>2928</v>
      </c>
      <c r="C429" s="8" t="s">
        <v>2929</v>
      </c>
      <c r="D429" s="8" t="s">
        <v>2930</v>
      </c>
      <c r="E429" s="8" t="s">
        <v>2931</v>
      </c>
      <c r="F429" s="7" t="s">
        <v>15</v>
      </c>
      <c r="G429" s="7" t="s">
        <v>2932</v>
      </c>
      <c r="H429" s="8" t="s">
        <v>2933</v>
      </c>
      <c r="I429" s="7">
        <v>9515032012</v>
      </c>
      <c r="J429" s="8" t="s">
        <v>2934</v>
      </c>
      <c r="K429" s="8" t="s">
        <v>19</v>
      </c>
      <c r="L429" s="9">
        <v>46104</v>
      </c>
    </row>
    <row r="430" spans="1:12" ht="66.75" customHeight="1" x14ac:dyDescent="0.25">
      <c r="A430" s="7">
        <f t="shared" si="6"/>
        <v>426</v>
      </c>
      <c r="B430" s="7" t="s">
        <v>2935</v>
      </c>
      <c r="C430" s="8" t="s">
        <v>2936</v>
      </c>
      <c r="D430" s="8" t="s">
        <v>2143</v>
      </c>
      <c r="E430" s="8" t="s">
        <v>2937</v>
      </c>
      <c r="F430" s="7" t="s">
        <v>15</v>
      </c>
      <c r="G430" s="7" t="s">
        <v>2938</v>
      </c>
      <c r="H430" s="8" t="s">
        <v>2939</v>
      </c>
      <c r="I430" s="7">
        <v>9511974404</v>
      </c>
      <c r="J430" s="8" t="s">
        <v>2940</v>
      </c>
      <c r="K430" s="8" t="s">
        <v>70</v>
      </c>
      <c r="L430" s="9">
        <v>46107</v>
      </c>
    </row>
    <row r="431" spans="1:12" ht="143.25" customHeight="1" x14ac:dyDescent="0.25">
      <c r="A431" s="7">
        <f t="shared" si="6"/>
        <v>427</v>
      </c>
      <c r="B431" s="7" t="s">
        <v>2941</v>
      </c>
      <c r="C431" s="8" t="s">
        <v>2942</v>
      </c>
      <c r="D431" s="8" t="s">
        <v>2943</v>
      </c>
      <c r="E431" s="8" t="s">
        <v>2944</v>
      </c>
      <c r="F431" s="7" t="s">
        <v>15</v>
      </c>
      <c r="G431" s="7" t="s">
        <v>2945</v>
      </c>
      <c r="H431" s="8" t="s">
        <v>2946</v>
      </c>
      <c r="I431" s="7">
        <v>9514998460</v>
      </c>
      <c r="J431" s="8" t="s">
        <v>2947</v>
      </c>
      <c r="K431" s="8" t="s">
        <v>116</v>
      </c>
      <c r="L431" s="9">
        <v>46106</v>
      </c>
    </row>
    <row r="432" spans="1:12" ht="93.75" customHeight="1" x14ac:dyDescent="0.25">
      <c r="A432" s="7">
        <f t="shared" si="6"/>
        <v>428</v>
      </c>
      <c r="B432" s="7" t="s">
        <v>2948</v>
      </c>
      <c r="C432" s="8" t="s">
        <v>2949</v>
      </c>
      <c r="D432" s="8" t="s">
        <v>2950</v>
      </c>
      <c r="E432" s="8" t="s">
        <v>2951</v>
      </c>
      <c r="F432" s="7" t="s">
        <v>15</v>
      </c>
      <c r="G432" s="7" t="s">
        <v>2952</v>
      </c>
      <c r="H432" s="8" t="s">
        <v>2953</v>
      </c>
      <c r="I432" s="7">
        <v>9512318212</v>
      </c>
      <c r="J432" s="8" t="s">
        <v>2954</v>
      </c>
      <c r="K432" s="8" t="s">
        <v>108</v>
      </c>
      <c r="L432" s="9">
        <v>46106</v>
      </c>
    </row>
    <row r="433" spans="1:12" ht="113.25" customHeight="1" x14ac:dyDescent="0.25">
      <c r="A433" s="7">
        <f t="shared" si="6"/>
        <v>429</v>
      </c>
      <c r="B433" s="7" t="s">
        <v>2955</v>
      </c>
      <c r="C433" s="8" t="s">
        <v>2956</v>
      </c>
      <c r="D433" s="8" t="s">
        <v>2957</v>
      </c>
      <c r="E433" s="8" t="s">
        <v>2958</v>
      </c>
      <c r="F433" s="7" t="s">
        <v>15</v>
      </c>
      <c r="G433" s="7" t="s">
        <v>2959</v>
      </c>
      <c r="H433" s="8" t="s">
        <v>2960</v>
      </c>
      <c r="I433" s="7">
        <v>9515444366</v>
      </c>
      <c r="J433" s="8" t="s">
        <v>2961</v>
      </c>
      <c r="K433" s="8" t="s">
        <v>116</v>
      </c>
      <c r="L433" s="9">
        <v>46115</v>
      </c>
    </row>
    <row r="434" spans="1:12" ht="113.25" customHeight="1" x14ac:dyDescent="0.25">
      <c r="A434" s="7">
        <f t="shared" si="6"/>
        <v>430</v>
      </c>
      <c r="B434" s="7" t="s">
        <v>2962</v>
      </c>
      <c r="C434" s="8" t="s">
        <v>2963</v>
      </c>
      <c r="D434" s="8" t="s">
        <v>2964</v>
      </c>
      <c r="E434" s="8" t="s">
        <v>2965</v>
      </c>
      <c r="F434" s="7" t="s">
        <v>451</v>
      </c>
      <c r="G434" s="7" t="s">
        <v>2966</v>
      </c>
      <c r="H434" s="8" t="s">
        <v>2967</v>
      </c>
      <c r="I434" s="7">
        <v>4421561768</v>
      </c>
      <c r="J434" s="8" t="s">
        <v>2968</v>
      </c>
      <c r="K434" s="8" t="s">
        <v>19</v>
      </c>
      <c r="L434" s="9">
        <v>46114</v>
      </c>
    </row>
    <row r="435" spans="1:12" ht="137.25" customHeight="1" x14ac:dyDescent="0.25">
      <c r="A435" s="7">
        <f t="shared" si="6"/>
        <v>431</v>
      </c>
      <c r="B435" s="7" t="s">
        <v>2969</v>
      </c>
      <c r="C435" s="8" t="s">
        <v>2970</v>
      </c>
      <c r="D435" s="8" t="s">
        <v>2971</v>
      </c>
      <c r="E435" s="8" t="s">
        <v>2972</v>
      </c>
      <c r="F435" s="7" t="s">
        <v>15</v>
      </c>
      <c r="G435" s="7" t="s">
        <v>2973</v>
      </c>
      <c r="H435" s="8" t="s">
        <v>2974</v>
      </c>
      <c r="I435" s="7">
        <v>9717130084</v>
      </c>
      <c r="J435" s="8" t="s">
        <v>2975</v>
      </c>
      <c r="K435" s="8" t="s">
        <v>92</v>
      </c>
      <c r="L435" s="9">
        <v>46122</v>
      </c>
    </row>
    <row r="436" spans="1:12" ht="117" customHeight="1" x14ac:dyDescent="0.25">
      <c r="A436" s="7">
        <f t="shared" si="6"/>
        <v>432</v>
      </c>
      <c r="B436" s="7" t="s">
        <v>2976</v>
      </c>
      <c r="C436" s="8" t="s">
        <v>2977</v>
      </c>
      <c r="D436" s="8" t="s">
        <v>2978</v>
      </c>
      <c r="E436" s="8" t="s">
        <v>2979</v>
      </c>
      <c r="F436" s="7" t="s">
        <v>15</v>
      </c>
      <c r="G436" s="7" t="s">
        <v>2980</v>
      </c>
      <c r="H436" s="8" t="s">
        <v>2981</v>
      </c>
      <c r="I436" s="7">
        <v>9513506570</v>
      </c>
      <c r="J436" s="8" t="s">
        <v>2982</v>
      </c>
      <c r="K436" s="8" t="s">
        <v>116</v>
      </c>
      <c r="L436" s="9">
        <v>46120</v>
      </c>
    </row>
    <row r="437" spans="1:12" ht="153.75" customHeight="1" x14ac:dyDescent="0.25">
      <c r="A437" s="7">
        <f t="shared" si="6"/>
        <v>433</v>
      </c>
      <c r="B437" s="7" t="s">
        <v>2983</v>
      </c>
      <c r="C437" s="8" t="s">
        <v>2984</v>
      </c>
      <c r="D437" s="8" t="s">
        <v>2985</v>
      </c>
      <c r="E437" s="8" t="s">
        <v>2986</v>
      </c>
      <c r="F437" s="7" t="s">
        <v>15</v>
      </c>
      <c r="G437" s="7" t="s">
        <v>2987</v>
      </c>
      <c r="H437" s="8" t="s">
        <v>2988</v>
      </c>
      <c r="I437" s="7">
        <v>9516850663</v>
      </c>
      <c r="J437" s="8" t="s">
        <v>2989</v>
      </c>
      <c r="K437" s="8" t="s">
        <v>19</v>
      </c>
      <c r="L437" s="9">
        <v>46125</v>
      </c>
    </row>
    <row r="438" spans="1:12" ht="117" customHeight="1" x14ac:dyDescent="0.25">
      <c r="A438" s="7">
        <f t="shared" si="6"/>
        <v>434</v>
      </c>
      <c r="B438" s="7" t="s">
        <v>2990</v>
      </c>
      <c r="C438" s="8" t="s">
        <v>2991</v>
      </c>
      <c r="D438" s="8" t="s">
        <v>2992</v>
      </c>
      <c r="E438" s="8" t="s">
        <v>2993</v>
      </c>
      <c r="F438" s="7" t="s">
        <v>15</v>
      </c>
      <c r="G438" s="7" t="s">
        <v>2994</v>
      </c>
      <c r="H438" s="8" t="s">
        <v>2995</v>
      </c>
      <c r="I438" s="7">
        <v>9517135345</v>
      </c>
      <c r="J438" s="8" t="s">
        <v>2996</v>
      </c>
      <c r="K438" s="8" t="s">
        <v>116</v>
      </c>
      <c r="L438" s="9">
        <v>46126</v>
      </c>
    </row>
    <row r="439" spans="1:12" ht="117" customHeight="1" x14ac:dyDescent="0.25">
      <c r="A439" s="7">
        <f t="shared" si="6"/>
        <v>435</v>
      </c>
      <c r="B439" s="7" t="s">
        <v>2997</v>
      </c>
      <c r="C439" s="8" t="s">
        <v>2998</v>
      </c>
      <c r="D439" s="8" t="s">
        <v>2999</v>
      </c>
      <c r="E439" s="8" t="s">
        <v>3000</v>
      </c>
      <c r="F439" s="7" t="s">
        <v>803</v>
      </c>
      <c r="G439" s="7" t="s">
        <v>3001</v>
      </c>
      <c r="H439" s="8" t="s">
        <v>3002</v>
      </c>
      <c r="I439" s="7">
        <v>5556992900</v>
      </c>
      <c r="J439" s="8" t="s">
        <v>3003</v>
      </c>
      <c r="K439" s="8" t="s">
        <v>3004</v>
      </c>
      <c r="L439" s="9">
        <v>46118</v>
      </c>
    </row>
    <row r="440" spans="1:12" ht="117" customHeight="1" x14ac:dyDescent="0.25">
      <c r="A440" s="7">
        <f t="shared" si="6"/>
        <v>436</v>
      </c>
      <c r="B440" s="7" t="s">
        <v>3005</v>
      </c>
      <c r="C440" s="8" t="s">
        <v>3006</v>
      </c>
      <c r="D440" s="8" t="s">
        <v>3007</v>
      </c>
      <c r="E440" s="8" t="s">
        <v>3008</v>
      </c>
      <c r="F440" s="7" t="s">
        <v>15</v>
      </c>
      <c r="G440" s="7" t="s">
        <v>3009</v>
      </c>
      <c r="H440" s="8" t="s">
        <v>3010</v>
      </c>
      <c r="I440" s="7">
        <v>9511234226</v>
      </c>
      <c r="J440" s="8" t="s">
        <v>3011</v>
      </c>
      <c r="K440" s="8" t="s">
        <v>70</v>
      </c>
      <c r="L440" s="9">
        <v>46121</v>
      </c>
    </row>
    <row r="441" spans="1:12" ht="163.5" customHeight="1" x14ac:dyDescent="0.25">
      <c r="A441" s="7">
        <f t="shared" si="6"/>
        <v>437</v>
      </c>
      <c r="B441" s="7" t="s">
        <v>3012</v>
      </c>
      <c r="C441" s="8" t="s">
        <v>3013</v>
      </c>
      <c r="D441" s="8" t="s">
        <v>3014</v>
      </c>
      <c r="E441" s="8" t="s">
        <v>3015</v>
      </c>
      <c r="F441" s="7" t="s">
        <v>15</v>
      </c>
      <c r="G441" s="7" t="s">
        <v>3016</v>
      </c>
      <c r="H441" s="8" t="s">
        <v>3017</v>
      </c>
      <c r="I441" s="7">
        <v>9515790684</v>
      </c>
      <c r="J441" s="8" t="s">
        <v>3018</v>
      </c>
      <c r="K441" s="8" t="s">
        <v>116</v>
      </c>
      <c r="L441" s="9">
        <v>46127</v>
      </c>
    </row>
    <row r="442" spans="1:12" ht="108" customHeight="1" x14ac:dyDescent="0.25">
      <c r="A442" s="7">
        <f t="shared" si="6"/>
        <v>438</v>
      </c>
      <c r="B442" s="7" t="s">
        <v>3019</v>
      </c>
      <c r="C442" s="8" t="s">
        <v>3020</v>
      </c>
      <c r="D442" s="8" t="s">
        <v>3021</v>
      </c>
      <c r="E442" s="8" t="s">
        <v>3022</v>
      </c>
      <c r="F442" s="7" t="s">
        <v>256</v>
      </c>
      <c r="G442" s="7" t="s">
        <v>3023</v>
      </c>
      <c r="H442" s="8" t="s">
        <v>3024</v>
      </c>
      <c r="I442" s="7">
        <v>5545115415</v>
      </c>
      <c r="J442" s="8" t="s">
        <v>3025</v>
      </c>
      <c r="K442" s="8" t="s">
        <v>27</v>
      </c>
      <c r="L442" s="9">
        <v>46121</v>
      </c>
    </row>
    <row r="443" spans="1:12" ht="138" customHeight="1" x14ac:dyDescent="0.25">
      <c r="A443" s="7">
        <f t="shared" si="6"/>
        <v>439</v>
      </c>
      <c r="B443" s="7" t="s">
        <v>3026</v>
      </c>
      <c r="C443" s="8" t="s">
        <v>3027</v>
      </c>
      <c r="D443" s="8" t="s">
        <v>3028</v>
      </c>
      <c r="E443" s="8" t="s">
        <v>3029</v>
      </c>
      <c r="F443" s="7" t="s">
        <v>15</v>
      </c>
      <c r="G443" s="7" t="s">
        <v>3030</v>
      </c>
      <c r="H443" s="8" t="s">
        <v>3031</v>
      </c>
      <c r="I443" s="7">
        <v>9515918605</v>
      </c>
      <c r="J443" s="8" t="s">
        <v>3032</v>
      </c>
      <c r="K443" s="8" t="s">
        <v>19</v>
      </c>
      <c r="L443" s="9">
        <v>46118</v>
      </c>
    </row>
    <row r="444" spans="1:12" ht="92.25" customHeight="1" x14ac:dyDescent="0.25">
      <c r="A444" s="7">
        <f t="shared" si="6"/>
        <v>440</v>
      </c>
      <c r="B444" s="7" t="s">
        <v>3033</v>
      </c>
      <c r="C444" s="8" t="s">
        <v>3034</v>
      </c>
      <c r="D444" s="8" t="s">
        <v>1463</v>
      </c>
      <c r="E444" s="8" t="s">
        <v>3035</v>
      </c>
      <c r="F444" s="7" t="s">
        <v>15</v>
      </c>
      <c r="G444" s="7" t="s">
        <v>3036</v>
      </c>
      <c r="H444" s="8" t="s">
        <v>3037</v>
      </c>
      <c r="I444" s="7">
        <v>9512051704</v>
      </c>
      <c r="J444" s="8" t="s">
        <v>3038</v>
      </c>
      <c r="K444" s="8" t="s">
        <v>1035</v>
      </c>
      <c r="L444" s="9">
        <v>46127</v>
      </c>
    </row>
    <row r="445" spans="1:12" ht="92.25" customHeight="1" x14ac:dyDescent="0.25">
      <c r="A445" s="7">
        <f t="shared" si="6"/>
        <v>441</v>
      </c>
      <c r="B445" s="7" t="s">
        <v>3039</v>
      </c>
      <c r="C445" s="8" t="s">
        <v>3040</v>
      </c>
      <c r="D445" s="8" t="s">
        <v>1648</v>
      </c>
      <c r="E445" s="8" t="s">
        <v>3041</v>
      </c>
      <c r="F445" s="7" t="s">
        <v>3042</v>
      </c>
      <c r="G445" s="7" t="s">
        <v>3043</v>
      </c>
      <c r="H445" s="8" t="s">
        <v>3044</v>
      </c>
      <c r="I445" s="7">
        <v>9511352511</v>
      </c>
      <c r="J445" s="8" t="s">
        <v>3045</v>
      </c>
      <c r="K445" s="8" t="s">
        <v>19</v>
      </c>
      <c r="L445" s="9">
        <v>46127</v>
      </c>
    </row>
    <row r="446" spans="1:12" ht="92.25" customHeight="1" x14ac:dyDescent="0.25">
      <c r="A446" s="7">
        <f t="shared" si="6"/>
        <v>442</v>
      </c>
      <c r="B446" s="7" t="s">
        <v>3046</v>
      </c>
      <c r="C446" s="8" t="s">
        <v>3047</v>
      </c>
      <c r="D446" s="8" t="s">
        <v>2156</v>
      </c>
      <c r="E446" s="8" t="s">
        <v>3048</v>
      </c>
      <c r="F446" s="7" t="s">
        <v>15</v>
      </c>
      <c r="G446" s="7" t="s">
        <v>3049</v>
      </c>
      <c r="H446" s="8" t="s">
        <v>3050</v>
      </c>
      <c r="I446" s="7">
        <v>9511805700</v>
      </c>
      <c r="J446" s="8" t="s">
        <v>3051</v>
      </c>
      <c r="K446" s="8" t="s">
        <v>108</v>
      </c>
      <c r="L446" s="9">
        <v>46121</v>
      </c>
    </row>
    <row r="447" spans="1:12" ht="92.25" customHeight="1" x14ac:dyDescent="0.25">
      <c r="A447" s="7">
        <f t="shared" si="6"/>
        <v>443</v>
      </c>
      <c r="B447" s="7" t="s">
        <v>3052</v>
      </c>
      <c r="C447" s="8" t="s">
        <v>3053</v>
      </c>
      <c r="D447" s="8" t="s">
        <v>2187</v>
      </c>
      <c r="E447" s="8" t="s">
        <v>3054</v>
      </c>
      <c r="F447" s="7" t="s">
        <v>15</v>
      </c>
      <c r="G447" s="7" t="s">
        <v>3055</v>
      </c>
      <c r="H447" s="8" t="s">
        <v>3056</v>
      </c>
      <c r="I447" s="7">
        <v>9516065246</v>
      </c>
      <c r="J447" s="8" t="s">
        <v>3057</v>
      </c>
      <c r="K447" s="8" t="s">
        <v>70</v>
      </c>
      <c r="L447" s="9">
        <v>46132</v>
      </c>
    </row>
    <row r="448" spans="1:12" ht="150" customHeight="1" x14ac:dyDescent="0.25">
      <c r="A448" s="7">
        <f t="shared" si="6"/>
        <v>444</v>
      </c>
      <c r="B448" s="7" t="s">
        <v>3058</v>
      </c>
      <c r="C448" s="8" t="s">
        <v>3059</v>
      </c>
      <c r="D448" s="8" t="s">
        <v>3060</v>
      </c>
      <c r="E448" s="8" t="s">
        <v>3061</v>
      </c>
      <c r="F448" s="7" t="s">
        <v>15</v>
      </c>
      <c r="G448" s="7" t="s">
        <v>3062</v>
      </c>
      <c r="H448" s="8" t="s">
        <v>755</v>
      </c>
      <c r="I448" s="7">
        <v>9512759110</v>
      </c>
      <c r="J448" s="8" t="s">
        <v>3063</v>
      </c>
      <c r="K448" s="8" t="s">
        <v>70</v>
      </c>
      <c r="L448" s="9">
        <v>46133</v>
      </c>
    </row>
    <row r="449" spans="1:12" ht="150" customHeight="1" x14ac:dyDescent="0.25">
      <c r="A449" s="7">
        <f t="shared" si="6"/>
        <v>445</v>
      </c>
      <c r="B449" s="7" t="s">
        <v>3064</v>
      </c>
      <c r="C449" s="8" t="s">
        <v>3065</v>
      </c>
      <c r="D449" s="8" t="s">
        <v>3066</v>
      </c>
      <c r="E449" s="8" t="s">
        <v>3067</v>
      </c>
      <c r="F449" s="7" t="s">
        <v>256</v>
      </c>
      <c r="G449" s="7" t="s">
        <v>3068</v>
      </c>
      <c r="H449" s="8" t="s">
        <v>3069</v>
      </c>
      <c r="I449" s="7">
        <v>2292226531</v>
      </c>
      <c r="J449" s="8" t="s">
        <v>3070</v>
      </c>
      <c r="K449" s="8" t="s">
        <v>27</v>
      </c>
      <c r="L449" s="9">
        <v>46132</v>
      </c>
    </row>
    <row r="450" spans="1:12" ht="159.75" customHeight="1" x14ac:dyDescent="0.25">
      <c r="A450" s="7">
        <f t="shared" si="6"/>
        <v>446</v>
      </c>
      <c r="B450" s="7" t="s">
        <v>3071</v>
      </c>
      <c r="C450" s="8" t="s">
        <v>3072</v>
      </c>
      <c r="D450" s="8" t="s">
        <v>3073</v>
      </c>
      <c r="E450" s="8" t="s">
        <v>3061</v>
      </c>
      <c r="F450" s="7" t="s">
        <v>15</v>
      </c>
      <c r="G450" s="7" t="s">
        <v>3074</v>
      </c>
      <c r="H450" s="8" t="s">
        <v>3075</v>
      </c>
      <c r="I450" s="7">
        <v>9512759110</v>
      </c>
      <c r="J450" s="8" t="s">
        <v>3076</v>
      </c>
      <c r="K450" s="8" t="s">
        <v>19</v>
      </c>
      <c r="L450" s="9">
        <v>46134</v>
      </c>
    </row>
    <row r="451" spans="1:12" ht="159.75" customHeight="1" x14ac:dyDescent="0.25">
      <c r="A451" s="7">
        <f t="shared" si="6"/>
        <v>447</v>
      </c>
      <c r="B451" s="7" t="s">
        <v>3077</v>
      </c>
      <c r="C451" s="8" t="s">
        <v>3078</v>
      </c>
      <c r="D451" s="8" t="s">
        <v>3079</v>
      </c>
      <c r="E451" s="8" t="s">
        <v>3080</v>
      </c>
      <c r="F451" s="7" t="s">
        <v>15</v>
      </c>
      <c r="G451" s="7" t="s">
        <v>3081</v>
      </c>
      <c r="H451" s="8" t="s">
        <v>3082</v>
      </c>
      <c r="I451" s="7">
        <v>9517134907</v>
      </c>
      <c r="J451" s="8" t="s">
        <v>3083</v>
      </c>
      <c r="K451" s="8" t="s">
        <v>19</v>
      </c>
      <c r="L451" s="9">
        <v>46134</v>
      </c>
    </row>
    <row r="452" spans="1:12" ht="159.75" customHeight="1" x14ac:dyDescent="0.25">
      <c r="A452" s="7">
        <f t="shared" si="6"/>
        <v>448</v>
      </c>
      <c r="B452" s="7" t="s">
        <v>3084</v>
      </c>
      <c r="C452" s="8" t="s">
        <v>3085</v>
      </c>
      <c r="D452" s="8" t="s">
        <v>3086</v>
      </c>
      <c r="E452" s="8" t="s">
        <v>3087</v>
      </c>
      <c r="F452" s="7" t="s">
        <v>15</v>
      </c>
      <c r="G452" s="7" t="s">
        <v>3088</v>
      </c>
      <c r="H452" s="8" t="s">
        <v>3089</v>
      </c>
      <c r="I452" s="7">
        <v>9511893272</v>
      </c>
      <c r="J452" s="8" t="s">
        <v>3090</v>
      </c>
      <c r="K452" s="8" t="s">
        <v>108</v>
      </c>
      <c r="L452" s="9">
        <v>46133</v>
      </c>
    </row>
    <row r="453" spans="1:12" ht="159.75" customHeight="1" x14ac:dyDescent="0.25">
      <c r="A453" s="7">
        <f t="shared" si="6"/>
        <v>449</v>
      </c>
      <c r="B453" s="7" t="s">
        <v>3091</v>
      </c>
      <c r="C453" s="8" t="s">
        <v>3092</v>
      </c>
      <c r="D453" s="8" t="s">
        <v>3093</v>
      </c>
      <c r="E453" s="8" t="s">
        <v>3094</v>
      </c>
      <c r="F453" s="7" t="s">
        <v>15</v>
      </c>
      <c r="G453" s="7" t="s">
        <v>3095</v>
      </c>
      <c r="H453" s="8" t="s">
        <v>3096</v>
      </c>
      <c r="I453" s="7">
        <v>9516418055</v>
      </c>
      <c r="J453" s="8" t="s">
        <v>3097</v>
      </c>
      <c r="K453" s="8" t="s">
        <v>116</v>
      </c>
      <c r="L453" s="9">
        <v>46134</v>
      </c>
    </row>
    <row r="454" spans="1:12" ht="159.75" customHeight="1" x14ac:dyDescent="0.25">
      <c r="A454" s="7">
        <f t="shared" si="6"/>
        <v>450</v>
      </c>
      <c r="B454" s="7" t="s">
        <v>3098</v>
      </c>
      <c r="C454" s="8" t="s">
        <v>3099</v>
      </c>
      <c r="D454" s="8" t="s">
        <v>3100</v>
      </c>
      <c r="E454" s="8" t="s">
        <v>3087</v>
      </c>
      <c r="F454" s="7" t="s">
        <v>15</v>
      </c>
      <c r="G454" s="7" t="s">
        <v>3101</v>
      </c>
      <c r="H454" s="8" t="s">
        <v>3102</v>
      </c>
      <c r="I454" s="7">
        <v>9515150619</v>
      </c>
      <c r="J454" s="8" t="s">
        <v>3103</v>
      </c>
      <c r="K454" s="8" t="s">
        <v>70</v>
      </c>
      <c r="L454" s="9">
        <v>46122</v>
      </c>
    </row>
    <row r="455" spans="1:12" ht="159.75" customHeight="1" x14ac:dyDescent="0.25">
      <c r="A455" s="7">
        <f t="shared" ref="A455:A518" si="7">+A454+1</f>
        <v>451</v>
      </c>
      <c r="B455" s="7" t="s">
        <v>3104</v>
      </c>
      <c r="C455" s="8" t="s">
        <v>3105</v>
      </c>
      <c r="D455" s="8" t="s">
        <v>3106</v>
      </c>
      <c r="E455" s="8" t="s">
        <v>3107</v>
      </c>
      <c r="F455" s="7" t="s">
        <v>15</v>
      </c>
      <c r="G455" s="7" t="s">
        <v>3108</v>
      </c>
      <c r="H455" s="8" t="s">
        <v>3109</v>
      </c>
      <c r="I455" s="7">
        <v>9511810160</v>
      </c>
      <c r="J455" s="8" t="s">
        <v>3110</v>
      </c>
      <c r="K455" s="8" t="s">
        <v>70</v>
      </c>
      <c r="L455" s="9">
        <v>46135</v>
      </c>
    </row>
    <row r="456" spans="1:12" ht="110.25" customHeight="1" x14ac:dyDescent="0.25">
      <c r="A456" s="7">
        <f t="shared" si="7"/>
        <v>452</v>
      </c>
      <c r="B456" s="7" t="s">
        <v>3111</v>
      </c>
      <c r="C456" s="8" t="s">
        <v>3112</v>
      </c>
      <c r="D456" s="8" t="s">
        <v>3113</v>
      </c>
      <c r="E456" s="8" t="s">
        <v>3114</v>
      </c>
      <c r="F456" s="7" t="s">
        <v>15</v>
      </c>
      <c r="G456" s="7" t="s">
        <v>3115</v>
      </c>
      <c r="H456" s="8" t="s">
        <v>3116</v>
      </c>
      <c r="I456" s="7">
        <v>9515325681</v>
      </c>
      <c r="J456" s="8" t="s">
        <v>3117</v>
      </c>
      <c r="K456" s="8" t="s">
        <v>19</v>
      </c>
      <c r="L456" s="9">
        <v>46135</v>
      </c>
    </row>
    <row r="457" spans="1:12" ht="91.5" customHeight="1" x14ac:dyDescent="0.25">
      <c r="A457" s="7">
        <f t="shared" si="7"/>
        <v>453</v>
      </c>
      <c r="B457" s="7" t="s">
        <v>3118</v>
      </c>
      <c r="C457" s="8" t="s">
        <v>3119</v>
      </c>
      <c r="D457" s="8" t="s">
        <v>3120</v>
      </c>
      <c r="E457" s="8" t="s">
        <v>3121</v>
      </c>
      <c r="F457" s="7" t="s">
        <v>15</v>
      </c>
      <c r="G457" s="7" t="s">
        <v>3122</v>
      </c>
      <c r="H457" s="8" t="s">
        <v>3123</v>
      </c>
      <c r="I457" s="7">
        <v>9511324118</v>
      </c>
      <c r="J457" s="8" t="s">
        <v>3124</v>
      </c>
      <c r="K457" s="8" t="s">
        <v>70</v>
      </c>
      <c r="L457" s="9">
        <v>46140</v>
      </c>
    </row>
    <row r="458" spans="1:12" ht="91.5" customHeight="1" x14ac:dyDescent="0.25">
      <c r="A458" s="7">
        <f t="shared" si="7"/>
        <v>454</v>
      </c>
      <c r="B458" s="7" t="s">
        <v>3125</v>
      </c>
      <c r="C458" s="8" t="s">
        <v>3126</v>
      </c>
      <c r="D458" s="8" t="s">
        <v>2143</v>
      </c>
      <c r="E458" s="8" t="s">
        <v>3127</v>
      </c>
      <c r="F458" s="7" t="s">
        <v>15</v>
      </c>
      <c r="G458" s="7" t="s">
        <v>3128</v>
      </c>
      <c r="H458" s="8" t="s">
        <v>3129</v>
      </c>
      <c r="I458" s="7">
        <v>9512402758</v>
      </c>
      <c r="J458" s="8" t="s">
        <v>3130</v>
      </c>
      <c r="K458" s="8" t="s">
        <v>70</v>
      </c>
      <c r="L458" s="9">
        <v>46134</v>
      </c>
    </row>
    <row r="459" spans="1:12" ht="152.25" customHeight="1" x14ac:dyDescent="0.25">
      <c r="A459" s="7">
        <f t="shared" si="7"/>
        <v>455</v>
      </c>
      <c r="B459" s="7" t="s">
        <v>3131</v>
      </c>
      <c r="C459" s="8" t="s">
        <v>3132</v>
      </c>
      <c r="D459" s="8" t="s">
        <v>3133</v>
      </c>
      <c r="E459" s="8" t="s">
        <v>3134</v>
      </c>
      <c r="F459" s="7" t="s">
        <v>15</v>
      </c>
      <c r="G459" s="7" t="s">
        <v>3135</v>
      </c>
      <c r="H459" s="8" t="s">
        <v>3136</v>
      </c>
      <c r="I459" s="7">
        <v>9515767919</v>
      </c>
      <c r="J459" s="8" t="s">
        <v>3137</v>
      </c>
      <c r="K459" s="8" t="s">
        <v>116</v>
      </c>
      <c r="L459" s="9">
        <v>46134</v>
      </c>
    </row>
    <row r="460" spans="1:12" ht="127.5" customHeight="1" x14ac:dyDescent="0.25">
      <c r="A460" s="7">
        <f t="shared" si="7"/>
        <v>456</v>
      </c>
      <c r="B460" s="7" t="s">
        <v>3138</v>
      </c>
      <c r="C460" s="8" t="s">
        <v>3139</v>
      </c>
      <c r="D460" s="8" t="s">
        <v>3140</v>
      </c>
      <c r="E460" s="8" t="s">
        <v>3141</v>
      </c>
      <c r="F460" s="7" t="s">
        <v>97</v>
      </c>
      <c r="G460" s="7" t="s">
        <v>3142</v>
      </c>
      <c r="H460" s="8" t="s">
        <v>3143</v>
      </c>
      <c r="I460" s="7">
        <v>9512050921</v>
      </c>
      <c r="J460" s="8" t="s">
        <v>3144</v>
      </c>
      <c r="K460" s="8" t="s">
        <v>19</v>
      </c>
      <c r="L460" s="9">
        <v>46143</v>
      </c>
    </row>
    <row r="461" spans="1:12" ht="115.5" customHeight="1" x14ac:dyDescent="0.25">
      <c r="A461" s="7">
        <f t="shared" si="7"/>
        <v>457</v>
      </c>
      <c r="B461" s="7" t="s">
        <v>3146</v>
      </c>
      <c r="C461" s="8" t="s">
        <v>3147</v>
      </c>
      <c r="D461" s="8" t="s">
        <v>3148</v>
      </c>
      <c r="E461" s="8" t="s">
        <v>3149</v>
      </c>
      <c r="F461" s="7" t="s">
        <v>15</v>
      </c>
      <c r="G461" s="7" t="s">
        <v>3150</v>
      </c>
      <c r="H461" s="8" t="s">
        <v>3151</v>
      </c>
      <c r="I461" s="7">
        <v>9512291247</v>
      </c>
      <c r="J461" s="8" t="s">
        <v>3152</v>
      </c>
      <c r="K461" s="8" t="s">
        <v>108</v>
      </c>
      <c r="L461" s="9">
        <v>46143</v>
      </c>
    </row>
    <row r="462" spans="1:12" ht="115.5" customHeight="1" x14ac:dyDescent="0.25">
      <c r="A462" s="7">
        <f t="shared" si="7"/>
        <v>458</v>
      </c>
      <c r="B462" s="7" t="s">
        <v>3153</v>
      </c>
      <c r="C462" s="8" t="s">
        <v>3154</v>
      </c>
      <c r="D462" s="8" t="s">
        <v>449</v>
      </c>
      <c r="E462" s="8" t="s">
        <v>3155</v>
      </c>
      <c r="F462" s="7" t="s">
        <v>256</v>
      </c>
      <c r="G462" s="7" t="s">
        <v>3156</v>
      </c>
      <c r="H462" s="8" t="s">
        <v>3157</v>
      </c>
      <c r="I462" s="7">
        <v>5511021800</v>
      </c>
      <c r="J462" s="8" t="s">
        <v>3158</v>
      </c>
      <c r="K462" s="8" t="s">
        <v>3159</v>
      </c>
      <c r="L462" s="9">
        <v>46143</v>
      </c>
    </row>
    <row r="463" spans="1:12" ht="123" customHeight="1" x14ac:dyDescent="0.25">
      <c r="A463" s="7">
        <f t="shared" si="7"/>
        <v>459</v>
      </c>
      <c r="B463" s="7" t="s">
        <v>3160</v>
      </c>
      <c r="C463" s="8" t="s">
        <v>3161</v>
      </c>
      <c r="D463" s="8" t="s">
        <v>3162</v>
      </c>
      <c r="E463" s="8" t="s">
        <v>3163</v>
      </c>
      <c r="F463" s="7" t="s">
        <v>15</v>
      </c>
      <c r="G463" s="7" t="s">
        <v>3164</v>
      </c>
      <c r="H463" s="8" t="s">
        <v>3165</v>
      </c>
      <c r="I463" s="7">
        <v>9511293986</v>
      </c>
      <c r="J463" s="8" t="s">
        <v>3166</v>
      </c>
      <c r="K463" s="8" t="s">
        <v>19</v>
      </c>
      <c r="L463" s="9">
        <v>46147</v>
      </c>
    </row>
    <row r="464" spans="1:12" ht="75.75" customHeight="1" x14ac:dyDescent="0.25">
      <c r="A464" s="7">
        <f t="shared" si="7"/>
        <v>460</v>
      </c>
      <c r="B464" s="7" t="s">
        <v>3167</v>
      </c>
      <c r="C464" s="8" t="s">
        <v>3168</v>
      </c>
      <c r="D464" s="8" t="s">
        <v>1324</v>
      </c>
      <c r="E464" s="8" t="s">
        <v>3169</v>
      </c>
      <c r="F464" s="7" t="s">
        <v>15</v>
      </c>
      <c r="G464" s="7" t="s">
        <v>3170</v>
      </c>
      <c r="H464" s="8" t="s">
        <v>3171</v>
      </c>
      <c r="I464" s="7">
        <v>7715691675</v>
      </c>
      <c r="J464" s="8" t="s">
        <v>3172</v>
      </c>
      <c r="K464" s="8" t="s">
        <v>108</v>
      </c>
      <c r="L464" s="9">
        <v>46156</v>
      </c>
    </row>
    <row r="465" spans="1:12" ht="75.75" customHeight="1" x14ac:dyDescent="0.25">
      <c r="A465" s="7">
        <f t="shared" si="7"/>
        <v>461</v>
      </c>
      <c r="B465" s="7" t="s">
        <v>3173</v>
      </c>
      <c r="C465" s="8" t="s">
        <v>3174</v>
      </c>
      <c r="D465" s="8" t="s">
        <v>2062</v>
      </c>
      <c r="E465" s="8" t="s">
        <v>3175</v>
      </c>
      <c r="F465" s="7" t="s">
        <v>15</v>
      </c>
      <c r="G465" s="7" t="s">
        <v>3176</v>
      </c>
      <c r="H465" s="8" t="s">
        <v>3177</v>
      </c>
      <c r="I465" s="7">
        <v>9512846585</v>
      </c>
      <c r="J465" s="8" t="s">
        <v>3178</v>
      </c>
      <c r="K465" s="8" t="s">
        <v>108</v>
      </c>
      <c r="L465" s="9">
        <v>46154</v>
      </c>
    </row>
    <row r="466" spans="1:12" ht="153.75" customHeight="1" x14ac:dyDescent="0.25">
      <c r="A466" s="7">
        <f t="shared" si="7"/>
        <v>462</v>
      </c>
      <c r="B466" s="7" t="s">
        <v>3179</v>
      </c>
      <c r="C466" s="8" t="s">
        <v>3180</v>
      </c>
      <c r="D466" s="8" t="s">
        <v>3181</v>
      </c>
      <c r="E466" s="8" t="s">
        <v>3182</v>
      </c>
      <c r="F466" s="7" t="s">
        <v>15</v>
      </c>
      <c r="G466" s="7" t="s">
        <v>3183</v>
      </c>
      <c r="H466" s="8" t="s">
        <v>3184</v>
      </c>
      <c r="I466" s="7">
        <v>9512240470</v>
      </c>
      <c r="J466" s="8" t="s">
        <v>3185</v>
      </c>
      <c r="K466" s="8" t="s">
        <v>116</v>
      </c>
      <c r="L466" s="9">
        <v>46161</v>
      </c>
    </row>
    <row r="467" spans="1:12" ht="153.75" customHeight="1" x14ac:dyDescent="0.25">
      <c r="A467" s="7">
        <f t="shared" si="7"/>
        <v>463</v>
      </c>
      <c r="B467" s="7" t="s">
        <v>3186</v>
      </c>
      <c r="C467" s="8" t="s">
        <v>3187</v>
      </c>
      <c r="D467" s="8" t="s">
        <v>3188</v>
      </c>
      <c r="E467" s="8" t="s">
        <v>3189</v>
      </c>
      <c r="F467" s="7" t="s">
        <v>256</v>
      </c>
      <c r="G467" s="7" t="s">
        <v>3190</v>
      </c>
      <c r="H467" s="8" t="s">
        <v>3191</v>
      </c>
      <c r="I467" s="7">
        <v>5555549191</v>
      </c>
      <c r="J467" s="8" t="s">
        <v>3192</v>
      </c>
      <c r="K467" s="8" t="s">
        <v>27</v>
      </c>
      <c r="L467" s="9">
        <v>46155</v>
      </c>
    </row>
    <row r="468" spans="1:12" ht="153.75" customHeight="1" x14ac:dyDescent="0.25">
      <c r="A468" s="7">
        <f t="shared" si="7"/>
        <v>464</v>
      </c>
      <c r="B468" s="7" t="s">
        <v>3193</v>
      </c>
      <c r="C468" s="8" t="s">
        <v>3194</v>
      </c>
      <c r="D468" s="8" t="s">
        <v>3195</v>
      </c>
      <c r="E468" s="8" t="s">
        <v>3196</v>
      </c>
      <c r="F468" s="7" t="s">
        <v>15</v>
      </c>
      <c r="G468" s="7" t="s">
        <v>3197</v>
      </c>
      <c r="H468" s="8" t="s">
        <v>3198</v>
      </c>
      <c r="I468" s="7">
        <v>9514753842</v>
      </c>
      <c r="J468" s="8" t="s">
        <v>3199</v>
      </c>
      <c r="K468" s="8" t="s">
        <v>19</v>
      </c>
      <c r="L468" s="9">
        <v>46163</v>
      </c>
    </row>
    <row r="469" spans="1:12" ht="153.75" customHeight="1" x14ac:dyDescent="0.25">
      <c r="A469" s="7">
        <f t="shared" si="7"/>
        <v>465</v>
      </c>
      <c r="B469" s="7" t="s">
        <v>3200</v>
      </c>
      <c r="C469" s="8" t="s">
        <v>3201</v>
      </c>
      <c r="D469" s="8" t="s">
        <v>3202</v>
      </c>
      <c r="E469" s="8" t="s">
        <v>3203</v>
      </c>
      <c r="F469" s="7" t="s">
        <v>15</v>
      </c>
      <c r="G469" s="7" t="s">
        <v>3204</v>
      </c>
      <c r="H469" s="8" t="s">
        <v>3205</v>
      </c>
      <c r="I469" s="7">
        <v>9511913163</v>
      </c>
      <c r="J469" s="8" t="s">
        <v>3206</v>
      </c>
      <c r="K469" s="8" t="s">
        <v>108</v>
      </c>
      <c r="L469" s="9">
        <v>46167</v>
      </c>
    </row>
    <row r="470" spans="1:12" ht="114.75" customHeight="1" x14ac:dyDescent="0.25">
      <c r="A470" s="7">
        <f t="shared" si="7"/>
        <v>466</v>
      </c>
      <c r="B470" s="7" t="s">
        <v>3207</v>
      </c>
      <c r="C470" s="8" t="s">
        <v>3208</v>
      </c>
      <c r="D470" s="8" t="s">
        <v>3209</v>
      </c>
      <c r="E470" s="8" t="s">
        <v>3210</v>
      </c>
      <c r="F470" s="7" t="s">
        <v>15</v>
      </c>
      <c r="G470" s="7" t="s">
        <v>3211</v>
      </c>
      <c r="H470" s="8" t="s">
        <v>3212</v>
      </c>
      <c r="I470" s="7">
        <v>9516722238</v>
      </c>
      <c r="J470" s="8" t="s">
        <v>3213</v>
      </c>
      <c r="K470" s="8" t="s">
        <v>116</v>
      </c>
      <c r="L470" s="9">
        <v>46162</v>
      </c>
    </row>
    <row r="471" spans="1:12" ht="114.75" customHeight="1" x14ac:dyDescent="0.25">
      <c r="A471" s="7">
        <f t="shared" si="7"/>
        <v>467</v>
      </c>
      <c r="B471" s="7" t="s">
        <v>3214</v>
      </c>
      <c r="C471" s="8" t="s">
        <v>3215</v>
      </c>
      <c r="D471" s="8" t="s">
        <v>3216</v>
      </c>
      <c r="E471" s="8" t="s">
        <v>3217</v>
      </c>
      <c r="F471" s="7" t="s">
        <v>3218</v>
      </c>
      <c r="G471" s="7" t="s">
        <v>3219</v>
      </c>
      <c r="H471" s="8" t="s">
        <v>3220</v>
      </c>
      <c r="I471" s="7">
        <v>8441840589</v>
      </c>
      <c r="J471" s="8" t="s">
        <v>3221</v>
      </c>
      <c r="K471" s="8" t="s">
        <v>1468</v>
      </c>
      <c r="L471" s="9">
        <v>46156</v>
      </c>
    </row>
    <row r="472" spans="1:12" ht="96" customHeight="1" x14ac:dyDescent="0.25">
      <c r="A472" s="7">
        <f t="shared" si="7"/>
        <v>468</v>
      </c>
      <c r="B472" s="7" t="s">
        <v>3222</v>
      </c>
      <c r="C472" s="8" t="s">
        <v>3223</v>
      </c>
      <c r="D472" s="8" t="s">
        <v>3224</v>
      </c>
      <c r="E472" s="8" t="s">
        <v>3225</v>
      </c>
      <c r="F472" s="7" t="s">
        <v>3226</v>
      </c>
      <c r="G472" s="7" t="s">
        <v>3227</v>
      </c>
      <c r="H472" s="8" t="s">
        <v>3228</v>
      </c>
      <c r="I472" s="7">
        <v>9513217920</v>
      </c>
      <c r="J472" s="8" t="s">
        <v>3229</v>
      </c>
      <c r="K472" s="8" t="s">
        <v>19</v>
      </c>
      <c r="L472" s="9">
        <v>46157</v>
      </c>
    </row>
    <row r="473" spans="1:12" ht="96" customHeight="1" x14ac:dyDescent="0.25">
      <c r="A473" s="7">
        <f t="shared" si="7"/>
        <v>469</v>
      </c>
      <c r="B473" s="7" t="s">
        <v>3230</v>
      </c>
      <c r="C473" s="8" t="s">
        <v>3231</v>
      </c>
      <c r="D473" s="8" t="s">
        <v>3232</v>
      </c>
      <c r="E473" s="8" t="s">
        <v>3233</v>
      </c>
      <c r="F473" s="7" t="s">
        <v>15</v>
      </c>
      <c r="G473" s="7" t="s">
        <v>3234</v>
      </c>
      <c r="H473" s="8" t="s">
        <v>3235</v>
      </c>
      <c r="I473" s="7">
        <v>9517255072</v>
      </c>
      <c r="J473" s="8" t="s">
        <v>3236</v>
      </c>
      <c r="K473" s="8" t="s">
        <v>70</v>
      </c>
      <c r="L473" s="9">
        <v>46156</v>
      </c>
    </row>
    <row r="474" spans="1:12" ht="93.75" customHeight="1" x14ac:dyDescent="0.25">
      <c r="A474" s="7">
        <f t="shared" si="7"/>
        <v>470</v>
      </c>
      <c r="B474" s="7" t="s">
        <v>3237</v>
      </c>
      <c r="C474" s="8" t="s">
        <v>3238</v>
      </c>
      <c r="D474" s="8" t="s">
        <v>3239</v>
      </c>
      <c r="E474" s="8" t="s">
        <v>3240</v>
      </c>
      <c r="F474" s="7" t="s">
        <v>15</v>
      </c>
      <c r="G474" s="7" t="s">
        <v>3241</v>
      </c>
      <c r="H474" s="8" t="s">
        <v>3242</v>
      </c>
      <c r="I474" s="7">
        <v>9512236769</v>
      </c>
      <c r="J474" s="8" t="s">
        <v>3243</v>
      </c>
      <c r="K474" s="8" t="s">
        <v>108</v>
      </c>
      <c r="L474" s="9">
        <v>46162</v>
      </c>
    </row>
    <row r="475" spans="1:12" ht="93.75" customHeight="1" x14ac:dyDescent="0.25">
      <c r="A475" s="7">
        <f t="shared" si="7"/>
        <v>471</v>
      </c>
      <c r="B475" s="7" t="s">
        <v>3244</v>
      </c>
      <c r="C475" s="8" t="s">
        <v>3245</v>
      </c>
      <c r="D475" s="8" t="s">
        <v>3246</v>
      </c>
      <c r="E475" s="8" t="s">
        <v>3247</v>
      </c>
      <c r="F475" s="7" t="s">
        <v>15</v>
      </c>
      <c r="G475" s="7" t="s">
        <v>3248</v>
      </c>
      <c r="H475" s="8" t="s">
        <v>3249</v>
      </c>
      <c r="I475" s="7">
        <v>6861500491</v>
      </c>
      <c r="J475" s="8" t="s">
        <v>3250</v>
      </c>
      <c r="K475" s="8" t="s">
        <v>19</v>
      </c>
      <c r="L475" s="9">
        <v>46170</v>
      </c>
    </row>
    <row r="476" spans="1:12" ht="93.75" customHeight="1" x14ac:dyDescent="0.25">
      <c r="A476" s="7">
        <f t="shared" si="7"/>
        <v>472</v>
      </c>
      <c r="B476" s="7" t="s">
        <v>3251</v>
      </c>
      <c r="C476" s="8" t="s">
        <v>3252</v>
      </c>
      <c r="D476" s="8" t="s">
        <v>3253</v>
      </c>
      <c r="E476" s="8" t="s">
        <v>3254</v>
      </c>
      <c r="F476" s="7" t="s">
        <v>15</v>
      </c>
      <c r="G476" s="7" t="s">
        <v>3255</v>
      </c>
      <c r="H476" s="8" t="s">
        <v>3256</v>
      </c>
      <c r="I476" s="7">
        <v>9515579759</v>
      </c>
      <c r="J476" s="8" t="s">
        <v>3257</v>
      </c>
      <c r="K476" s="8" t="s">
        <v>70</v>
      </c>
      <c r="L476" s="9">
        <v>46162</v>
      </c>
    </row>
    <row r="477" spans="1:12" ht="160.5" customHeight="1" x14ac:dyDescent="0.25">
      <c r="A477" s="7">
        <f t="shared" si="7"/>
        <v>473</v>
      </c>
      <c r="B477" s="7" t="s">
        <v>3258</v>
      </c>
      <c r="C477" s="8" t="s">
        <v>3259</v>
      </c>
      <c r="D477" s="8" t="s">
        <v>3260</v>
      </c>
      <c r="E477" s="8" t="s">
        <v>3261</v>
      </c>
      <c r="F477" s="7" t="s">
        <v>451</v>
      </c>
      <c r="G477" s="7" t="s">
        <v>3262</v>
      </c>
      <c r="H477" s="8" t="s">
        <v>3263</v>
      </c>
      <c r="I477" s="7">
        <v>2291610493</v>
      </c>
      <c r="J477" s="8" t="s">
        <v>3264</v>
      </c>
      <c r="K477" s="8" t="s">
        <v>27</v>
      </c>
      <c r="L477" s="9">
        <v>46168</v>
      </c>
    </row>
    <row r="478" spans="1:12" ht="160.5" customHeight="1" x14ac:dyDescent="0.25">
      <c r="A478" s="7">
        <f t="shared" si="7"/>
        <v>474</v>
      </c>
      <c r="B478" s="7" t="s">
        <v>3265</v>
      </c>
      <c r="C478" s="8" t="s">
        <v>3266</v>
      </c>
      <c r="D478" s="8" t="s">
        <v>3267</v>
      </c>
      <c r="E478" s="8" t="s">
        <v>3268</v>
      </c>
      <c r="F478" s="7" t="s">
        <v>256</v>
      </c>
      <c r="G478" s="7" t="s">
        <v>3269</v>
      </c>
      <c r="H478" s="8" t="s">
        <v>3270</v>
      </c>
      <c r="I478" s="7">
        <v>9511033231</v>
      </c>
      <c r="J478" s="8" t="s">
        <v>3271</v>
      </c>
      <c r="K478" s="8" t="s">
        <v>19</v>
      </c>
      <c r="L478" s="9">
        <v>46162</v>
      </c>
    </row>
    <row r="479" spans="1:12" ht="142.5" customHeight="1" x14ac:dyDescent="0.25">
      <c r="A479" s="7">
        <f t="shared" si="7"/>
        <v>475</v>
      </c>
      <c r="B479" s="7" t="s">
        <v>3272</v>
      </c>
      <c r="C479" s="8" t="s">
        <v>3273</v>
      </c>
      <c r="D479" s="8" t="s">
        <v>3274</v>
      </c>
      <c r="E479" s="8" t="s">
        <v>3275</v>
      </c>
      <c r="F479" s="7" t="s">
        <v>15</v>
      </c>
      <c r="G479" s="7" t="s">
        <v>3276</v>
      </c>
      <c r="H479" s="8" t="s">
        <v>3277</v>
      </c>
      <c r="I479" s="7">
        <v>9511033231</v>
      </c>
      <c r="J479" s="8" t="s">
        <v>3278</v>
      </c>
      <c r="K479" s="8" t="s">
        <v>116</v>
      </c>
      <c r="L479" s="9">
        <v>46161</v>
      </c>
    </row>
    <row r="480" spans="1:12" ht="142.5" customHeight="1" x14ac:dyDescent="0.25">
      <c r="A480" s="7">
        <f t="shared" si="7"/>
        <v>476</v>
      </c>
      <c r="B480" s="7" t="s">
        <v>3279</v>
      </c>
      <c r="C480" s="8" t="s">
        <v>3280</v>
      </c>
      <c r="D480" s="8" t="s">
        <v>3281</v>
      </c>
      <c r="E480" s="8" t="s">
        <v>3282</v>
      </c>
      <c r="F480" s="7" t="s">
        <v>15</v>
      </c>
      <c r="G480" s="7" t="s">
        <v>3283</v>
      </c>
      <c r="H480" s="8" t="s">
        <v>3284</v>
      </c>
      <c r="I480" s="7">
        <v>9514090783</v>
      </c>
      <c r="J480" s="8" t="s">
        <v>3285</v>
      </c>
      <c r="K480" s="8" t="s">
        <v>116</v>
      </c>
      <c r="L480" s="9">
        <v>46163</v>
      </c>
    </row>
    <row r="481" spans="1:12" ht="137.25" customHeight="1" x14ac:dyDescent="0.25">
      <c r="A481" s="7">
        <f t="shared" si="7"/>
        <v>477</v>
      </c>
      <c r="B481" s="7" t="s">
        <v>3286</v>
      </c>
      <c r="C481" s="8" t="s">
        <v>3287</v>
      </c>
      <c r="D481" s="8" t="s">
        <v>3288</v>
      </c>
      <c r="E481" s="8" t="s">
        <v>3289</v>
      </c>
      <c r="F481" s="7" t="s">
        <v>15</v>
      </c>
      <c r="G481" s="7" t="s">
        <v>3290</v>
      </c>
      <c r="H481" s="8" t="s">
        <v>3291</v>
      </c>
      <c r="I481" s="7">
        <v>9511622258</v>
      </c>
      <c r="J481" s="8" t="s">
        <v>3292</v>
      </c>
      <c r="K481" s="8" t="s">
        <v>116</v>
      </c>
      <c r="L481" s="9">
        <v>46171</v>
      </c>
    </row>
    <row r="482" spans="1:12" ht="137.25" customHeight="1" x14ac:dyDescent="0.25">
      <c r="A482" s="7">
        <f t="shared" si="7"/>
        <v>478</v>
      </c>
      <c r="B482" s="7" t="s">
        <v>3293</v>
      </c>
      <c r="C482" s="8" t="s">
        <v>3294</v>
      </c>
      <c r="D482" s="8" t="s">
        <v>2399</v>
      </c>
      <c r="E482" s="8" t="s">
        <v>3295</v>
      </c>
      <c r="F482" s="7" t="s">
        <v>15</v>
      </c>
      <c r="G482" s="7" t="s">
        <v>3296</v>
      </c>
      <c r="H482" s="8" t="s">
        <v>3297</v>
      </c>
      <c r="I482" s="7">
        <v>9512433556</v>
      </c>
      <c r="J482" s="8" t="s">
        <v>3298</v>
      </c>
      <c r="K482" s="8" t="s">
        <v>116</v>
      </c>
      <c r="L482" s="9">
        <v>46170</v>
      </c>
    </row>
    <row r="483" spans="1:12" ht="137.25" customHeight="1" x14ac:dyDescent="0.25">
      <c r="A483" s="7">
        <f t="shared" si="7"/>
        <v>479</v>
      </c>
      <c r="B483" s="7" t="s">
        <v>3299</v>
      </c>
      <c r="C483" s="8" t="s">
        <v>3300</v>
      </c>
      <c r="D483" s="8" t="s">
        <v>3301</v>
      </c>
      <c r="E483" s="8" t="s">
        <v>3302</v>
      </c>
      <c r="F483" s="7" t="s">
        <v>15</v>
      </c>
      <c r="G483" s="7" t="s">
        <v>3303</v>
      </c>
      <c r="H483" s="8" t="s">
        <v>3304</v>
      </c>
      <c r="I483" s="7">
        <v>9512859560</v>
      </c>
      <c r="J483" s="8" t="s">
        <v>3305</v>
      </c>
      <c r="K483" s="8" t="s">
        <v>19</v>
      </c>
      <c r="L483" s="9">
        <v>46171</v>
      </c>
    </row>
    <row r="484" spans="1:12" ht="138.75" customHeight="1" x14ac:dyDescent="0.25">
      <c r="A484" s="7">
        <f t="shared" si="7"/>
        <v>480</v>
      </c>
      <c r="B484" s="7" t="s">
        <v>3306</v>
      </c>
      <c r="C484" s="8" t="s">
        <v>3307</v>
      </c>
      <c r="D484" s="8" t="s">
        <v>3308</v>
      </c>
      <c r="E484" s="8" t="s">
        <v>3309</v>
      </c>
      <c r="F484" s="7" t="s">
        <v>15</v>
      </c>
      <c r="G484" s="7" t="s">
        <v>3310</v>
      </c>
      <c r="H484" s="8" t="s">
        <v>3311</v>
      </c>
      <c r="I484" s="7">
        <v>9512774587</v>
      </c>
      <c r="J484" s="8" t="s">
        <v>3312</v>
      </c>
      <c r="K484" s="8" t="s">
        <v>116</v>
      </c>
      <c r="L484" s="9">
        <v>46170</v>
      </c>
    </row>
    <row r="485" spans="1:12" ht="138.75" customHeight="1" x14ac:dyDescent="0.25">
      <c r="A485" s="7">
        <f t="shared" si="7"/>
        <v>481</v>
      </c>
      <c r="B485" s="7" t="s">
        <v>3313</v>
      </c>
      <c r="C485" s="8" t="s">
        <v>3314</v>
      </c>
      <c r="D485" s="8" t="s">
        <v>3315</v>
      </c>
      <c r="E485" s="8" t="s">
        <v>3316</v>
      </c>
      <c r="F485" s="7" t="s">
        <v>15</v>
      </c>
      <c r="G485" s="7" t="s">
        <v>3317</v>
      </c>
      <c r="H485" s="8" t="s">
        <v>3318</v>
      </c>
      <c r="I485" s="7">
        <v>9515618341</v>
      </c>
      <c r="J485" s="8" t="s">
        <v>3319</v>
      </c>
      <c r="K485" s="8" t="s">
        <v>19</v>
      </c>
      <c r="L485" s="9">
        <v>46171</v>
      </c>
    </row>
    <row r="486" spans="1:12" ht="138.75" customHeight="1" x14ac:dyDescent="0.25">
      <c r="A486" s="7">
        <f t="shared" si="7"/>
        <v>482</v>
      </c>
      <c r="B486" s="7" t="s">
        <v>3320</v>
      </c>
      <c r="C486" s="8" t="s">
        <v>3321</v>
      </c>
      <c r="D486" s="8" t="s">
        <v>3322</v>
      </c>
      <c r="E486" s="8" t="s">
        <v>3323</v>
      </c>
      <c r="F486" s="7" t="s">
        <v>15</v>
      </c>
      <c r="G486" s="7" t="s">
        <v>3324</v>
      </c>
      <c r="H486" s="8" t="s">
        <v>3325</v>
      </c>
      <c r="I486" s="7">
        <v>9511056083</v>
      </c>
      <c r="J486" s="8" t="s">
        <v>3326</v>
      </c>
      <c r="K486" s="8" t="s">
        <v>19</v>
      </c>
      <c r="L486" s="9">
        <v>46170</v>
      </c>
    </row>
    <row r="487" spans="1:12" ht="138.75" customHeight="1" x14ac:dyDescent="0.25">
      <c r="A487" s="7">
        <f t="shared" si="7"/>
        <v>483</v>
      </c>
      <c r="B487" s="7" t="s">
        <v>3327</v>
      </c>
      <c r="C487" s="8" t="s">
        <v>3328</v>
      </c>
      <c r="D487" s="8" t="s">
        <v>3329</v>
      </c>
      <c r="E487" s="8" t="s">
        <v>3330</v>
      </c>
      <c r="F487" s="7" t="s">
        <v>15</v>
      </c>
      <c r="G487" s="7" t="s">
        <v>3331</v>
      </c>
      <c r="H487" s="8" t="s">
        <v>3332</v>
      </c>
      <c r="I487" s="7">
        <v>9511717650</v>
      </c>
      <c r="J487" s="8" t="s">
        <v>3333</v>
      </c>
      <c r="K487" s="8" t="s">
        <v>19</v>
      </c>
      <c r="L487" s="9">
        <v>46170</v>
      </c>
    </row>
    <row r="488" spans="1:12" ht="143.25" customHeight="1" x14ac:dyDescent="0.25">
      <c r="A488" s="7">
        <f t="shared" si="7"/>
        <v>484</v>
      </c>
      <c r="B488" s="7" t="s">
        <v>3334</v>
      </c>
      <c r="C488" s="8" t="s">
        <v>3335</v>
      </c>
      <c r="D488" s="8" t="s">
        <v>3336</v>
      </c>
      <c r="E488" s="8" t="s">
        <v>3337</v>
      </c>
      <c r="F488" s="7" t="s">
        <v>15</v>
      </c>
      <c r="G488" s="7" t="s">
        <v>3338</v>
      </c>
      <c r="H488" s="8" t="s">
        <v>3339</v>
      </c>
      <c r="I488" s="7">
        <v>9513615088</v>
      </c>
      <c r="J488" s="8" t="s">
        <v>3340</v>
      </c>
      <c r="K488" s="8" t="s">
        <v>116</v>
      </c>
      <c r="L488" s="9">
        <v>46170</v>
      </c>
    </row>
    <row r="489" spans="1:12" ht="104.25" customHeight="1" x14ac:dyDescent="0.25">
      <c r="A489" s="7">
        <f t="shared" si="7"/>
        <v>485</v>
      </c>
      <c r="B489" s="7" t="s">
        <v>3341</v>
      </c>
      <c r="C489" s="8" t="s">
        <v>3342</v>
      </c>
      <c r="D489" s="8" t="s">
        <v>3343</v>
      </c>
      <c r="E489" s="8" t="s">
        <v>3344</v>
      </c>
      <c r="F489" s="7" t="s">
        <v>15</v>
      </c>
      <c r="G489" s="7" t="s">
        <v>3345</v>
      </c>
      <c r="H489" s="8" t="s">
        <v>3346</v>
      </c>
      <c r="I489" s="7">
        <v>9512556006</v>
      </c>
      <c r="J489" s="8" t="s">
        <v>3347</v>
      </c>
      <c r="K489" s="8" t="s">
        <v>116</v>
      </c>
      <c r="L489" s="9">
        <v>46171</v>
      </c>
    </row>
    <row r="490" spans="1:12" ht="101.25" customHeight="1" x14ac:dyDescent="0.25">
      <c r="A490" s="7">
        <f t="shared" si="7"/>
        <v>486</v>
      </c>
      <c r="B490" s="7" t="s">
        <v>3348</v>
      </c>
      <c r="C490" s="8" t="s">
        <v>3349</v>
      </c>
      <c r="D490" s="8" t="s">
        <v>1463</v>
      </c>
      <c r="E490" s="8" t="s">
        <v>3350</v>
      </c>
      <c r="F490" s="7" t="s">
        <v>256</v>
      </c>
      <c r="G490" s="7" t="s">
        <v>3351</v>
      </c>
      <c r="H490" s="8" t="s">
        <v>3352</v>
      </c>
      <c r="I490" s="7">
        <v>5552569846</v>
      </c>
      <c r="J490" s="8" t="s">
        <v>3353</v>
      </c>
      <c r="K490" s="8" t="s">
        <v>19</v>
      </c>
      <c r="L490" s="9">
        <v>46171</v>
      </c>
    </row>
    <row r="491" spans="1:12" ht="101.25" customHeight="1" x14ac:dyDescent="0.25">
      <c r="A491" s="7">
        <f t="shared" si="7"/>
        <v>487</v>
      </c>
      <c r="B491" s="7" t="s">
        <v>3354</v>
      </c>
      <c r="C491" s="8" t="s">
        <v>3355</v>
      </c>
      <c r="D491" s="8" t="s">
        <v>3356</v>
      </c>
      <c r="E491" s="8" t="s">
        <v>3357</v>
      </c>
      <c r="F491" s="7" t="s">
        <v>15</v>
      </c>
      <c r="G491" s="7" t="s">
        <v>3358</v>
      </c>
      <c r="H491" s="8" t="s">
        <v>3359</v>
      </c>
      <c r="I491" s="7">
        <v>9512261681</v>
      </c>
      <c r="J491" s="8" t="s">
        <v>3360</v>
      </c>
      <c r="K491" s="8" t="s">
        <v>70</v>
      </c>
      <c r="L491" s="9">
        <v>46168</v>
      </c>
    </row>
    <row r="492" spans="1:12" ht="101.25" customHeight="1" x14ac:dyDescent="0.25">
      <c r="A492" s="7">
        <f t="shared" si="7"/>
        <v>488</v>
      </c>
      <c r="B492" s="7" t="s">
        <v>3361</v>
      </c>
      <c r="C492" s="8" t="s">
        <v>3362</v>
      </c>
      <c r="D492" s="8" t="s">
        <v>3363</v>
      </c>
      <c r="E492" s="8" t="s">
        <v>3364</v>
      </c>
      <c r="F492" s="7" t="s">
        <v>15</v>
      </c>
      <c r="G492" s="7" t="s">
        <v>3365</v>
      </c>
      <c r="H492" s="8" t="s">
        <v>3366</v>
      </c>
      <c r="I492" s="7">
        <v>9517251280</v>
      </c>
      <c r="J492" s="8" t="s">
        <v>3367</v>
      </c>
      <c r="K492" s="8" t="s">
        <v>19</v>
      </c>
      <c r="L492" s="9">
        <v>46168</v>
      </c>
    </row>
    <row r="493" spans="1:12" ht="90.75" customHeight="1" x14ac:dyDescent="0.25">
      <c r="A493" s="7">
        <f t="shared" si="7"/>
        <v>489</v>
      </c>
      <c r="B493" s="7" t="s">
        <v>3368</v>
      </c>
      <c r="C493" s="8" t="s">
        <v>3369</v>
      </c>
      <c r="D493" s="8" t="s">
        <v>3370</v>
      </c>
      <c r="E493" s="8" t="s">
        <v>3371</v>
      </c>
      <c r="F493" s="7" t="s">
        <v>15</v>
      </c>
      <c r="G493" s="7" t="s">
        <v>3372</v>
      </c>
      <c r="H493" s="8" t="s">
        <v>3373</v>
      </c>
      <c r="I493" s="7">
        <v>9513502071</v>
      </c>
      <c r="J493" s="8" t="s">
        <v>3374</v>
      </c>
      <c r="K493" s="8" t="s">
        <v>19</v>
      </c>
      <c r="L493" s="9">
        <v>46181</v>
      </c>
    </row>
    <row r="494" spans="1:12" ht="151.5" customHeight="1" x14ac:dyDescent="0.25">
      <c r="A494" s="7">
        <f t="shared" si="7"/>
        <v>490</v>
      </c>
      <c r="B494" s="7" t="s">
        <v>3375</v>
      </c>
      <c r="C494" s="8" t="s">
        <v>3376</v>
      </c>
      <c r="D494" s="8" t="s">
        <v>3377</v>
      </c>
      <c r="E494" s="8" t="s">
        <v>3378</v>
      </c>
      <c r="F494" s="7" t="s">
        <v>15</v>
      </c>
      <c r="G494" s="7" t="s">
        <v>3379</v>
      </c>
      <c r="H494" s="8" t="s">
        <v>3380</v>
      </c>
      <c r="I494" s="7">
        <v>9514770130</v>
      </c>
      <c r="J494" s="8" t="s">
        <v>3381</v>
      </c>
      <c r="K494" s="8" t="s">
        <v>19</v>
      </c>
      <c r="L494" s="9">
        <v>46175</v>
      </c>
    </row>
    <row r="495" spans="1:12" ht="106.5" customHeight="1" x14ac:dyDescent="0.25">
      <c r="A495" s="7">
        <f t="shared" si="7"/>
        <v>491</v>
      </c>
      <c r="B495" s="7" t="s">
        <v>3382</v>
      </c>
      <c r="C495" s="8" t="s">
        <v>3383</v>
      </c>
      <c r="D495" s="8" t="s">
        <v>2798</v>
      </c>
      <c r="E495" s="8" t="s">
        <v>3384</v>
      </c>
      <c r="F495" s="7" t="s">
        <v>15</v>
      </c>
      <c r="G495" s="7" t="s">
        <v>3385</v>
      </c>
      <c r="H495" s="8" t="s">
        <v>3386</v>
      </c>
      <c r="I495" s="7">
        <v>9515127005</v>
      </c>
      <c r="J495" s="8" t="s">
        <v>3387</v>
      </c>
      <c r="K495" s="8" t="s">
        <v>300</v>
      </c>
      <c r="L495" s="9">
        <v>46176</v>
      </c>
    </row>
    <row r="496" spans="1:12" ht="151.5" customHeight="1" x14ac:dyDescent="0.25">
      <c r="A496" s="7">
        <f t="shared" si="7"/>
        <v>492</v>
      </c>
      <c r="B496" s="7" t="s">
        <v>3388</v>
      </c>
      <c r="C496" s="8" t="s">
        <v>3389</v>
      </c>
      <c r="D496" s="8" t="s">
        <v>3390</v>
      </c>
      <c r="E496" s="8" t="s">
        <v>3391</v>
      </c>
      <c r="F496" s="7" t="s">
        <v>15</v>
      </c>
      <c r="G496" s="7" t="s">
        <v>3392</v>
      </c>
      <c r="H496" s="8" t="s">
        <v>3393</v>
      </c>
      <c r="I496" s="7">
        <v>9516418055</v>
      </c>
      <c r="J496" s="8" t="s">
        <v>3394</v>
      </c>
      <c r="K496" s="8" t="s">
        <v>116</v>
      </c>
      <c r="L496" s="9">
        <v>46183</v>
      </c>
    </row>
    <row r="497" spans="1:12" ht="105.75" customHeight="1" x14ac:dyDescent="0.25">
      <c r="A497" s="7">
        <f t="shared" si="7"/>
        <v>493</v>
      </c>
      <c r="B497" s="7" t="s">
        <v>3395</v>
      </c>
      <c r="C497" s="8" t="s">
        <v>3396</v>
      </c>
      <c r="D497" s="8" t="s">
        <v>3148</v>
      </c>
      <c r="E497" s="8" t="s">
        <v>3397</v>
      </c>
      <c r="F497" s="7" t="s">
        <v>15</v>
      </c>
      <c r="G497" s="7" t="s">
        <v>3398</v>
      </c>
      <c r="H497" s="8" t="s">
        <v>3399</v>
      </c>
      <c r="I497" s="7">
        <v>9511192329</v>
      </c>
      <c r="J497" s="8" t="s">
        <v>3400</v>
      </c>
      <c r="K497" s="8" t="s">
        <v>70</v>
      </c>
      <c r="L497" s="9">
        <v>46182</v>
      </c>
    </row>
    <row r="498" spans="1:12" ht="105.75" customHeight="1" x14ac:dyDescent="0.25">
      <c r="A498" s="7">
        <f t="shared" si="7"/>
        <v>494</v>
      </c>
      <c r="B498" s="7" t="s">
        <v>3401</v>
      </c>
      <c r="C498" s="8" t="s">
        <v>3402</v>
      </c>
      <c r="D498" s="8" t="s">
        <v>3403</v>
      </c>
      <c r="E498" s="8" t="s">
        <v>3404</v>
      </c>
      <c r="F498" s="7" t="s">
        <v>15</v>
      </c>
      <c r="G498" s="7" t="s">
        <v>3405</v>
      </c>
      <c r="H498" s="8" t="s">
        <v>3406</v>
      </c>
      <c r="I498" s="7">
        <v>9515034745</v>
      </c>
      <c r="J498" s="8" t="s">
        <v>3407</v>
      </c>
      <c r="K498" s="8" t="s">
        <v>70</v>
      </c>
      <c r="L498" s="9">
        <v>46174</v>
      </c>
    </row>
    <row r="499" spans="1:12" ht="151.5" customHeight="1" x14ac:dyDescent="0.25">
      <c r="A499" s="7">
        <f t="shared" si="7"/>
        <v>495</v>
      </c>
      <c r="B499" s="7" t="s">
        <v>3408</v>
      </c>
      <c r="C499" s="8" t="s">
        <v>3409</v>
      </c>
      <c r="D499" s="8" t="s">
        <v>3410</v>
      </c>
      <c r="E499" s="8" t="s">
        <v>3411</v>
      </c>
      <c r="F499" s="7" t="s">
        <v>1534</v>
      </c>
      <c r="G499" s="7" t="s">
        <v>3412</v>
      </c>
      <c r="H499" s="8" t="s">
        <v>3413</v>
      </c>
      <c r="I499" s="7">
        <v>7776889880</v>
      </c>
      <c r="J499" s="8" t="s">
        <v>3414</v>
      </c>
      <c r="K499" s="8" t="s">
        <v>108</v>
      </c>
      <c r="L499" s="9">
        <v>46183</v>
      </c>
    </row>
    <row r="500" spans="1:12" ht="151.5" customHeight="1" x14ac:dyDescent="0.25">
      <c r="A500" s="7">
        <f t="shared" si="7"/>
        <v>496</v>
      </c>
      <c r="B500" s="7" t="s">
        <v>3415</v>
      </c>
      <c r="C500" s="8" t="s">
        <v>3416</v>
      </c>
      <c r="D500" s="8" t="s">
        <v>3417</v>
      </c>
      <c r="E500" s="8" t="s">
        <v>3418</v>
      </c>
      <c r="F500" s="7" t="s">
        <v>15</v>
      </c>
      <c r="G500" s="7" t="s">
        <v>3419</v>
      </c>
      <c r="H500" s="8" t="s">
        <v>3420</v>
      </c>
      <c r="I500" s="7">
        <v>9515868555</v>
      </c>
      <c r="J500" s="8" t="s">
        <v>3421</v>
      </c>
      <c r="K500" s="8" t="s">
        <v>70</v>
      </c>
      <c r="L500" s="9">
        <v>46184</v>
      </c>
    </row>
    <row r="501" spans="1:12" ht="132" customHeight="1" x14ac:dyDescent="0.25">
      <c r="A501" s="7">
        <f t="shared" si="7"/>
        <v>497</v>
      </c>
      <c r="B501" s="7" t="s">
        <v>3422</v>
      </c>
      <c r="C501" s="8" t="s">
        <v>3423</v>
      </c>
      <c r="D501" s="8" t="s">
        <v>3424</v>
      </c>
      <c r="E501" s="8" t="s">
        <v>3425</v>
      </c>
      <c r="F501" s="7" t="s">
        <v>15</v>
      </c>
      <c r="G501" s="7" t="s">
        <v>3426</v>
      </c>
      <c r="H501" s="8" t="s">
        <v>3427</v>
      </c>
      <c r="I501" s="7">
        <v>9511845368</v>
      </c>
      <c r="J501" s="8" t="s">
        <v>3428</v>
      </c>
      <c r="K501" s="8" t="s">
        <v>108</v>
      </c>
      <c r="L501" s="9">
        <v>46175</v>
      </c>
    </row>
    <row r="502" spans="1:12" ht="132" customHeight="1" x14ac:dyDescent="0.25">
      <c r="A502" s="7">
        <f t="shared" si="7"/>
        <v>498</v>
      </c>
      <c r="B502" s="7" t="s">
        <v>3429</v>
      </c>
      <c r="C502" s="8" t="s">
        <v>3430</v>
      </c>
      <c r="D502" s="8" t="s">
        <v>3431</v>
      </c>
      <c r="E502" s="8" t="s">
        <v>3432</v>
      </c>
      <c r="F502" s="7" t="s">
        <v>15</v>
      </c>
      <c r="G502" s="7" t="s">
        <v>3433</v>
      </c>
      <c r="H502" s="8" t="s">
        <v>3434</v>
      </c>
      <c r="I502" s="7">
        <v>9516123405</v>
      </c>
      <c r="J502" s="8" t="s">
        <v>3435</v>
      </c>
      <c r="K502" s="8" t="s">
        <v>19</v>
      </c>
      <c r="L502" s="9">
        <v>46189</v>
      </c>
    </row>
    <row r="503" spans="1:12" ht="125.25" customHeight="1" x14ac:dyDescent="0.25">
      <c r="A503" s="7">
        <f t="shared" si="7"/>
        <v>499</v>
      </c>
      <c r="B503" s="7" t="s">
        <v>3436</v>
      </c>
      <c r="C503" s="8" t="s">
        <v>3437</v>
      </c>
      <c r="D503" s="8" t="s">
        <v>3438</v>
      </c>
      <c r="E503" s="8" t="s">
        <v>3439</v>
      </c>
      <c r="F503" s="7" t="s">
        <v>15</v>
      </c>
      <c r="G503" s="7" t="s">
        <v>3440</v>
      </c>
      <c r="H503" s="8" t="s">
        <v>3441</v>
      </c>
      <c r="I503" s="7">
        <v>9516418055</v>
      </c>
      <c r="J503" s="8" t="s">
        <v>3097</v>
      </c>
      <c r="K503" s="8" t="s">
        <v>116</v>
      </c>
      <c r="L503" s="9">
        <v>46188</v>
      </c>
    </row>
    <row r="504" spans="1:12" ht="125.25" customHeight="1" x14ac:dyDescent="0.25">
      <c r="A504" s="7">
        <f t="shared" si="7"/>
        <v>500</v>
      </c>
      <c r="B504" s="7" t="s">
        <v>3442</v>
      </c>
      <c r="C504" s="8" t="s">
        <v>3443</v>
      </c>
      <c r="D504" s="8" t="s">
        <v>3444</v>
      </c>
      <c r="E504" s="8" t="s">
        <v>3445</v>
      </c>
      <c r="F504" s="7" t="s">
        <v>15</v>
      </c>
      <c r="G504" s="7" t="s">
        <v>3446</v>
      </c>
      <c r="H504" s="8" t="s">
        <v>3447</v>
      </c>
      <c r="I504" s="7">
        <v>9516722238</v>
      </c>
      <c r="J504" s="8" t="s">
        <v>3448</v>
      </c>
      <c r="K504" s="8" t="s">
        <v>27</v>
      </c>
      <c r="L504" s="9">
        <v>46184</v>
      </c>
    </row>
    <row r="505" spans="1:12" ht="125.25" customHeight="1" x14ac:dyDescent="0.25">
      <c r="A505" s="7">
        <f t="shared" si="7"/>
        <v>501</v>
      </c>
      <c r="B505" s="7" t="s">
        <v>3449</v>
      </c>
      <c r="C505" s="8" t="s">
        <v>3450</v>
      </c>
      <c r="D505" s="8" t="s">
        <v>3451</v>
      </c>
      <c r="E505" s="8" t="s">
        <v>3452</v>
      </c>
      <c r="F505" s="7" t="s">
        <v>15</v>
      </c>
      <c r="G505" s="7" t="s">
        <v>3453</v>
      </c>
      <c r="H505" s="8" t="s">
        <v>3454</v>
      </c>
      <c r="I505" s="7">
        <v>9516418055</v>
      </c>
      <c r="J505" s="8" t="s">
        <v>3455</v>
      </c>
      <c r="K505" s="8" t="s">
        <v>19</v>
      </c>
      <c r="L505" s="9">
        <v>46190</v>
      </c>
    </row>
    <row r="506" spans="1:12" ht="127.5" customHeight="1" x14ac:dyDescent="0.25">
      <c r="A506" s="7">
        <f t="shared" si="7"/>
        <v>502</v>
      </c>
      <c r="B506" s="7" t="s">
        <v>3456</v>
      </c>
      <c r="C506" s="8" t="s">
        <v>3457</v>
      </c>
      <c r="D506" s="8" t="s">
        <v>3458</v>
      </c>
      <c r="E506" s="8" t="s">
        <v>3459</v>
      </c>
      <c r="F506" s="7" t="s">
        <v>803</v>
      </c>
      <c r="G506" s="7" t="s">
        <v>3460</v>
      </c>
      <c r="H506" s="8" t="s">
        <v>3461</v>
      </c>
      <c r="I506" s="7">
        <v>5536900500</v>
      </c>
      <c r="J506" s="8" t="s">
        <v>3462</v>
      </c>
      <c r="K506" s="8" t="s">
        <v>300</v>
      </c>
      <c r="L506" s="9">
        <v>46184</v>
      </c>
    </row>
    <row r="507" spans="1:12" ht="162" customHeight="1" x14ac:dyDescent="0.25">
      <c r="A507" s="7">
        <f t="shared" si="7"/>
        <v>503</v>
      </c>
      <c r="B507" s="7" t="s">
        <v>3463</v>
      </c>
      <c r="C507" s="8" t="s">
        <v>3464</v>
      </c>
      <c r="D507" s="8" t="s">
        <v>3465</v>
      </c>
      <c r="E507" s="8" t="s">
        <v>3466</v>
      </c>
      <c r="F507" s="7" t="s">
        <v>256</v>
      </c>
      <c r="G507" s="7" t="s">
        <v>3467</v>
      </c>
      <c r="H507" s="8" t="s">
        <v>3468</v>
      </c>
      <c r="I507" s="7">
        <v>5557565332</v>
      </c>
      <c r="J507" s="8" t="s">
        <v>3469</v>
      </c>
      <c r="K507" s="8" t="s">
        <v>300</v>
      </c>
      <c r="L507" s="9">
        <v>46184</v>
      </c>
    </row>
    <row r="508" spans="1:12" ht="98.25" customHeight="1" x14ac:dyDescent="0.25">
      <c r="A508" s="7">
        <f t="shared" si="7"/>
        <v>504</v>
      </c>
      <c r="B508" s="7" t="s">
        <v>3470</v>
      </c>
      <c r="C508" s="8" t="s">
        <v>3471</v>
      </c>
      <c r="D508" s="8" t="s">
        <v>2143</v>
      </c>
      <c r="E508" s="8" t="s">
        <v>3472</v>
      </c>
      <c r="F508" s="7" t="s">
        <v>15</v>
      </c>
      <c r="G508" s="7" t="s">
        <v>3473</v>
      </c>
      <c r="H508" s="8" t="s">
        <v>3474</v>
      </c>
      <c r="I508" s="7">
        <v>9512202085</v>
      </c>
      <c r="J508" s="8" t="s">
        <v>3475</v>
      </c>
      <c r="K508" s="8" t="s">
        <v>70</v>
      </c>
      <c r="L508" s="9">
        <v>46184</v>
      </c>
    </row>
    <row r="509" spans="1:12" ht="162" customHeight="1" x14ac:dyDescent="0.25">
      <c r="A509" s="7">
        <f t="shared" si="7"/>
        <v>505</v>
      </c>
      <c r="B509" s="7" t="s">
        <v>3476</v>
      </c>
      <c r="C509" s="8" t="s">
        <v>3477</v>
      </c>
      <c r="D509" s="8" t="s">
        <v>3478</v>
      </c>
      <c r="E509" s="8" t="s">
        <v>3479</v>
      </c>
      <c r="F509" s="7" t="s">
        <v>15</v>
      </c>
      <c r="G509" s="7" t="s">
        <v>3480</v>
      </c>
      <c r="H509" s="8" t="s">
        <v>3481</v>
      </c>
      <c r="I509" s="7">
        <v>9512378906</v>
      </c>
      <c r="J509" s="8" t="s">
        <v>3482</v>
      </c>
      <c r="K509" s="8" t="s">
        <v>116</v>
      </c>
      <c r="L509" s="9">
        <v>46190</v>
      </c>
    </row>
    <row r="510" spans="1:12" ht="95.25" customHeight="1" x14ac:dyDescent="0.25">
      <c r="A510" s="7">
        <f t="shared" si="7"/>
        <v>506</v>
      </c>
      <c r="B510" s="7" t="s">
        <v>3483</v>
      </c>
      <c r="C510" s="8" t="s">
        <v>3484</v>
      </c>
      <c r="D510" s="8" t="s">
        <v>1704</v>
      </c>
      <c r="E510" s="8" t="s">
        <v>3485</v>
      </c>
      <c r="F510" s="7" t="s">
        <v>15</v>
      </c>
      <c r="G510" s="7" t="s">
        <v>3486</v>
      </c>
      <c r="H510" s="8" t="s">
        <v>3487</v>
      </c>
      <c r="I510" s="7">
        <v>9511179339</v>
      </c>
      <c r="J510" s="8" t="s">
        <v>3488</v>
      </c>
      <c r="K510" s="8" t="s">
        <v>116</v>
      </c>
      <c r="L510" s="9">
        <v>46177</v>
      </c>
    </row>
    <row r="511" spans="1:12" ht="160.5" customHeight="1" x14ac:dyDescent="0.25">
      <c r="A511" s="7">
        <f t="shared" si="7"/>
        <v>507</v>
      </c>
      <c r="B511" s="7" t="s">
        <v>3489</v>
      </c>
      <c r="C511" s="8" t="s">
        <v>3490</v>
      </c>
      <c r="D511" s="8" t="s">
        <v>3491</v>
      </c>
      <c r="E511" s="8" t="s">
        <v>3492</v>
      </c>
      <c r="F511" s="7" t="s">
        <v>15</v>
      </c>
      <c r="G511" s="7" t="s">
        <v>3493</v>
      </c>
      <c r="H511" s="8" t="s">
        <v>3494</v>
      </c>
      <c r="I511" s="7">
        <v>9514743301</v>
      </c>
      <c r="J511" s="8" t="s">
        <v>3495</v>
      </c>
      <c r="K511" s="8" t="s">
        <v>116</v>
      </c>
      <c r="L511" s="9">
        <v>46191</v>
      </c>
    </row>
    <row r="512" spans="1:12" ht="160.5" customHeight="1" x14ac:dyDescent="0.25">
      <c r="A512" s="7">
        <f t="shared" si="7"/>
        <v>508</v>
      </c>
      <c r="B512" s="7" t="s">
        <v>3496</v>
      </c>
      <c r="C512" s="8" t="s">
        <v>3497</v>
      </c>
      <c r="D512" s="8" t="s">
        <v>3498</v>
      </c>
      <c r="E512" s="8" t="s">
        <v>3499</v>
      </c>
      <c r="F512" s="7" t="s">
        <v>15</v>
      </c>
      <c r="G512" s="7" t="s">
        <v>3500</v>
      </c>
      <c r="H512" s="8" t="s">
        <v>3501</v>
      </c>
      <c r="I512" s="7">
        <v>9516724866</v>
      </c>
      <c r="J512" s="8" t="s">
        <v>3502</v>
      </c>
      <c r="K512" s="8" t="s">
        <v>19</v>
      </c>
      <c r="L512" s="9">
        <v>46189</v>
      </c>
    </row>
    <row r="513" spans="1:12" ht="139.5" customHeight="1" x14ac:dyDescent="0.25">
      <c r="A513" s="7">
        <f t="shared" si="7"/>
        <v>509</v>
      </c>
      <c r="B513" s="7" t="s">
        <v>3503</v>
      </c>
      <c r="C513" s="8" t="s">
        <v>3504</v>
      </c>
      <c r="D513" s="8" t="s">
        <v>3505</v>
      </c>
      <c r="E513" s="8" t="s">
        <v>3506</v>
      </c>
      <c r="F513" s="7" t="s">
        <v>256</v>
      </c>
      <c r="G513" s="7" t="s">
        <v>3507</v>
      </c>
      <c r="H513" s="8" t="s">
        <v>3508</v>
      </c>
      <c r="I513" s="7">
        <v>5555156007</v>
      </c>
      <c r="J513" s="8" t="s">
        <v>3509</v>
      </c>
      <c r="K513" s="8" t="s">
        <v>300</v>
      </c>
      <c r="L513" s="9">
        <v>46188</v>
      </c>
    </row>
    <row r="514" spans="1:12" ht="139.5" customHeight="1" x14ac:dyDescent="0.25">
      <c r="A514" s="7">
        <f t="shared" si="7"/>
        <v>510</v>
      </c>
      <c r="B514" s="7" t="s">
        <v>3510</v>
      </c>
      <c r="C514" s="8" t="s">
        <v>3511</v>
      </c>
      <c r="D514" s="8" t="s">
        <v>3512</v>
      </c>
      <c r="E514" s="8" t="s">
        <v>3513</v>
      </c>
      <c r="F514" s="7" t="s">
        <v>15</v>
      </c>
      <c r="G514" s="7" t="s">
        <v>3514</v>
      </c>
      <c r="H514" s="8" t="s">
        <v>3515</v>
      </c>
      <c r="I514" s="7">
        <v>9517453520</v>
      </c>
      <c r="J514" s="8" t="s">
        <v>3516</v>
      </c>
      <c r="K514" s="8" t="s">
        <v>27</v>
      </c>
      <c r="L514" s="9">
        <v>46195</v>
      </c>
    </row>
    <row r="515" spans="1:12" ht="105" customHeight="1" x14ac:dyDescent="0.25">
      <c r="A515" s="7">
        <f t="shared" si="7"/>
        <v>511</v>
      </c>
      <c r="B515" s="7" t="s">
        <v>3517</v>
      </c>
      <c r="C515" s="8" t="s">
        <v>3518</v>
      </c>
      <c r="D515" s="8" t="s">
        <v>3519</v>
      </c>
      <c r="E515" s="8" t="s">
        <v>3520</v>
      </c>
      <c r="F515" s="7" t="s">
        <v>256</v>
      </c>
      <c r="G515" s="7" t="s">
        <v>3521</v>
      </c>
      <c r="H515" s="8" t="s">
        <v>3522</v>
      </c>
      <c r="I515" s="7">
        <v>9511670458</v>
      </c>
      <c r="J515" s="8" t="s">
        <v>3523</v>
      </c>
      <c r="K515" s="8" t="s">
        <v>27</v>
      </c>
      <c r="L515" s="9">
        <v>46195</v>
      </c>
    </row>
    <row r="516" spans="1:12" ht="105" customHeight="1" x14ac:dyDescent="0.25">
      <c r="A516" s="7">
        <f t="shared" si="7"/>
        <v>512</v>
      </c>
      <c r="B516" s="7" t="s">
        <v>3524</v>
      </c>
      <c r="C516" s="8" t="s">
        <v>3525</v>
      </c>
      <c r="D516" s="8" t="s">
        <v>3526</v>
      </c>
      <c r="E516" s="8" t="s">
        <v>3527</v>
      </c>
      <c r="F516" s="7" t="s">
        <v>15</v>
      </c>
      <c r="G516" s="7" t="s">
        <v>3528</v>
      </c>
      <c r="H516" s="8" t="s">
        <v>3529</v>
      </c>
      <c r="I516" s="7">
        <v>9514463190</v>
      </c>
      <c r="J516" s="8" t="s">
        <v>3530</v>
      </c>
      <c r="K516" s="8" t="s">
        <v>116</v>
      </c>
      <c r="L516" s="9">
        <v>46185</v>
      </c>
    </row>
    <row r="517" spans="1:12" ht="105" customHeight="1" x14ac:dyDescent="0.25">
      <c r="A517" s="7">
        <f t="shared" si="7"/>
        <v>513</v>
      </c>
      <c r="B517" s="7" t="s">
        <v>3531</v>
      </c>
      <c r="C517" s="8" t="s">
        <v>3532</v>
      </c>
      <c r="D517" s="8" t="s">
        <v>3533</v>
      </c>
      <c r="E517" s="8" t="s">
        <v>3534</v>
      </c>
      <c r="F517" s="7" t="s">
        <v>15</v>
      </c>
      <c r="G517" s="7" t="s">
        <v>3535</v>
      </c>
      <c r="H517" s="8" t="s">
        <v>3536</v>
      </c>
      <c r="I517" s="7">
        <v>2228427490</v>
      </c>
      <c r="J517" s="8" t="s">
        <v>3537</v>
      </c>
      <c r="K517" s="8" t="s">
        <v>116</v>
      </c>
      <c r="L517" s="9">
        <v>46197</v>
      </c>
    </row>
    <row r="518" spans="1:12" ht="105" customHeight="1" x14ac:dyDescent="0.25">
      <c r="A518" s="7">
        <f t="shared" si="7"/>
        <v>514</v>
      </c>
      <c r="B518" s="7" t="s">
        <v>3538</v>
      </c>
      <c r="C518" s="8" t="s">
        <v>3539</v>
      </c>
      <c r="D518" s="8" t="s">
        <v>3253</v>
      </c>
      <c r="E518" s="8" t="s">
        <v>3540</v>
      </c>
      <c r="F518" s="7" t="s">
        <v>15</v>
      </c>
      <c r="G518" s="7" t="s">
        <v>3541</v>
      </c>
      <c r="H518" s="8" t="s">
        <v>3542</v>
      </c>
      <c r="I518" s="7">
        <v>9511792457</v>
      </c>
      <c r="J518" s="8" t="s">
        <v>3543</v>
      </c>
      <c r="K518" s="8" t="s">
        <v>116</v>
      </c>
      <c r="L518" s="9">
        <v>46197</v>
      </c>
    </row>
    <row r="519" spans="1:12" ht="105" customHeight="1" x14ac:dyDescent="0.25">
      <c r="A519" s="7">
        <f t="shared" ref="A519:A582" si="8">+A518+1</f>
        <v>515</v>
      </c>
      <c r="B519" s="7" t="s">
        <v>3544</v>
      </c>
      <c r="C519" s="8" t="s">
        <v>3545</v>
      </c>
      <c r="D519" s="8" t="s">
        <v>3546</v>
      </c>
      <c r="E519" s="8" t="s">
        <v>3547</v>
      </c>
      <c r="F519" s="7" t="s">
        <v>15</v>
      </c>
      <c r="G519" s="7" t="s">
        <v>3548</v>
      </c>
      <c r="H519" s="8" t="s">
        <v>3549</v>
      </c>
      <c r="I519" s="7">
        <v>9511961819</v>
      </c>
      <c r="J519" s="8" t="s">
        <v>3550</v>
      </c>
      <c r="K519" s="8" t="s">
        <v>19</v>
      </c>
      <c r="L519" s="9">
        <v>46197</v>
      </c>
    </row>
    <row r="520" spans="1:12" ht="150.75" customHeight="1" x14ac:dyDescent="0.25">
      <c r="A520" s="7">
        <f t="shared" si="8"/>
        <v>516</v>
      </c>
      <c r="B520" s="7" t="s">
        <v>3551</v>
      </c>
      <c r="C520" s="8" t="s">
        <v>3552</v>
      </c>
      <c r="D520" s="8" t="s">
        <v>3553</v>
      </c>
      <c r="E520" s="8" t="s">
        <v>3554</v>
      </c>
      <c r="F520" s="7" t="s">
        <v>15</v>
      </c>
      <c r="G520" s="7" t="s">
        <v>3555</v>
      </c>
      <c r="H520" s="8" t="s">
        <v>3556</v>
      </c>
      <c r="I520" s="7">
        <v>9516418055</v>
      </c>
      <c r="J520" s="8" t="s">
        <v>3557</v>
      </c>
      <c r="K520" s="8" t="s">
        <v>19</v>
      </c>
      <c r="L520" s="9">
        <v>46197</v>
      </c>
    </row>
    <row r="521" spans="1:12" ht="150.75" customHeight="1" x14ac:dyDescent="0.25">
      <c r="A521" s="7">
        <f t="shared" si="8"/>
        <v>517</v>
      </c>
      <c r="B521" s="7" t="s">
        <v>3558</v>
      </c>
      <c r="C521" s="8" t="s">
        <v>3559</v>
      </c>
      <c r="D521" s="8" t="s">
        <v>3560</v>
      </c>
      <c r="E521" s="8" t="s">
        <v>3561</v>
      </c>
      <c r="F521" s="7" t="s">
        <v>15</v>
      </c>
      <c r="G521" s="7" t="s">
        <v>3562</v>
      </c>
      <c r="H521" s="8" t="s">
        <v>3563</v>
      </c>
      <c r="I521" s="7">
        <v>9512267548</v>
      </c>
      <c r="J521" s="8" t="s">
        <v>3564</v>
      </c>
      <c r="K521" s="8" t="s">
        <v>19</v>
      </c>
      <c r="L521" s="9">
        <v>46198</v>
      </c>
    </row>
    <row r="522" spans="1:12" ht="85.5" customHeight="1" x14ac:dyDescent="0.25">
      <c r="A522" s="7">
        <f t="shared" si="8"/>
        <v>518</v>
      </c>
      <c r="B522" s="7" t="s">
        <v>3565</v>
      </c>
      <c r="C522" s="8" t="s">
        <v>3566</v>
      </c>
      <c r="D522" s="8" t="s">
        <v>2062</v>
      </c>
      <c r="E522" s="8" t="s">
        <v>3567</v>
      </c>
      <c r="F522" s="7" t="s">
        <v>15</v>
      </c>
      <c r="G522" s="7" t="s">
        <v>3568</v>
      </c>
      <c r="H522" s="8" t="s">
        <v>3569</v>
      </c>
      <c r="I522" s="7">
        <v>9581071354</v>
      </c>
      <c r="J522" s="8" t="s">
        <v>3570</v>
      </c>
      <c r="K522" s="8" t="s">
        <v>108</v>
      </c>
      <c r="L522" s="9">
        <v>46196</v>
      </c>
    </row>
    <row r="523" spans="1:12" ht="85.5" customHeight="1" x14ac:dyDescent="0.25">
      <c r="A523" s="7">
        <f t="shared" si="8"/>
        <v>519</v>
      </c>
      <c r="B523" s="7" t="s">
        <v>3571</v>
      </c>
      <c r="C523" s="8" t="s">
        <v>3572</v>
      </c>
      <c r="D523" s="8" t="s">
        <v>2062</v>
      </c>
      <c r="E523" s="8" t="s">
        <v>3573</v>
      </c>
      <c r="F523" s="7" t="s">
        <v>15</v>
      </c>
      <c r="G523" s="7" t="s">
        <v>3574</v>
      </c>
      <c r="H523" s="8" t="s">
        <v>3575</v>
      </c>
      <c r="I523" s="7">
        <v>9511554195</v>
      </c>
      <c r="J523" s="8" t="s">
        <v>3576</v>
      </c>
      <c r="K523" s="8" t="s">
        <v>108</v>
      </c>
      <c r="L523" s="9">
        <v>46197</v>
      </c>
    </row>
    <row r="524" spans="1:12" ht="171.75" customHeight="1" x14ac:dyDescent="0.25">
      <c r="A524" s="7">
        <f t="shared" si="8"/>
        <v>520</v>
      </c>
      <c r="B524" s="7" t="s">
        <v>3577</v>
      </c>
      <c r="C524" s="8" t="s">
        <v>3578</v>
      </c>
      <c r="D524" s="8" t="s">
        <v>3579</v>
      </c>
      <c r="E524" s="8" t="s">
        <v>3580</v>
      </c>
      <c r="F524" s="7" t="s">
        <v>256</v>
      </c>
      <c r="G524" s="7" t="s">
        <v>3581</v>
      </c>
      <c r="H524" s="8" t="s">
        <v>3582</v>
      </c>
      <c r="I524" s="7">
        <v>5536412213</v>
      </c>
      <c r="J524" s="8" t="s">
        <v>3583</v>
      </c>
      <c r="K524" s="8" t="s">
        <v>300</v>
      </c>
      <c r="L524" s="9">
        <v>46195</v>
      </c>
    </row>
    <row r="525" spans="1:12" ht="101.25" customHeight="1" x14ac:dyDescent="0.25">
      <c r="A525" s="7">
        <f t="shared" si="8"/>
        <v>521</v>
      </c>
      <c r="B525" s="7" t="s">
        <v>3584</v>
      </c>
      <c r="C525" s="8" t="s">
        <v>3585</v>
      </c>
      <c r="D525" s="8" t="s">
        <v>2062</v>
      </c>
      <c r="E525" s="8" t="s">
        <v>3586</v>
      </c>
      <c r="F525" s="7" t="s">
        <v>227</v>
      </c>
      <c r="G525" s="7" t="s">
        <v>3587</v>
      </c>
      <c r="H525" s="8" t="s">
        <v>3588</v>
      </c>
      <c r="I525" s="7">
        <v>9513127887</v>
      </c>
      <c r="J525" s="8" t="s">
        <v>3589</v>
      </c>
      <c r="K525" s="8" t="s">
        <v>108</v>
      </c>
      <c r="L525" s="9">
        <v>46192</v>
      </c>
    </row>
    <row r="526" spans="1:12" ht="101.25" customHeight="1" x14ac:dyDescent="0.25">
      <c r="A526" s="7">
        <f t="shared" si="8"/>
        <v>522</v>
      </c>
      <c r="B526" s="7" t="s">
        <v>3590</v>
      </c>
      <c r="C526" s="8" t="s">
        <v>3591</v>
      </c>
      <c r="D526" s="8" t="s">
        <v>2062</v>
      </c>
      <c r="E526" s="8" t="s">
        <v>3592</v>
      </c>
      <c r="F526" s="7" t="s">
        <v>15</v>
      </c>
      <c r="G526" s="7" t="s">
        <v>3593</v>
      </c>
      <c r="H526" s="8" t="s">
        <v>3594</v>
      </c>
      <c r="I526" s="7">
        <v>9512378956</v>
      </c>
      <c r="J526" s="8" t="s">
        <v>3595</v>
      </c>
      <c r="K526" s="8" t="s">
        <v>108</v>
      </c>
      <c r="L526" s="9">
        <v>46197</v>
      </c>
    </row>
    <row r="527" spans="1:12" ht="146.25" customHeight="1" x14ac:dyDescent="0.25">
      <c r="A527" s="7">
        <f t="shared" si="8"/>
        <v>523</v>
      </c>
      <c r="B527" s="7" t="s">
        <v>3596</v>
      </c>
      <c r="C527" s="8" t="s">
        <v>3597</v>
      </c>
      <c r="D527" s="8" t="s">
        <v>3598</v>
      </c>
      <c r="E527" s="8" t="s">
        <v>3599</v>
      </c>
      <c r="F527" s="7" t="s">
        <v>256</v>
      </c>
      <c r="G527" s="7" t="s">
        <v>3600</v>
      </c>
      <c r="H527" s="8" t="s">
        <v>3601</v>
      </c>
      <c r="I527" s="7">
        <v>5510857031</v>
      </c>
      <c r="J527" s="8" t="s">
        <v>3602</v>
      </c>
      <c r="K527" s="8" t="s">
        <v>19</v>
      </c>
      <c r="L527" s="9">
        <v>46184</v>
      </c>
    </row>
    <row r="528" spans="1:12" ht="146.25" customHeight="1" x14ac:dyDescent="0.25">
      <c r="A528" s="7">
        <f t="shared" si="8"/>
        <v>524</v>
      </c>
      <c r="B528" s="7" t="s">
        <v>3603</v>
      </c>
      <c r="C528" s="8" t="s">
        <v>3604</v>
      </c>
      <c r="D528" s="8" t="s">
        <v>3605</v>
      </c>
      <c r="E528" s="8" t="s">
        <v>3606</v>
      </c>
      <c r="F528" s="7" t="s">
        <v>1534</v>
      </c>
      <c r="G528" s="7" t="s">
        <v>3607</v>
      </c>
      <c r="H528" s="8" t="s">
        <v>3608</v>
      </c>
      <c r="I528" s="7">
        <v>7773200437</v>
      </c>
      <c r="J528" s="8" t="s">
        <v>3609</v>
      </c>
      <c r="K528" s="8" t="s">
        <v>27</v>
      </c>
      <c r="L528" s="9">
        <v>46197</v>
      </c>
    </row>
    <row r="529" spans="1:12" ht="146.25" customHeight="1" x14ac:dyDescent="0.25">
      <c r="A529" s="7">
        <f t="shared" si="8"/>
        <v>525</v>
      </c>
      <c r="B529" s="7" t="s">
        <v>3610</v>
      </c>
      <c r="C529" s="8" t="s">
        <v>3611</v>
      </c>
      <c r="D529" s="8" t="s">
        <v>3612</v>
      </c>
      <c r="E529" s="8" t="s">
        <v>3613</v>
      </c>
      <c r="F529" s="7" t="s">
        <v>15</v>
      </c>
      <c r="G529" s="7" t="s">
        <v>3614</v>
      </c>
      <c r="H529" s="8" t="s">
        <v>3615</v>
      </c>
      <c r="I529" s="7">
        <v>9512171033</v>
      </c>
      <c r="J529" s="8" t="s">
        <v>3616</v>
      </c>
      <c r="K529" s="8" t="s">
        <v>19</v>
      </c>
      <c r="L529" s="9">
        <v>46191</v>
      </c>
    </row>
    <row r="530" spans="1:12" ht="146.25" customHeight="1" x14ac:dyDescent="0.25">
      <c r="A530" s="7">
        <f t="shared" si="8"/>
        <v>526</v>
      </c>
      <c r="B530" s="7" t="s">
        <v>3617</v>
      </c>
      <c r="C530" s="8" t="s">
        <v>3618</v>
      </c>
      <c r="D530" s="8" t="s">
        <v>3619</v>
      </c>
      <c r="E530" s="8" t="s">
        <v>3620</v>
      </c>
      <c r="F530" s="7" t="s">
        <v>15</v>
      </c>
      <c r="G530" s="7" t="s">
        <v>3621</v>
      </c>
      <c r="H530" s="8" t="s">
        <v>3622</v>
      </c>
      <c r="I530" s="7">
        <v>9512759110</v>
      </c>
      <c r="J530" s="8" t="s">
        <v>3623</v>
      </c>
      <c r="K530" s="8" t="s">
        <v>19</v>
      </c>
      <c r="L530" s="9">
        <v>46190</v>
      </c>
    </row>
    <row r="531" spans="1:12" ht="103.5" customHeight="1" x14ac:dyDescent="0.25">
      <c r="A531" s="7">
        <f t="shared" si="8"/>
        <v>527</v>
      </c>
      <c r="B531" s="7" t="s">
        <v>3624</v>
      </c>
      <c r="C531" s="8" t="s">
        <v>3625</v>
      </c>
      <c r="D531" s="8" t="s">
        <v>3626</v>
      </c>
      <c r="E531" s="8" t="s">
        <v>3627</v>
      </c>
      <c r="F531" s="7" t="s">
        <v>15</v>
      </c>
      <c r="G531" s="7" t="s">
        <v>3628</v>
      </c>
      <c r="H531" s="8" t="s">
        <v>3629</v>
      </c>
      <c r="I531" s="7">
        <v>9711391903</v>
      </c>
      <c r="J531" s="8" t="s">
        <v>3630</v>
      </c>
      <c r="K531" s="8" t="s">
        <v>70</v>
      </c>
      <c r="L531" s="9">
        <v>46195</v>
      </c>
    </row>
    <row r="532" spans="1:12" ht="132" customHeight="1" x14ac:dyDescent="0.25">
      <c r="A532" s="7">
        <f t="shared" si="8"/>
        <v>528</v>
      </c>
      <c r="B532" s="7" t="s">
        <v>3631</v>
      </c>
      <c r="C532" s="8" t="s">
        <v>3632</v>
      </c>
      <c r="D532" s="8" t="s">
        <v>3633</v>
      </c>
      <c r="E532" s="8" t="s">
        <v>3634</v>
      </c>
      <c r="F532" s="7" t="s">
        <v>15</v>
      </c>
      <c r="G532" s="7" t="s">
        <v>3635</v>
      </c>
      <c r="H532" s="8" t="s">
        <v>3636</v>
      </c>
      <c r="I532" s="7">
        <v>9514317800</v>
      </c>
      <c r="J532" s="8" t="s">
        <v>3637</v>
      </c>
      <c r="K532" s="8" t="s">
        <v>19</v>
      </c>
      <c r="L532" s="9">
        <v>46198</v>
      </c>
    </row>
    <row r="533" spans="1:12" ht="132" customHeight="1" x14ac:dyDescent="0.25">
      <c r="A533" s="7">
        <f t="shared" si="8"/>
        <v>529</v>
      </c>
      <c r="B533" s="7" t="s">
        <v>3638</v>
      </c>
      <c r="C533" s="8" t="s">
        <v>3639</v>
      </c>
      <c r="D533" s="8" t="s">
        <v>3640</v>
      </c>
      <c r="E533" s="8" t="s">
        <v>3641</v>
      </c>
      <c r="F533" s="7" t="s">
        <v>15</v>
      </c>
      <c r="G533" s="7" t="s">
        <v>3642</v>
      </c>
      <c r="H533" s="8" t="s">
        <v>3643</v>
      </c>
      <c r="I533" s="7">
        <v>9513933505</v>
      </c>
      <c r="J533" s="8" t="s">
        <v>3644</v>
      </c>
      <c r="K533" s="8" t="s">
        <v>1468</v>
      </c>
      <c r="L533" s="9">
        <v>46197</v>
      </c>
    </row>
    <row r="534" spans="1:12" ht="110.25" customHeight="1" x14ac:dyDescent="0.25">
      <c r="A534" s="7">
        <f t="shared" si="8"/>
        <v>530</v>
      </c>
      <c r="B534" s="7" t="s">
        <v>3645</v>
      </c>
      <c r="C534" s="8" t="s">
        <v>3646</v>
      </c>
      <c r="D534" s="8" t="s">
        <v>2062</v>
      </c>
      <c r="E534" s="8" t="s">
        <v>3647</v>
      </c>
      <c r="F534" s="7" t="s">
        <v>15</v>
      </c>
      <c r="G534" s="7" t="s">
        <v>3648</v>
      </c>
      <c r="H534" s="8" t="s">
        <v>3649</v>
      </c>
      <c r="I534" s="7">
        <v>9512891390</v>
      </c>
      <c r="J534" s="8" t="s">
        <v>3650</v>
      </c>
      <c r="K534" s="8" t="s">
        <v>108</v>
      </c>
      <c r="L534" s="9">
        <v>46198</v>
      </c>
    </row>
    <row r="535" spans="1:12" ht="159.75" customHeight="1" x14ac:dyDescent="0.25">
      <c r="A535" s="7">
        <f t="shared" si="8"/>
        <v>531</v>
      </c>
      <c r="B535" s="7" t="s">
        <v>3651</v>
      </c>
      <c r="C535" s="8" t="s">
        <v>3652</v>
      </c>
      <c r="D535" s="8" t="s">
        <v>3653</v>
      </c>
      <c r="E535" s="8" t="s">
        <v>3654</v>
      </c>
      <c r="F535" s="7" t="s">
        <v>15</v>
      </c>
      <c r="G535" s="7" t="s">
        <v>3655</v>
      </c>
      <c r="H535" s="8" t="s">
        <v>3656</v>
      </c>
      <c r="I535" s="7">
        <v>9511293986</v>
      </c>
      <c r="J535" s="8" t="s">
        <v>3166</v>
      </c>
      <c r="K535" s="8" t="s">
        <v>19</v>
      </c>
      <c r="L535" s="9">
        <v>46195</v>
      </c>
    </row>
    <row r="536" spans="1:12" ht="159.75" customHeight="1" x14ac:dyDescent="0.25">
      <c r="A536" s="7">
        <f t="shared" si="8"/>
        <v>532</v>
      </c>
      <c r="B536" s="7" t="s">
        <v>3657</v>
      </c>
      <c r="C536" s="8" t="s">
        <v>3658</v>
      </c>
      <c r="D536" s="8" t="s">
        <v>3659</v>
      </c>
      <c r="E536" s="8" t="s">
        <v>3660</v>
      </c>
      <c r="F536" s="7" t="s">
        <v>15</v>
      </c>
      <c r="G536" s="7" t="s">
        <v>3661</v>
      </c>
      <c r="H536" s="8" t="s">
        <v>3662</v>
      </c>
      <c r="I536" s="7">
        <v>9516016220</v>
      </c>
      <c r="J536" s="8" t="s">
        <v>3663</v>
      </c>
      <c r="K536" s="8" t="s">
        <v>19</v>
      </c>
      <c r="L536" s="9">
        <v>46198</v>
      </c>
    </row>
    <row r="537" spans="1:12" ht="78.75" customHeight="1" x14ac:dyDescent="0.25">
      <c r="A537" s="7">
        <f t="shared" si="8"/>
        <v>533</v>
      </c>
      <c r="B537" s="7" t="s">
        <v>3664</v>
      </c>
      <c r="C537" s="8" t="s">
        <v>3665</v>
      </c>
      <c r="D537" s="8" t="s">
        <v>2076</v>
      </c>
      <c r="E537" s="8" t="s">
        <v>3666</v>
      </c>
      <c r="F537" s="7" t="s">
        <v>1663</v>
      </c>
      <c r="G537" s="7" t="s">
        <v>3667</v>
      </c>
      <c r="H537" s="8" t="s">
        <v>3668</v>
      </c>
      <c r="I537" s="7">
        <v>9514689758</v>
      </c>
      <c r="J537" s="8" t="s">
        <v>3669</v>
      </c>
      <c r="K537" s="8" t="s">
        <v>1343</v>
      </c>
      <c r="L537" s="9">
        <v>46205</v>
      </c>
    </row>
    <row r="538" spans="1:12" ht="149.25" customHeight="1" x14ac:dyDescent="0.25">
      <c r="A538" s="7">
        <f t="shared" si="8"/>
        <v>534</v>
      </c>
      <c r="B538" s="7" t="s">
        <v>3670</v>
      </c>
      <c r="C538" s="8" t="s">
        <v>3671</v>
      </c>
      <c r="D538" s="8" t="s">
        <v>3672</v>
      </c>
      <c r="E538" s="8" t="s">
        <v>3673</v>
      </c>
      <c r="F538" s="7" t="s">
        <v>15</v>
      </c>
      <c r="G538" s="7" t="s">
        <v>3674</v>
      </c>
      <c r="H538" s="8" t="s">
        <v>3675</v>
      </c>
      <c r="I538" s="7">
        <v>9513618803</v>
      </c>
      <c r="J538" s="8" t="s">
        <v>3676</v>
      </c>
      <c r="K538" s="8" t="s">
        <v>116</v>
      </c>
      <c r="L538" s="9">
        <v>46202</v>
      </c>
    </row>
    <row r="539" spans="1:12" ht="149.25" customHeight="1" x14ac:dyDescent="0.25">
      <c r="A539" s="7">
        <f t="shared" si="8"/>
        <v>535</v>
      </c>
      <c r="B539" s="7" t="s">
        <v>3677</v>
      </c>
      <c r="C539" s="8" t="s">
        <v>3678</v>
      </c>
      <c r="D539" s="8" t="s">
        <v>3679</v>
      </c>
      <c r="E539" s="8" t="s">
        <v>3680</v>
      </c>
      <c r="F539" s="7" t="s">
        <v>15</v>
      </c>
      <c r="G539" s="7" t="s">
        <v>3681</v>
      </c>
      <c r="H539" s="8" t="s">
        <v>3682</v>
      </c>
      <c r="I539" s="7">
        <v>9514666409</v>
      </c>
      <c r="J539" s="8" t="s">
        <v>3683</v>
      </c>
      <c r="K539" s="8" t="s">
        <v>116</v>
      </c>
      <c r="L539" s="9">
        <v>46199</v>
      </c>
    </row>
    <row r="540" spans="1:12" ht="149.25" customHeight="1" x14ac:dyDescent="0.25">
      <c r="A540" s="7">
        <f t="shared" si="8"/>
        <v>536</v>
      </c>
      <c r="B540" s="7" t="s">
        <v>3684</v>
      </c>
      <c r="C540" s="8" t="s">
        <v>3685</v>
      </c>
      <c r="D540" s="8" t="s">
        <v>3686</v>
      </c>
      <c r="E540" s="8" t="s">
        <v>3687</v>
      </c>
      <c r="F540" s="7" t="s">
        <v>15</v>
      </c>
      <c r="G540" s="7" t="s">
        <v>3688</v>
      </c>
      <c r="H540" s="8" t="s">
        <v>3689</v>
      </c>
      <c r="I540" s="7">
        <v>9517257320</v>
      </c>
      <c r="J540" s="8" t="s">
        <v>3690</v>
      </c>
      <c r="K540" s="8" t="s">
        <v>1124</v>
      </c>
      <c r="L540" s="9">
        <v>46197</v>
      </c>
    </row>
    <row r="541" spans="1:12" ht="149.25" customHeight="1" x14ac:dyDescent="0.25">
      <c r="A541" s="7">
        <f t="shared" si="8"/>
        <v>537</v>
      </c>
      <c r="B541" s="7" t="s">
        <v>3691</v>
      </c>
      <c r="C541" s="8" t="s">
        <v>3692</v>
      </c>
      <c r="D541" s="8" t="s">
        <v>3693</v>
      </c>
      <c r="E541" s="8" t="s">
        <v>3694</v>
      </c>
      <c r="F541" s="7" t="s">
        <v>15</v>
      </c>
      <c r="G541" s="7" t="s">
        <v>3695</v>
      </c>
      <c r="H541" s="8" t="s">
        <v>3696</v>
      </c>
      <c r="I541" s="7">
        <v>9512304818</v>
      </c>
      <c r="J541" s="8" t="s">
        <v>3697</v>
      </c>
      <c r="K541" s="8" t="s">
        <v>19</v>
      </c>
      <c r="L541" s="9">
        <v>46210</v>
      </c>
    </row>
    <row r="542" spans="1:12" ht="90.75" customHeight="1" x14ac:dyDescent="0.25">
      <c r="A542" s="7">
        <f t="shared" si="8"/>
        <v>538</v>
      </c>
      <c r="B542" s="7" t="s">
        <v>3698</v>
      </c>
      <c r="C542" s="8" t="s">
        <v>3699</v>
      </c>
      <c r="D542" s="8" t="s">
        <v>359</v>
      </c>
      <c r="E542" s="8" t="s">
        <v>3700</v>
      </c>
      <c r="F542" s="7" t="s">
        <v>15</v>
      </c>
      <c r="G542" s="7" t="s">
        <v>3701</v>
      </c>
      <c r="H542" s="8" t="s">
        <v>3702</v>
      </c>
      <c r="I542" s="7">
        <v>9515120838</v>
      </c>
      <c r="J542" s="8" t="s">
        <v>3703</v>
      </c>
      <c r="K542" s="8" t="s">
        <v>70</v>
      </c>
      <c r="L542" s="9">
        <v>46210</v>
      </c>
    </row>
    <row r="543" spans="1:12" ht="90.75" customHeight="1" x14ac:dyDescent="0.25">
      <c r="A543" s="7">
        <f t="shared" si="8"/>
        <v>539</v>
      </c>
      <c r="B543" s="7" t="s">
        <v>3704</v>
      </c>
      <c r="C543" s="8" t="s">
        <v>3705</v>
      </c>
      <c r="D543" s="8" t="s">
        <v>2062</v>
      </c>
      <c r="E543" s="8" t="s">
        <v>3706</v>
      </c>
      <c r="F543" s="7" t="s">
        <v>15</v>
      </c>
      <c r="G543" s="7" t="s">
        <v>3707</v>
      </c>
      <c r="H543" s="8" t="s">
        <v>3708</v>
      </c>
      <c r="I543" s="7">
        <v>9511531857</v>
      </c>
      <c r="J543" s="8" t="s">
        <v>3709</v>
      </c>
      <c r="K543" s="8" t="s">
        <v>108</v>
      </c>
      <c r="L543" s="9">
        <v>46197</v>
      </c>
    </row>
    <row r="544" spans="1:12" ht="90.75" customHeight="1" x14ac:dyDescent="0.25">
      <c r="A544" s="7">
        <f t="shared" si="8"/>
        <v>540</v>
      </c>
      <c r="B544" s="7" t="s">
        <v>3710</v>
      </c>
      <c r="C544" s="8" t="s">
        <v>3711</v>
      </c>
      <c r="D544" s="8" t="s">
        <v>968</v>
      </c>
      <c r="E544" s="8" t="s">
        <v>3712</v>
      </c>
      <c r="F544" s="7" t="s">
        <v>15</v>
      </c>
      <c r="G544" s="7" t="s">
        <v>3713</v>
      </c>
      <c r="H544" s="8" t="s">
        <v>3714</v>
      </c>
      <c r="I544" s="7">
        <v>9515148557</v>
      </c>
      <c r="J544" s="8" t="s">
        <v>3715</v>
      </c>
      <c r="K544" s="8" t="s">
        <v>116</v>
      </c>
      <c r="L544" s="9">
        <v>46204</v>
      </c>
    </row>
    <row r="545" spans="1:12" ht="137.25" customHeight="1" x14ac:dyDescent="0.25">
      <c r="A545" s="7">
        <f t="shared" si="8"/>
        <v>541</v>
      </c>
      <c r="B545" s="7" t="s">
        <v>3716</v>
      </c>
      <c r="C545" s="8" t="s">
        <v>3717</v>
      </c>
      <c r="D545" s="8" t="s">
        <v>3718</v>
      </c>
      <c r="E545" s="8" t="s">
        <v>3719</v>
      </c>
      <c r="F545" s="7" t="s">
        <v>15</v>
      </c>
      <c r="G545" s="7" t="s">
        <v>3720</v>
      </c>
      <c r="H545" s="8" t="s">
        <v>3721</v>
      </c>
      <c r="I545" s="7">
        <v>9512205740</v>
      </c>
      <c r="J545" s="8" t="s">
        <v>3722</v>
      </c>
      <c r="K545" s="8" t="s">
        <v>3004</v>
      </c>
      <c r="L545" s="9">
        <v>46212</v>
      </c>
    </row>
    <row r="546" spans="1:12" ht="137.25" customHeight="1" x14ac:dyDescent="0.25">
      <c r="A546" s="7">
        <f t="shared" si="8"/>
        <v>542</v>
      </c>
      <c r="B546" s="7" t="s">
        <v>3723</v>
      </c>
      <c r="C546" s="8" t="s">
        <v>3724</v>
      </c>
      <c r="D546" s="8" t="s">
        <v>3725</v>
      </c>
      <c r="E546" s="8" t="s">
        <v>3726</v>
      </c>
      <c r="F546" s="7" t="s">
        <v>15</v>
      </c>
      <c r="G546" s="7" t="s">
        <v>3727</v>
      </c>
      <c r="H546" s="8" t="s">
        <v>3728</v>
      </c>
      <c r="I546" s="7">
        <v>9512282048</v>
      </c>
      <c r="J546" s="8" t="s">
        <v>3729</v>
      </c>
      <c r="K546" s="8" t="s">
        <v>116</v>
      </c>
      <c r="L546" s="9">
        <v>46210</v>
      </c>
    </row>
    <row r="547" spans="1:12" ht="137.25" customHeight="1" x14ac:dyDescent="0.25">
      <c r="A547" s="7">
        <f t="shared" si="8"/>
        <v>543</v>
      </c>
      <c r="B547" s="7" t="s">
        <v>3730</v>
      </c>
      <c r="C547" s="8" t="s">
        <v>3731</v>
      </c>
      <c r="D547" s="8" t="s">
        <v>3732</v>
      </c>
      <c r="E547" s="8" t="s">
        <v>3733</v>
      </c>
      <c r="F547" s="7" t="s">
        <v>15</v>
      </c>
      <c r="G547" s="7" t="s">
        <v>3734</v>
      </c>
      <c r="H547" s="8" t="s">
        <v>3735</v>
      </c>
      <c r="I547" s="7">
        <v>9515139252</v>
      </c>
      <c r="J547" s="8" t="s">
        <v>3736</v>
      </c>
      <c r="K547" s="8" t="s">
        <v>19</v>
      </c>
      <c r="L547" s="9">
        <v>46213</v>
      </c>
    </row>
    <row r="548" spans="1:12" ht="137.25" customHeight="1" x14ac:dyDescent="0.25">
      <c r="A548" s="7">
        <f t="shared" si="8"/>
        <v>544</v>
      </c>
      <c r="B548" s="7" t="s">
        <v>3737</v>
      </c>
      <c r="C548" s="8" t="s">
        <v>3738</v>
      </c>
      <c r="D548" s="8" t="s">
        <v>3739</v>
      </c>
      <c r="E548" s="8" t="s">
        <v>3740</v>
      </c>
      <c r="F548" s="7" t="s">
        <v>15</v>
      </c>
      <c r="G548" s="7" t="s">
        <v>3741</v>
      </c>
      <c r="H548" s="8" t="s">
        <v>3742</v>
      </c>
      <c r="I548" s="7">
        <v>9511778131</v>
      </c>
      <c r="J548" s="8" t="s">
        <v>3743</v>
      </c>
      <c r="K548" s="8" t="s">
        <v>3744</v>
      </c>
      <c r="L548" s="9">
        <v>46204</v>
      </c>
    </row>
    <row r="549" spans="1:12" ht="137.25" customHeight="1" x14ac:dyDescent="0.25">
      <c r="A549" s="7">
        <f t="shared" si="8"/>
        <v>545</v>
      </c>
      <c r="B549" s="7" t="s">
        <v>3745</v>
      </c>
      <c r="C549" s="8" t="s">
        <v>3746</v>
      </c>
      <c r="D549" s="8" t="s">
        <v>3747</v>
      </c>
      <c r="E549" s="8" t="s">
        <v>3748</v>
      </c>
      <c r="F549" s="7" t="s">
        <v>15</v>
      </c>
      <c r="G549" s="7" t="s">
        <v>3749</v>
      </c>
      <c r="H549" s="8" t="s">
        <v>3750</v>
      </c>
      <c r="I549" s="7">
        <v>9514129307</v>
      </c>
      <c r="J549" s="8" t="s">
        <v>3751</v>
      </c>
      <c r="K549" s="8" t="s">
        <v>116</v>
      </c>
      <c r="L549" s="9">
        <v>46212</v>
      </c>
    </row>
    <row r="550" spans="1:12" ht="131.25" customHeight="1" x14ac:dyDescent="0.25">
      <c r="A550" s="7">
        <f t="shared" si="8"/>
        <v>546</v>
      </c>
      <c r="B550" s="7" t="s">
        <v>3752</v>
      </c>
      <c r="C550" s="8" t="s">
        <v>3753</v>
      </c>
      <c r="D550" s="8" t="s">
        <v>3754</v>
      </c>
      <c r="E550" s="8" t="s">
        <v>3755</v>
      </c>
      <c r="F550" s="7" t="s">
        <v>15</v>
      </c>
      <c r="G550" s="7" t="s">
        <v>3756</v>
      </c>
      <c r="H550" s="8" t="s">
        <v>3757</v>
      </c>
      <c r="I550" s="7">
        <v>9511547166</v>
      </c>
      <c r="J550" s="8" t="s">
        <v>3758</v>
      </c>
      <c r="K550" s="8" t="s">
        <v>19</v>
      </c>
      <c r="L550" s="9">
        <v>46217</v>
      </c>
    </row>
    <row r="551" spans="1:12" ht="70.5" customHeight="1" x14ac:dyDescent="0.25">
      <c r="A551" s="7">
        <f t="shared" si="8"/>
        <v>547</v>
      </c>
      <c r="B551" s="7" t="s">
        <v>3759</v>
      </c>
      <c r="C551" s="8" t="s">
        <v>3760</v>
      </c>
      <c r="D551" s="8" t="s">
        <v>3761</v>
      </c>
      <c r="E551" s="8" t="s">
        <v>3762</v>
      </c>
      <c r="F551" s="7" t="s">
        <v>15</v>
      </c>
      <c r="G551" s="7" t="s">
        <v>3763</v>
      </c>
      <c r="H551" s="8" t="s">
        <v>3764</v>
      </c>
      <c r="I551" s="7">
        <v>9511985795</v>
      </c>
      <c r="J551" s="8" t="s">
        <v>3765</v>
      </c>
      <c r="K551" s="8" t="s">
        <v>19</v>
      </c>
      <c r="L551" s="9">
        <v>46224</v>
      </c>
    </row>
    <row r="552" spans="1:12" ht="70.5" customHeight="1" x14ac:dyDescent="0.25">
      <c r="A552" s="7">
        <f t="shared" si="8"/>
        <v>548</v>
      </c>
      <c r="B552" s="7" t="s">
        <v>3766</v>
      </c>
      <c r="C552" s="8" t="s">
        <v>3767</v>
      </c>
      <c r="D552" s="8" t="s">
        <v>961</v>
      </c>
      <c r="E552" s="8" t="s">
        <v>3768</v>
      </c>
      <c r="F552" s="7" t="s">
        <v>15</v>
      </c>
      <c r="G552" s="7" t="s">
        <v>3769</v>
      </c>
      <c r="H552" s="8" t="s">
        <v>3770</v>
      </c>
      <c r="I552" s="7">
        <v>9514129307</v>
      </c>
      <c r="J552" s="8" t="s">
        <v>3771</v>
      </c>
      <c r="K552" s="8" t="s">
        <v>116</v>
      </c>
      <c r="L552" s="9">
        <v>46212</v>
      </c>
    </row>
    <row r="553" spans="1:12" ht="126.75" customHeight="1" x14ac:dyDescent="0.25">
      <c r="A553" s="7">
        <f t="shared" si="8"/>
        <v>549</v>
      </c>
      <c r="B553" s="7" t="s">
        <v>3772</v>
      </c>
      <c r="C553" s="8" t="s">
        <v>3773</v>
      </c>
      <c r="D553" s="8" t="s">
        <v>3774</v>
      </c>
      <c r="E553" s="8" t="s">
        <v>3775</v>
      </c>
      <c r="F553" s="7" t="s">
        <v>15</v>
      </c>
      <c r="G553" s="7" t="s">
        <v>3776</v>
      </c>
      <c r="H553" s="8" t="s">
        <v>3777</v>
      </c>
      <c r="I553" s="7">
        <v>9516418055</v>
      </c>
      <c r="J553" s="8" t="s">
        <v>3778</v>
      </c>
      <c r="K553" s="8" t="s">
        <v>19</v>
      </c>
      <c r="L553" s="9">
        <v>46217</v>
      </c>
    </row>
    <row r="554" spans="1:12" ht="126.75" customHeight="1" x14ac:dyDescent="0.25">
      <c r="A554" s="7">
        <f t="shared" si="8"/>
        <v>550</v>
      </c>
      <c r="B554" s="7" t="s">
        <v>3779</v>
      </c>
      <c r="C554" s="8" t="s">
        <v>3780</v>
      </c>
      <c r="D554" s="8" t="s">
        <v>3781</v>
      </c>
      <c r="E554" s="8" t="s">
        <v>3782</v>
      </c>
      <c r="F554" s="7" t="s">
        <v>256</v>
      </c>
      <c r="G554" s="7" t="s">
        <v>3783</v>
      </c>
      <c r="H554" s="8" t="s">
        <v>3784</v>
      </c>
      <c r="I554" s="7">
        <v>5556836412</v>
      </c>
      <c r="J554" s="8" t="s">
        <v>3785</v>
      </c>
      <c r="K554" s="8" t="s">
        <v>300</v>
      </c>
      <c r="L554" s="9">
        <v>46224</v>
      </c>
    </row>
    <row r="555" spans="1:12" ht="126.75" customHeight="1" x14ac:dyDescent="0.25">
      <c r="A555" s="7">
        <f t="shared" si="8"/>
        <v>551</v>
      </c>
      <c r="B555" s="7" t="s">
        <v>3786</v>
      </c>
      <c r="C555" s="8" t="s">
        <v>3787</v>
      </c>
      <c r="D555" s="8" t="s">
        <v>3788</v>
      </c>
      <c r="E555" s="8" t="s">
        <v>3789</v>
      </c>
      <c r="F555" s="7" t="s">
        <v>256</v>
      </c>
      <c r="G555" s="7" t="s">
        <v>3790</v>
      </c>
      <c r="H555" s="8" t="s">
        <v>3791</v>
      </c>
      <c r="I555" s="7">
        <v>5548661436</v>
      </c>
      <c r="J555" s="8" t="s">
        <v>3785</v>
      </c>
      <c r="K555" s="8" t="s">
        <v>300</v>
      </c>
      <c r="L555" s="9">
        <v>46225</v>
      </c>
    </row>
    <row r="556" spans="1:12" ht="126.75" customHeight="1" x14ac:dyDescent="0.25">
      <c r="A556" s="7">
        <f t="shared" si="8"/>
        <v>552</v>
      </c>
      <c r="B556" s="7" t="s">
        <v>3792</v>
      </c>
      <c r="C556" s="8" t="s">
        <v>3793</v>
      </c>
      <c r="D556" s="8" t="s">
        <v>3794</v>
      </c>
      <c r="E556" s="8" t="s">
        <v>3795</v>
      </c>
      <c r="F556" s="7" t="s">
        <v>15</v>
      </c>
      <c r="G556" s="7" t="s">
        <v>3796</v>
      </c>
      <c r="H556" s="8" t="s">
        <v>3797</v>
      </c>
      <c r="I556" s="7">
        <v>9511723289</v>
      </c>
      <c r="J556" s="8" t="s">
        <v>3798</v>
      </c>
      <c r="K556" s="8" t="s">
        <v>19</v>
      </c>
      <c r="L556" s="9">
        <v>46225</v>
      </c>
    </row>
    <row r="557" spans="1:12" ht="141" customHeight="1" x14ac:dyDescent="0.25">
      <c r="A557" s="7">
        <f t="shared" si="8"/>
        <v>553</v>
      </c>
      <c r="B557" s="7" t="s">
        <v>3799</v>
      </c>
      <c r="C557" s="8" t="s">
        <v>3800</v>
      </c>
      <c r="D557" s="8" t="s">
        <v>3801</v>
      </c>
      <c r="E557" s="8" t="s">
        <v>3802</v>
      </c>
      <c r="F557" s="7" t="s">
        <v>15</v>
      </c>
      <c r="G557" s="7" t="s">
        <v>3803</v>
      </c>
      <c r="H557" s="8" t="s">
        <v>3804</v>
      </c>
      <c r="I557" s="7">
        <v>9512733608</v>
      </c>
      <c r="J557" s="8" t="s">
        <v>3805</v>
      </c>
      <c r="K557" s="8" t="s">
        <v>19</v>
      </c>
      <c r="L557" s="9">
        <v>46225</v>
      </c>
    </row>
    <row r="558" spans="1:12" ht="126" customHeight="1" x14ac:dyDescent="0.25">
      <c r="A558" s="7">
        <f t="shared" si="8"/>
        <v>554</v>
      </c>
      <c r="B558" s="7" t="s">
        <v>3806</v>
      </c>
      <c r="C558" s="8" t="s">
        <v>3807</v>
      </c>
      <c r="D558" s="8" t="s">
        <v>3808</v>
      </c>
      <c r="E558" s="8" t="s">
        <v>3809</v>
      </c>
      <c r="F558" s="7" t="s">
        <v>15</v>
      </c>
      <c r="G558" s="7" t="s">
        <v>3810</v>
      </c>
      <c r="H558" s="8" t="s">
        <v>3811</v>
      </c>
      <c r="I558" s="7">
        <v>9515894383</v>
      </c>
      <c r="J558" s="8" t="s">
        <v>3812</v>
      </c>
      <c r="K558" s="8" t="s">
        <v>70</v>
      </c>
      <c r="L558" s="9">
        <v>46216</v>
      </c>
    </row>
    <row r="559" spans="1:12" ht="75.75" customHeight="1" x14ac:dyDescent="0.25">
      <c r="A559" s="7">
        <f t="shared" si="8"/>
        <v>555</v>
      </c>
      <c r="B559" s="7" t="s">
        <v>3813</v>
      </c>
      <c r="C559" s="8" t="s">
        <v>3814</v>
      </c>
      <c r="D559" s="8" t="s">
        <v>422</v>
      </c>
      <c r="E559" s="8" t="s">
        <v>3815</v>
      </c>
      <c r="F559" s="7" t="s">
        <v>15</v>
      </c>
      <c r="G559" s="7" t="s">
        <v>3816</v>
      </c>
      <c r="H559" s="8" t="s">
        <v>3817</v>
      </c>
      <c r="I559" s="7">
        <v>9511247308</v>
      </c>
      <c r="J559" s="8" t="s">
        <v>3818</v>
      </c>
      <c r="K559" s="8" t="s">
        <v>108</v>
      </c>
      <c r="L559" s="9">
        <v>46225</v>
      </c>
    </row>
    <row r="560" spans="1:12" ht="126" customHeight="1" x14ac:dyDescent="0.25">
      <c r="A560" s="7">
        <f t="shared" si="8"/>
        <v>556</v>
      </c>
      <c r="B560" s="7" t="s">
        <v>3819</v>
      </c>
      <c r="C560" s="8" t="s">
        <v>3820</v>
      </c>
      <c r="D560" s="8" t="s">
        <v>3821</v>
      </c>
      <c r="E560" s="8" t="s">
        <v>3822</v>
      </c>
      <c r="F560" s="7" t="s">
        <v>15</v>
      </c>
      <c r="G560" s="7" t="s">
        <v>3823</v>
      </c>
      <c r="H560" s="8" t="s">
        <v>3824</v>
      </c>
      <c r="I560" s="7">
        <v>9516418055</v>
      </c>
      <c r="J560" s="8" t="s">
        <v>3557</v>
      </c>
      <c r="K560" s="8" t="s">
        <v>19</v>
      </c>
      <c r="L560" s="9">
        <v>46217</v>
      </c>
    </row>
    <row r="561" spans="1:12" ht="142.5" customHeight="1" x14ac:dyDescent="0.25">
      <c r="A561" s="7">
        <f t="shared" si="8"/>
        <v>557</v>
      </c>
      <c r="B561" s="7" t="s">
        <v>3825</v>
      </c>
      <c r="C561" s="8" t="s">
        <v>3826</v>
      </c>
      <c r="D561" s="8" t="s">
        <v>3827</v>
      </c>
      <c r="E561" s="8" t="s">
        <v>3828</v>
      </c>
      <c r="F561" s="7" t="s">
        <v>15</v>
      </c>
      <c r="G561" s="7" t="s">
        <v>3829</v>
      </c>
      <c r="H561" s="8" t="s">
        <v>3830</v>
      </c>
      <c r="I561" s="7">
        <v>9511316194</v>
      </c>
      <c r="J561" s="8" t="s">
        <v>3831</v>
      </c>
      <c r="K561" s="8" t="s">
        <v>116</v>
      </c>
      <c r="L561" s="9">
        <v>46226</v>
      </c>
    </row>
    <row r="562" spans="1:12" ht="142.5" customHeight="1" x14ac:dyDescent="0.25">
      <c r="A562" s="7">
        <f t="shared" si="8"/>
        <v>558</v>
      </c>
      <c r="B562" s="7" t="s">
        <v>3832</v>
      </c>
      <c r="C562" s="8" t="s">
        <v>3833</v>
      </c>
      <c r="D562" s="8" t="s">
        <v>3834</v>
      </c>
      <c r="E562" s="8" t="s">
        <v>3835</v>
      </c>
      <c r="F562" s="7" t="s">
        <v>15</v>
      </c>
      <c r="G562" s="7" t="s">
        <v>3836</v>
      </c>
      <c r="H562" s="8" t="s">
        <v>3837</v>
      </c>
      <c r="I562" s="7">
        <v>9515572297</v>
      </c>
      <c r="J562" s="8" t="s">
        <v>3838</v>
      </c>
      <c r="K562" s="8" t="s">
        <v>27</v>
      </c>
      <c r="L562" s="9">
        <v>46225</v>
      </c>
    </row>
    <row r="563" spans="1:12" ht="104.25" customHeight="1" x14ac:dyDescent="0.25">
      <c r="A563" s="7">
        <f t="shared" si="8"/>
        <v>559</v>
      </c>
      <c r="B563" s="7" t="s">
        <v>3839</v>
      </c>
      <c r="C563" s="8" t="s">
        <v>3840</v>
      </c>
      <c r="D563" s="8" t="s">
        <v>3841</v>
      </c>
      <c r="E563" s="8" t="s">
        <v>3842</v>
      </c>
      <c r="F563" s="7" t="s">
        <v>15</v>
      </c>
      <c r="G563" s="7" t="s">
        <v>3843</v>
      </c>
      <c r="H563" s="8" t="s">
        <v>3844</v>
      </c>
      <c r="I563" s="7">
        <v>2271892193</v>
      </c>
      <c r="J563" s="8" t="s">
        <v>3845</v>
      </c>
      <c r="K563" s="8" t="s">
        <v>116</v>
      </c>
      <c r="L563" s="9">
        <v>46225</v>
      </c>
    </row>
    <row r="564" spans="1:12" ht="104.25" customHeight="1" x14ac:dyDescent="0.25">
      <c r="A564" s="7">
        <f t="shared" si="8"/>
        <v>560</v>
      </c>
      <c r="B564" s="7" t="s">
        <v>3846</v>
      </c>
      <c r="C564" s="8" t="s">
        <v>3847</v>
      </c>
      <c r="D564" s="8" t="s">
        <v>3848</v>
      </c>
      <c r="E564" s="8" t="s">
        <v>3849</v>
      </c>
      <c r="F564" s="7" t="s">
        <v>15</v>
      </c>
      <c r="G564" s="7" t="s">
        <v>3850</v>
      </c>
      <c r="H564" s="8" t="s">
        <v>3851</v>
      </c>
      <c r="I564" s="7">
        <v>9514463190</v>
      </c>
      <c r="J564" s="8" t="s">
        <v>3852</v>
      </c>
      <c r="K564" s="8" t="s">
        <v>19</v>
      </c>
      <c r="L564" s="9">
        <v>46224</v>
      </c>
    </row>
    <row r="565" spans="1:12" ht="104.25" customHeight="1" x14ac:dyDescent="0.25">
      <c r="A565" s="7">
        <f t="shared" si="8"/>
        <v>561</v>
      </c>
      <c r="B565" s="7" t="s">
        <v>3853</v>
      </c>
      <c r="C565" s="8" t="s">
        <v>3854</v>
      </c>
      <c r="D565" s="8" t="s">
        <v>3855</v>
      </c>
      <c r="E565" s="8" t="s">
        <v>3856</v>
      </c>
      <c r="F565" s="7" t="s">
        <v>15</v>
      </c>
      <c r="G565" s="7" t="s">
        <v>3857</v>
      </c>
      <c r="H565" s="8" t="s">
        <v>3858</v>
      </c>
      <c r="I565" s="7">
        <v>9516881566</v>
      </c>
      <c r="J565" s="8" t="s">
        <v>3859</v>
      </c>
      <c r="K565" s="8" t="s">
        <v>19</v>
      </c>
      <c r="L565" s="9">
        <v>46233</v>
      </c>
    </row>
    <row r="566" spans="1:12" ht="142.5" customHeight="1" x14ac:dyDescent="0.25">
      <c r="A566" s="7">
        <f t="shared" si="8"/>
        <v>562</v>
      </c>
      <c r="B566" s="7" t="s">
        <v>3860</v>
      </c>
      <c r="C566" s="8" t="s">
        <v>3861</v>
      </c>
      <c r="D566" s="8" t="s">
        <v>3862</v>
      </c>
      <c r="E566" s="8" t="s">
        <v>3863</v>
      </c>
      <c r="F566" s="7" t="s">
        <v>15</v>
      </c>
      <c r="G566" s="7" t="s">
        <v>3864</v>
      </c>
      <c r="H566" s="8" t="s">
        <v>3865</v>
      </c>
      <c r="I566" s="7">
        <v>9512432904</v>
      </c>
      <c r="J566" s="8" t="s">
        <v>3866</v>
      </c>
      <c r="K566" s="8" t="s">
        <v>116</v>
      </c>
      <c r="L566" s="9">
        <v>46237</v>
      </c>
    </row>
    <row r="567" spans="1:12" ht="92.25" customHeight="1" x14ac:dyDescent="0.25">
      <c r="A567" s="7">
        <f t="shared" si="8"/>
        <v>563</v>
      </c>
      <c r="B567" s="7" t="s">
        <v>3867</v>
      </c>
      <c r="C567" s="8" t="s">
        <v>3868</v>
      </c>
      <c r="D567" s="8" t="s">
        <v>2090</v>
      </c>
      <c r="E567" s="8" t="s">
        <v>3869</v>
      </c>
      <c r="F567" s="7" t="s">
        <v>15</v>
      </c>
      <c r="G567" s="7" t="s">
        <v>3870</v>
      </c>
      <c r="H567" s="8" t="s">
        <v>3871</v>
      </c>
      <c r="I567" s="7">
        <v>9513262289</v>
      </c>
      <c r="J567" s="8" t="s">
        <v>3872</v>
      </c>
      <c r="K567" s="8" t="s">
        <v>108</v>
      </c>
      <c r="L567" s="9">
        <v>46232</v>
      </c>
    </row>
    <row r="568" spans="1:12" ht="171.75" customHeight="1" x14ac:dyDescent="0.25">
      <c r="A568" s="7">
        <f t="shared" si="8"/>
        <v>564</v>
      </c>
      <c r="B568" s="7" t="s">
        <v>3873</v>
      </c>
      <c r="C568" s="8" t="s">
        <v>3874</v>
      </c>
      <c r="D568" s="8" t="s">
        <v>3875</v>
      </c>
      <c r="E568" s="8" t="s">
        <v>3876</v>
      </c>
      <c r="F568" s="7" t="s">
        <v>15</v>
      </c>
      <c r="G568" s="7" t="s">
        <v>3877</v>
      </c>
      <c r="H568" s="8" t="s">
        <v>3878</v>
      </c>
      <c r="I568" s="7">
        <v>9511033231</v>
      </c>
      <c r="J568" s="8" t="s">
        <v>3879</v>
      </c>
      <c r="K568" s="8" t="s">
        <v>19</v>
      </c>
      <c r="L568" s="9">
        <v>46231</v>
      </c>
    </row>
    <row r="569" spans="1:12" ht="171.75" customHeight="1" x14ac:dyDescent="0.25">
      <c r="A569" s="7">
        <f t="shared" si="8"/>
        <v>565</v>
      </c>
      <c r="B569" s="7" t="s">
        <v>3880</v>
      </c>
      <c r="C569" s="8" t="s">
        <v>3881</v>
      </c>
      <c r="D569" s="8" t="s">
        <v>3882</v>
      </c>
      <c r="E569" s="8" t="s">
        <v>3883</v>
      </c>
      <c r="F569" s="7" t="s">
        <v>15</v>
      </c>
      <c r="G569" s="7" t="s">
        <v>3884</v>
      </c>
      <c r="H569" s="8" t="s">
        <v>3885</v>
      </c>
      <c r="I569" s="7">
        <v>9511998582</v>
      </c>
      <c r="J569" s="8" t="s">
        <v>3886</v>
      </c>
      <c r="K569" s="8" t="s">
        <v>19</v>
      </c>
      <c r="L569" s="9">
        <v>46240</v>
      </c>
    </row>
    <row r="570" spans="1:12" ht="85.5" customHeight="1" x14ac:dyDescent="0.25">
      <c r="A570" s="7">
        <f t="shared" si="8"/>
        <v>566</v>
      </c>
      <c r="B570" s="7" t="s">
        <v>3887</v>
      </c>
      <c r="C570" s="8" t="s">
        <v>3888</v>
      </c>
      <c r="D570" s="8" t="s">
        <v>1250</v>
      </c>
      <c r="E570" s="8" t="s">
        <v>3889</v>
      </c>
      <c r="F570" s="7" t="s">
        <v>15</v>
      </c>
      <c r="G570" s="7" t="s">
        <v>3890</v>
      </c>
      <c r="H570" s="8" t="s">
        <v>3891</v>
      </c>
      <c r="I570" s="7">
        <v>9512263673</v>
      </c>
      <c r="J570" s="8" t="s">
        <v>3892</v>
      </c>
      <c r="K570" s="8" t="s">
        <v>19</v>
      </c>
      <c r="L570" s="9">
        <v>46233</v>
      </c>
    </row>
    <row r="571" spans="1:12" ht="146.25" customHeight="1" x14ac:dyDescent="0.25">
      <c r="A571" s="7">
        <f t="shared" si="8"/>
        <v>567</v>
      </c>
      <c r="B571" s="7" t="s">
        <v>3893</v>
      </c>
      <c r="C571" s="8" t="s">
        <v>3894</v>
      </c>
      <c r="D571" s="8" t="s">
        <v>3895</v>
      </c>
      <c r="E571" s="8" t="s">
        <v>3896</v>
      </c>
      <c r="F571" s="7" t="s">
        <v>15</v>
      </c>
      <c r="G571" s="7" t="s">
        <v>3897</v>
      </c>
      <c r="H571" s="8" t="s">
        <v>3898</v>
      </c>
      <c r="I571" s="7">
        <v>9516850872</v>
      </c>
      <c r="J571" s="8" t="s">
        <v>3899</v>
      </c>
      <c r="K571" s="8" t="s">
        <v>116</v>
      </c>
      <c r="L571" s="9">
        <v>46239</v>
      </c>
    </row>
    <row r="572" spans="1:12" ht="146.25" customHeight="1" x14ac:dyDescent="0.25">
      <c r="A572" s="7">
        <f t="shared" si="8"/>
        <v>568</v>
      </c>
      <c r="B572" s="7" t="s">
        <v>3900</v>
      </c>
      <c r="C572" s="8" t="s">
        <v>3901</v>
      </c>
      <c r="D572" s="8" t="s">
        <v>3902</v>
      </c>
      <c r="E572" s="8" t="s">
        <v>3903</v>
      </c>
      <c r="F572" s="7" t="s">
        <v>256</v>
      </c>
      <c r="G572" s="7" t="s">
        <v>3904</v>
      </c>
      <c r="H572" s="8" t="s">
        <v>3905</v>
      </c>
      <c r="I572" s="7">
        <v>9511107724</v>
      </c>
      <c r="J572" s="8" t="s">
        <v>3906</v>
      </c>
      <c r="K572" s="8" t="s">
        <v>19</v>
      </c>
      <c r="L572" s="9">
        <v>46246</v>
      </c>
    </row>
    <row r="573" spans="1:12" ht="146.25" customHeight="1" x14ac:dyDescent="0.25">
      <c r="A573" s="7">
        <f t="shared" si="8"/>
        <v>569</v>
      </c>
      <c r="B573" s="7" t="s">
        <v>3907</v>
      </c>
      <c r="C573" s="8" t="s">
        <v>3908</v>
      </c>
      <c r="D573" s="8" t="s">
        <v>3909</v>
      </c>
      <c r="E573" s="8" t="s">
        <v>3910</v>
      </c>
      <c r="F573" s="7" t="s">
        <v>15</v>
      </c>
      <c r="G573" s="7" t="s">
        <v>3911</v>
      </c>
      <c r="H573" s="8" t="s">
        <v>3912</v>
      </c>
      <c r="I573" s="7">
        <v>9513478641</v>
      </c>
      <c r="J573" s="8" t="s">
        <v>3913</v>
      </c>
      <c r="K573" s="8" t="s">
        <v>19</v>
      </c>
      <c r="L573" s="9">
        <v>46234</v>
      </c>
    </row>
    <row r="574" spans="1:12" ht="146.25" customHeight="1" x14ac:dyDescent="0.25">
      <c r="A574" s="7">
        <f t="shared" si="8"/>
        <v>570</v>
      </c>
      <c r="B574" s="7" t="s">
        <v>3914</v>
      </c>
      <c r="C574" s="8" t="s">
        <v>3915</v>
      </c>
      <c r="D574" s="8" t="s">
        <v>3916</v>
      </c>
      <c r="E574" s="8" t="s">
        <v>3917</v>
      </c>
      <c r="F574" s="7" t="s">
        <v>256</v>
      </c>
      <c r="G574" s="7" t="s">
        <v>3918</v>
      </c>
      <c r="H574" s="8" t="s">
        <v>3919</v>
      </c>
      <c r="I574" s="7">
        <v>5534006974</v>
      </c>
      <c r="J574" s="8" t="s">
        <v>3920</v>
      </c>
      <c r="K574" s="8" t="s">
        <v>27</v>
      </c>
      <c r="L574" s="9">
        <v>46248</v>
      </c>
    </row>
    <row r="575" spans="1:12" ht="146.25" customHeight="1" x14ac:dyDescent="0.25">
      <c r="A575" s="7">
        <f t="shared" si="8"/>
        <v>571</v>
      </c>
      <c r="B575" s="7" t="s">
        <v>3921</v>
      </c>
      <c r="C575" s="8" t="s">
        <v>3922</v>
      </c>
      <c r="D575" s="8" t="s">
        <v>3923</v>
      </c>
      <c r="E575" s="8" t="s">
        <v>3924</v>
      </c>
      <c r="F575" s="7" t="s">
        <v>15</v>
      </c>
      <c r="G575" s="7" t="s">
        <v>3925</v>
      </c>
      <c r="H575" s="8" t="s">
        <v>3926</v>
      </c>
      <c r="I575" s="7">
        <v>9515851445</v>
      </c>
      <c r="J575" s="8" t="s">
        <v>3927</v>
      </c>
      <c r="K575" s="8" t="s">
        <v>19</v>
      </c>
      <c r="L575" s="9">
        <v>46245</v>
      </c>
    </row>
    <row r="576" spans="1:12" ht="160.5" customHeight="1" x14ac:dyDescent="0.25">
      <c r="A576" s="7">
        <f t="shared" si="8"/>
        <v>572</v>
      </c>
      <c r="B576" s="7" t="s">
        <v>3928</v>
      </c>
      <c r="C576" s="8" t="s">
        <v>3929</v>
      </c>
      <c r="D576" s="8" t="s">
        <v>3930</v>
      </c>
      <c r="E576" s="8" t="s">
        <v>3931</v>
      </c>
      <c r="F576" s="7" t="s">
        <v>15</v>
      </c>
      <c r="G576" s="7" t="s">
        <v>3932</v>
      </c>
      <c r="H576" s="8" t="s">
        <v>3933</v>
      </c>
      <c r="I576" s="7">
        <v>9515851945</v>
      </c>
      <c r="J576" s="8" t="s">
        <v>3934</v>
      </c>
      <c r="K576" s="8" t="s">
        <v>300</v>
      </c>
      <c r="L576" s="9">
        <v>46248</v>
      </c>
    </row>
    <row r="577" spans="1:12" ht="160.5" customHeight="1" x14ac:dyDescent="0.25">
      <c r="A577" s="7">
        <f t="shared" si="8"/>
        <v>573</v>
      </c>
      <c r="B577" s="7" t="s">
        <v>3935</v>
      </c>
      <c r="C577" s="8" t="s">
        <v>3936</v>
      </c>
      <c r="D577" s="8" t="s">
        <v>3937</v>
      </c>
      <c r="E577" s="8" t="s">
        <v>3938</v>
      </c>
      <c r="F577" s="7" t="s">
        <v>15</v>
      </c>
      <c r="G577" s="7" t="s">
        <v>3939</v>
      </c>
      <c r="H577" s="8" t="s">
        <v>3940</v>
      </c>
      <c r="I577" s="7">
        <v>9513484720</v>
      </c>
      <c r="J577" s="8" t="s">
        <v>3941</v>
      </c>
      <c r="K577" s="8" t="s">
        <v>19</v>
      </c>
      <c r="L577" s="9">
        <v>46240</v>
      </c>
    </row>
    <row r="578" spans="1:12" ht="147" customHeight="1" x14ac:dyDescent="0.25">
      <c r="A578" s="7">
        <f t="shared" si="8"/>
        <v>574</v>
      </c>
      <c r="B578" s="7" t="s">
        <v>3942</v>
      </c>
      <c r="C578" s="8" t="s">
        <v>3943</v>
      </c>
      <c r="D578" s="8" t="s">
        <v>3944</v>
      </c>
      <c r="E578" s="8" t="s">
        <v>3945</v>
      </c>
      <c r="F578" s="7" t="s">
        <v>15</v>
      </c>
      <c r="G578" s="7" t="s">
        <v>3946</v>
      </c>
      <c r="H578" s="8" t="s">
        <v>3947</v>
      </c>
      <c r="I578" s="7">
        <v>9514999377</v>
      </c>
      <c r="J578" s="8" t="s">
        <v>3948</v>
      </c>
      <c r="K578" s="8" t="s">
        <v>700</v>
      </c>
      <c r="L578" s="9">
        <v>46245</v>
      </c>
    </row>
    <row r="579" spans="1:12" ht="147" customHeight="1" x14ac:dyDescent="0.25">
      <c r="A579" s="7">
        <f t="shared" si="8"/>
        <v>575</v>
      </c>
      <c r="B579" s="7" t="s">
        <v>3949</v>
      </c>
      <c r="C579" s="8" t="s">
        <v>3950</v>
      </c>
      <c r="D579" s="8" t="s">
        <v>3951</v>
      </c>
      <c r="E579" s="8" t="s">
        <v>3952</v>
      </c>
      <c r="F579" s="7" t="s">
        <v>15</v>
      </c>
      <c r="G579" s="7" t="s">
        <v>3953</v>
      </c>
      <c r="H579" s="8" t="s">
        <v>3954</v>
      </c>
      <c r="I579" s="7">
        <v>9514666409</v>
      </c>
      <c r="J579" s="8" t="s">
        <v>3955</v>
      </c>
      <c r="K579" s="8" t="s">
        <v>116</v>
      </c>
      <c r="L579" s="9">
        <v>46252</v>
      </c>
    </row>
    <row r="580" spans="1:12" ht="147" customHeight="1" x14ac:dyDescent="0.25">
      <c r="A580" s="7">
        <f t="shared" si="8"/>
        <v>576</v>
      </c>
      <c r="B580" s="7" t="s">
        <v>3956</v>
      </c>
      <c r="C580" s="8" t="s">
        <v>3957</v>
      </c>
      <c r="D580" s="8" t="s">
        <v>3958</v>
      </c>
      <c r="E580" s="8" t="s">
        <v>3959</v>
      </c>
      <c r="F580" s="7" t="s">
        <v>15</v>
      </c>
      <c r="G580" s="7" t="s">
        <v>3960</v>
      </c>
      <c r="H580" s="8" t="s">
        <v>3961</v>
      </c>
      <c r="I580" s="7">
        <v>9515837750</v>
      </c>
      <c r="J580" s="8" t="s">
        <v>3962</v>
      </c>
      <c r="K580" s="8" t="s">
        <v>19</v>
      </c>
      <c r="L580" s="9">
        <v>46244</v>
      </c>
    </row>
    <row r="581" spans="1:12" ht="87" customHeight="1" x14ac:dyDescent="0.25">
      <c r="A581" s="7">
        <f t="shared" si="8"/>
        <v>577</v>
      </c>
      <c r="B581" s="7" t="s">
        <v>3963</v>
      </c>
      <c r="C581" s="8" t="s">
        <v>3964</v>
      </c>
      <c r="D581" s="8" t="s">
        <v>2076</v>
      </c>
      <c r="E581" s="8" t="s">
        <v>3965</v>
      </c>
      <c r="F581" s="7" t="s">
        <v>256</v>
      </c>
      <c r="G581" s="7" t="s">
        <v>3966</v>
      </c>
      <c r="H581" s="8" t="s">
        <v>3967</v>
      </c>
      <c r="I581" s="7">
        <v>5556694711</v>
      </c>
      <c r="J581" s="8" t="s">
        <v>3785</v>
      </c>
      <c r="K581" s="8" t="s">
        <v>300</v>
      </c>
      <c r="L581" s="9">
        <v>46248</v>
      </c>
    </row>
    <row r="582" spans="1:12" ht="111.75" customHeight="1" x14ac:dyDescent="0.25">
      <c r="A582" s="7">
        <f t="shared" si="8"/>
        <v>578</v>
      </c>
      <c r="B582" s="7" t="s">
        <v>3968</v>
      </c>
      <c r="C582" s="8" t="s">
        <v>3969</v>
      </c>
      <c r="D582" s="8" t="s">
        <v>3970</v>
      </c>
      <c r="E582" s="8" t="s">
        <v>3971</v>
      </c>
      <c r="F582" s="7" t="s">
        <v>15</v>
      </c>
      <c r="G582" s="7" t="s">
        <v>3972</v>
      </c>
      <c r="H582" s="8" t="s">
        <v>3973</v>
      </c>
      <c r="I582" s="7">
        <v>9514704912</v>
      </c>
      <c r="J582" s="8" t="s">
        <v>3974</v>
      </c>
      <c r="K582" s="8" t="s">
        <v>19</v>
      </c>
      <c r="L582" s="9">
        <v>46254</v>
      </c>
    </row>
    <row r="583" spans="1:12" ht="111.75" customHeight="1" x14ac:dyDescent="0.25">
      <c r="A583" s="7">
        <f t="shared" ref="A583:A646" si="9">+A582+1</f>
        <v>579</v>
      </c>
      <c r="B583" s="7" t="s">
        <v>3975</v>
      </c>
      <c r="C583" s="8" t="s">
        <v>3976</v>
      </c>
      <c r="D583" s="8" t="s">
        <v>3977</v>
      </c>
      <c r="E583" s="8" t="s">
        <v>3978</v>
      </c>
      <c r="F583" s="7" t="s">
        <v>15</v>
      </c>
      <c r="G583" s="7" t="s">
        <v>3979</v>
      </c>
      <c r="H583" s="8" t="s">
        <v>3980</v>
      </c>
      <c r="I583" s="7">
        <v>9514666409</v>
      </c>
      <c r="J583" s="8" t="s">
        <v>3981</v>
      </c>
      <c r="K583" s="8" t="s">
        <v>116</v>
      </c>
      <c r="L583" s="9">
        <v>46253</v>
      </c>
    </row>
    <row r="584" spans="1:12" ht="111.75" customHeight="1" x14ac:dyDescent="0.25">
      <c r="A584" s="7">
        <f t="shared" si="9"/>
        <v>580</v>
      </c>
      <c r="B584" s="7" t="s">
        <v>3982</v>
      </c>
      <c r="C584" s="8" t="s">
        <v>3983</v>
      </c>
      <c r="D584" s="8" t="s">
        <v>3984</v>
      </c>
      <c r="E584" s="8" t="s">
        <v>3985</v>
      </c>
      <c r="F584" s="7" t="s">
        <v>15</v>
      </c>
      <c r="G584" s="7" t="s">
        <v>3986</v>
      </c>
      <c r="H584" s="8" t="s">
        <v>3987</v>
      </c>
      <c r="I584" s="7">
        <v>9513189782</v>
      </c>
      <c r="J584" s="8" t="s">
        <v>3988</v>
      </c>
      <c r="K584" s="8" t="s">
        <v>70</v>
      </c>
      <c r="L584" s="9">
        <v>46254</v>
      </c>
    </row>
    <row r="585" spans="1:12" ht="111.75" customHeight="1" x14ac:dyDescent="0.25">
      <c r="A585" s="7">
        <f t="shared" si="9"/>
        <v>581</v>
      </c>
      <c r="B585" s="7" t="s">
        <v>3989</v>
      </c>
      <c r="C585" s="8" t="s">
        <v>3990</v>
      </c>
      <c r="D585" s="8" t="s">
        <v>3991</v>
      </c>
      <c r="E585" s="8" t="s">
        <v>3992</v>
      </c>
      <c r="F585" s="7" t="s">
        <v>15</v>
      </c>
      <c r="G585" s="7" t="s">
        <v>3993</v>
      </c>
      <c r="H585" s="8" t="s">
        <v>3994</v>
      </c>
      <c r="I585" s="7">
        <v>8135213343</v>
      </c>
      <c r="J585" s="8" t="s">
        <v>3995</v>
      </c>
      <c r="K585" s="8" t="s">
        <v>19</v>
      </c>
      <c r="L585" s="9">
        <v>46245</v>
      </c>
    </row>
    <row r="586" spans="1:12" ht="147.75" customHeight="1" x14ac:dyDescent="0.25">
      <c r="A586" s="7">
        <f t="shared" si="9"/>
        <v>582</v>
      </c>
      <c r="B586" s="7" t="s">
        <v>3996</v>
      </c>
      <c r="C586" s="8" t="s">
        <v>3997</v>
      </c>
      <c r="D586" s="8" t="s">
        <v>3998</v>
      </c>
      <c r="E586" s="8" t="s">
        <v>3999</v>
      </c>
      <c r="F586" s="7" t="s">
        <v>3218</v>
      </c>
      <c r="G586" s="7" t="s">
        <v>4000</v>
      </c>
      <c r="H586" s="8" t="s">
        <v>4001</v>
      </c>
      <c r="I586" s="7">
        <v>8443652533</v>
      </c>
      <c r="J586" s="8" t="s">
        <v>4002</v>
      </c>
      <c r="K586" s="8" t="s">
        <v>19</v>
      </c>
      <c r="L586" s="9">
        <v>46246</v>
      </c>
    </row>
    <row r="587" spans="1:12" ht="147.75" customHeight="1" x14ac:dyDescent="0.25">
      <c r="A587" s="7">
        <f t="shared" si="9"/>
        <v>583</v>
      </c>
      <c r="B587" s="7" t="s">
        <v>4003</v>
      </c>
      <c r="C587" s="8" t="s">
        <v>4004</v>
      </c>
      <c r="D587" s="8" t="s">
        <v>4005</v>
      </c>
      <c r="E587" s="8" t="s">
        <v>4006</v>
      </c>
      <c r="F587" s="7" t="s">
        <v>256</v>
      </c>
      <c r="G587" s="7" t="s">
        <v>4007</v>
      </c>
      <c r="H587" s="8" t="s">
        <v>4008</v>
      </c>
      <c r="I587" s="7">
        <v>9512441656</v>
      </c>
      <c r="J587" s="8" t="s">
        <v>4009</v>
      </c>
      <c r="K587" s="8" t="s">
        <v>19</v>
      </c>
      <c r="L587" s="9">
        <v>46254</v>
      </c>
    </row>
    <row r="588" spans="1:12" ht="132.75" customHeight="1" x14ac:dyDescent="0.25">
      <c r="A588" s="7">
        <f t="shared" si="9"/>
        <v>584</v>
      </c>
      <c r="B588" s="7" t="s">
        <v>4010</v>
      </c>
      <c r="C588" s="8" t="s">
        <v>4011</v>
      </c>
      <c r="D588" s="8" t="s">
        <v>4012</v>
      </c>
      <c r="E588" s="8" t="s">
        <v>4013</v>
      </c>
      <c r="F588" s="7" t="s">
        <v>256</v>
      </c>
      <c r="G588" s="7" t="s">
        <v>4014</v>
      </c>
      <c r="H588" s="8" t="s">
        <v>4015</v>
      </c>
      <c r="I588" s="7">
        <v>9512219673</v>
      </c>
      <c r="J588" s="8" t="s">
        <v>4016</v>
      </c>
      <c r="K588" s="8" t="s">
        <v>19</v>
      </c>
      <c r="L588" s="9">
        <v>46259</v>
      </c>
    </row>
    <row r="589" spans="1:12" ht="92.25" customHeight="1" x14ac:dyDescent="0.25">
      <c r="A589" s="7">
        <f t="shared" si="9"/>
        <v>585</v>
      </c>
      <c r="B589" s="7" t="s">
        <v>4017</v>
      </c>
      <c r="C589" s="8" t="s">
        <v>4018</v>
      </c>
      <c r="D589" s="8" t="s">
        <v>4019</v>
      </c>
      <c r="E589" s="8" t="s">
        <v>4020</v>
      </c>
      <c r="F589" s="7" t="s">
        <v>15</v>
      </c>
      <c r="G589" s="7" t="s">
        <v>4021</v>
      </c>
      <c r="H589" s="8" t="s">
        <v>4022</v>
      </c>
      <c r="I589" s="7">
        <v>9516510909</v>
      </c>
      <c r="J589" s="8" t="s">
        <v>4023</v>
      </c>
      <c r="K589" s="8" t="s">
        <v>19</v>
      </c>
      <c r="L589" s="9">
        <v>46259</v>
      </c>
    </row>
    <row r="590" spans="1:12" ht="92.25" customHeight="1" x14ac:dyDescent="0.25">
      <c r="A590" s="7">
        <f t="shared" si="9"/>
        <v>586</v>
      </c>
      <c r="B590" s="7" t="s">
        <v>4024</v>
      </c>
      <c r="C590" s="8" t="s">
        <v>4025</v>
      </c>
      <c r="D590" s="8" t="s">
        <v>1704</v>
      </c>
      <c r="E590" s="8" t="s">
        <v>4026</v>
      </c>
      <c r="F590" s="7" t="s">
        <v>15</v>
      </c>
      <c r="G590" s="7" t="s">
        <v>4027</v>
      </c>
      <c r="H590" s="8" t="s">
        <v>4028</v>
      </c>
      <c r="I590" s="7">
        <v>9517253242</v>
      </c>
      <c r="J590" s="8" t="s">
        <v>4029</v>
      </c>
      <c r="K590" s="8" t="s">
        <v>19</v>
      </c>
      <c r="L590" s="9">
        <v>46258</v>
      </c>
    </row>
    <row r="591" spans="1:12" ht="129.75" customHeight="1" x14ac:dyDescent="0.25">
      <c r="A591" s="7">
        <f t="shared" si="9"/>
        <v>587</v>
      </c>
      <c r="B591" s="7" t="s">
        <v>4030</v>
      </c>
      <c r="C591" s="8" t="s">
        <v>4031</v>
      </c>
      <c r="D591" s="8" t="s">
        <v>4032</v>
      </c>
      <c r="E591" s="8" t="s">
        <v>4033</v>
      </c>
      <c r="F591" s="7" t="s">
        <v>15</v>
      </c>
      <c r="G591" s="7" t="s">
        <v>4034</v>
      </c>
      <c r="H591" s="8" t="s">
        <v>4035</v>
      </c>
      <c r="I591" s="7">
        <v>9511723261</v>
      </c>
      <c r="J591" s="8" t="s">
        <v>3805</v>
      </c>
      <c r="K591" s="8" t="s">
        <v>19</v>
      </c>
      <c r="L591" s="9">
        <v>46252</v>
      </c>
    </row>
    <row r="592" spans="1:12" ht="106.5" customHeight="1" x14ac:dyDescent="0.25">
      <c r="A592" s="7">
        <f t="shared" si="9"/>
        <v>588</v>
      </c>
      <c r="B592" s="7" t="s">
        <v>4036</v>
      </c>
      <c r="C592" s="8" t="s">
        <v>4037</v>
      </c>
      <c r="D592" s="8" t="s">
        <v>4038</v>
      </c>
      <c r="E592" s="8" t="s">
        <v>4039</v>
      </c>
      <c r="F592" s="7" t="s">
        <v>15</v>
      </c>
      <c r="G592" s="7" t="s">
        <v>4040</v>
      </c>
      <c r="H592" s="8" t="s">
        <v>4041</v>
      </c>
      <c r="I592" s="7">
        <v>9515719699</v>
      </c>
      <c r="J592" s="8" t="s">
        <v>3981</v>
      </c>
      <c r="K592" s="8" t="s">
        <v>116</v>
      </c>
      <c r="L592" s="9">
        <v>46260</v>
      </c>
    </row>
    <row r="593" spans="1:12" ht="147" customHeight="1" x14ac:dyDescent="0.25">
      <c r="A593" s="7">
        <f t="shared" si="9"/>
        <v>589</v>
      </c>
      <c r="B593" s="7" t="s">
        <v>4042</v>
      </c>
      <c r="C593" s="8" t="s">
        <v>4043</v>
      </c>
      <c r="D593" s="8" t="s">
        <v>4044</v>
      </c>
      <c r="E593" s="8" t="s">
        <v>4045</v>
      </c>
      <c r="F593" s="7" t="s">
        <v>15</v>
      </c>
      <c r="G593" s="7" t="s">
        <v>4046</v>
      </c>
      <c r="H593" s="8" t="s">
        <v>4047</v>
      </c>
      <c r="I593" s="7">
        <v>9511990636</v>
      </c>
      <c r="J593" s="8" t="s">
        <v>4048</v>
      </c>
      <c r="K593" s="8" t="s">
        <v>4049</v>
      </c>
      <c r="L593" s="9">
        <v>46268</v>
      </c>
    </row>
    <row r="594" spans="1:12" ht="137.25" customHeight="1" x14ac:dyDescent="0.25">
      <c r="A594" s="7">
        <f t="shared" si="9"/>
        <v>590</v>
      </c>
      <c r="B594" s="7" t="s">
        <v>4050</v>
      </c>
      <c r="C594" s="8" t="s">
        <v>4051</v>
      </c>
      <c r="D594" s="8" t="s">
        <v>4052</v>
      </c>
      <c r="E594" s="8" t="s">
        <v>4053</v>
      </c>
      <c r="F594" s="7" t="s">
        <v>15</v>
      </c>
      <c r="G594" s="7" t="s">
        <v>4054</v>
      </c>
      <c r="H594" s="8" t="s">
        <v>4055</v>
      </c>
      <c r="I594" s="7">
        <v>9512288387</v>
      </c>
      <c r="J594" s="8" t="s">
        <v>4056</v>
      </c>
      <c r="K594" s="8" t="s">
        <v>19</v>
      </c>
      <c r="L594" s="9">
        <v>46269</v>
      </c>
    </row>
    <row r="595" spans="1:12" ht="139.5" customHeight="1" x14ac:dyDescent="0.25">
      <c r="A595" s="7">
        <f t="shared" si="9"/>
        <v>591</v>
      </c>
      <c r="B595" s="7" t="s">
        <v>4057</v>
      </c>
      <c r="C595" s="8" t="s">
        <v>4058</v>
      </c>
      <c r="D595" s="8" t="s">
        <v>4059</v>
      </c>
      <c r="E595" s="8" t="s">
        <v>4060</v>
      </c>
      <c r="F595" s="7" t="s">
        <v>256</v>
      </c>
      <c r="G595" s="7" t="s">
        <v>4061</v>
      </c>
      <c r="H595" s="8" t="s">
        <v>4062</v>
      </c>
      <c r="I595" s="7">
        <v>5550816464</v>
      </c>
      <c r="J595" s="8" t="s">
        <v>4063</v>
      </c>
      <c r="K595" s="8" t="s">
        <v>19</v>
      </c>
      <c r="L595" s="9">
        <v>46272</v>
      </c>
    </row>
    <row r="596" spans="1:12" ht="139.5" customHeight="1" x14ac:dyDescent="0.25">
      <c r="A596" s="7">
        <f t="shared" si="9"/>
        <v>592</v>
      </c>
      <c r="B596" s="7" t="s">
        <v>4064</v>
      </c>
      <c r="C596" s="8" t="s">
        <v>4065</v>
      </c>
      <c r="D596" s="8" t="s">
        <v>4066</v>
      </c>
      <c r="E596" s="8" t="s">
        <v>4067</v>
      </c>
      <c r="F596" s="7" t="s">
        <v>15</v>
      </c>
      <c r="G596" s="7" t="s">
        <v>4068</v>
      </c>
      <c r="H596" s="8" t="s">
        <v>4069</v>
      </c>
      <c r="I596" s="7">
        <v>9514666409</v>
      </c>
      <c r="J596" s="8" t="s">
        <v>4070</v>
      </c>
      <c r="K596" s="8" t="s">
        <v>116</v>
      </c>
      <c r="L596" s="9">
        <v>46272</v>
      </c>
    </row>
    <row r="597" spans="1:12" ht="111" customHeight="1" x14ac:dyDescent="0.25">
      <c r="A597" s="7">
        <f t="shared" si="9"/>
        <v>593</v>
      </c>
      <c r="B597" s="7" t="s">
        <v>4071</v>
      </c>
      <c r="C597" s="8" t="s">
        <v>4072</v>
      </c>
      <c r="D597" s="8" t="s">
        <v>4073</v>
      </c>
      <c r="E597" s="8" t="s">
        <v>4074</v>
      </c>
      <c r="F597" s="7" t="s">
        <v>256</v>
      </c>
      <c r="G597" s="7" t="s">
        <v>4075</v>
      </c>
      <c r="H597" s="8" t="s">
        <v>4076</v>
      </c>
      <c r="I597" s="7">
        <v>9515163985</v>
      </c>
      <c r="J597" s="8" t="s">
        <v>4077</v>
      </c>
      <c r="K597" s="8" t="s">
        <v>27</v>
      </c>
      <c r="L597" s="9">
        <v>46274</v>
      </c>
    </row>
    <row r="598" spans="1:12" ht="82.5" customHeight="1" x14ac:dyDescent="0.25">
      <c r="A598" s="7">
        <f t="shared" si="9"/>
        <v>594</v>
      </c>
      <c r="B598" s="7" t="s">
        <v>4078</v>
      </c>
      <c r="C598" s="8" t="s">
        <v>4079</v>
      </c>
      <c r="D598" s="8" t="s">
        <v>2062</v>
      </c>
      <c r="E598" s="8" t="s">
        <v>4080</v>
      </c>
      <c r="F598" s="7" t="s">
        <v>15</v>
      </c>
      <c r="G598" s="7" t="s">
        <v>4081</v>
      </c>
      <c r="H598" s="8" t="s">
        <v>4082</v>
      </c>
      <c r="I598" s="7">
        <v>9511702598</v>
      </c>
      <c r="J598" s="8" t="s">
        <v>4083</v>
      </c>
      <c r="K598" s="8" t="s">
        <v>108</v>
      </c>
      <c r="L598" s="9">
        <v>46266</v>
      </c>
    </row>
    <row r="599" spans="1:12" ht="82.5" customHeight="1" x14ac:dyDescent="0.25">
      <c r="A599" s="7">
        <f t="shared" si="9"/>
        <v>595</v>
      </c>
      <c r="B599" s="7" t="s">
        <v>4084</v>
      </c>
      <c r="C599" s="8" t="s">
        <v>4085</v>
      </c>
      <c r="D599" s="8" t="s">
        <v>2062</v>
      </c>
      <c r="E599" s="8" t="s">
        <v>4086</v>
      </c>
      <c r="F599" s="7" t="s">
        <v>15</v>
      </c>
      <c r="G599" s="7" t="s">
        <v>4087</v>
      </c>
      <c r="H599" s="8" t="s">
        <v>4088</v>
      </c>
      <c r="I599" s="7">
        <v>9511350379</v>
      </c>
      <c r="J599" s="8" t="s">
        <v>4089</v>
      </c>
      <c r="K599" s="8" t="s">
        <v>108</v>
      </c>
      <c r="L599" s="9">
        <v>46275</v>
      </c>
    </row>
    <row r="600" spans="1:12" ht="146.25" customHeight="1" x14ac:dyDescent="0.25">
      <c r="A600" s="7">
        <f t="shared" si="9"/>
        <v>596</v>
      </c>
      <c r="B600" s="7" t="s">
        <v>4090</v>
      </c>
      <c r="C600" s="8" t="s">
        <v>4091</v>
      </c>
      <c r="D600" s="8" t="s">
        <v>4092</v>
      </c>
      <c r="E600" s="8" t="s">
        <v>4093</v>
      </c>
      <c r="F600" s="7" t="s">
        <v>15</v>
      </c>
      <c r="G600" s="7" t="s">
        <v>4094</v>
      </c>
      <c r="H600" s="8" t="s">
        <v>4095</v>
      </c>
      <c r="I600" s="7">
        <v>2271892193</v>
      </c>
      <c r="J600" s="8" t="s">
        <v>4096</v>
      </c>
      <c r="K600" s="8" t="s">
        <v>19</v>
      </c>
      <c r="L600" s="9">
        <v>46275</v>
      </c>
    </row>
    <row r="601" spans="1:12" ht="146.25" customHeight="1" x14ac:dyDescent="0.25">
      <c r="A601" s="7">
        <f t="shared" si="9"/>
        <v>597</v>
      </c>
      <c r="B601" s="7" t="s">
        <v>4097</v>
      </c>
      <c r="C601" s="8" t="s">
        <v>4098</v>
      </c>
      <c r="D601" s="8" t="s">
        <v>4099</v>
      </c>
      <c r="E601" s="8" t="s">
        <v>4100</v>
      </c>
      <c r="F601" s="7" t="s">
        <v>15</v>
      </c>
      <c r="G601" s="7" t="s">
        <v>4101</v>
      </c>
      <c r="H601" s="8" t="s">
        <v>4102</v>
      </c>
      <c r="I601" s="7">
        <v>9515156194</v>
      </c>
      <c r="J601" s="8" t="s">
        <v>4103</v>
      </c>
      <c r="K601" s="8" t="s">
        <v>19</v>
      </c>
      <c r="L601" s="9">
        <v>46268</v>
      </c>
    </row>
    <row r="602" spans="1:12" ht="146.25" customHeight="1" x14ac:dyDescent="0.25">
      <c r="A602" s="7">
        <f t="shared" si="9"/>
        <v>598</v>
      </c>
      <c r="B602" s="7" t="s">
        <v>4104</v>
      </c>
      <c r="C602" s="8" t="s">
        <v>4105</v>
      </c>
      <c r="D602" s="8" t="s">
        <v>4106</v>
      </c>
      <c r="E602" s="8" t="s">
        <v>4107</v>
      </c>
      <c r="F602" s="7" t="s">
        <v>15</v>
      </c>
      <c r="G602" s="7" t="s">
        <v>4108</v>
      </c>
      <c r="H602" s="8" t="s">
        <v>4109</v>
      </c>
      <c r="I602" s="7">
        <v>9512281266</v>
      </c>
      <c r="J602" s="8" t="s">
        <v>4110</v>
      </c>
      <c r="K602" s="8" t="s">
        <v>4049</v>
      </c>
      <c r="L602" s="9">
        <v>46279</v>
      </c>
    </row>
    <row r="603" spans="1:12" ht="106.5" customHeight="1" x14ac:dyDescent="0.25">
      <c r="A603" s="7">
        <f t="shared" si="9"/>
        <v>599</v>
      </c>
      <c r="B603" s="7" t="s">
        <v>4111</v>
      </c>
      <c r="C603" s="8" t="s">
        <v>4112</v>
      </c>
      <c r="D603" s="8" t="s">
        <v>4113</v>
      </c>
      <c r="E603" s="8" t="s">
        <v>4114</v>
      </c>
      <c r="F603" s="7" t="s">
        <v>15</v>
      </c>
      <c r="G603" s="7" t="s">
        <v>4115</v>
      </c>
      <c r="H603" s="8" t="s">
        <v>4116</v>
      </c>
      <c r="I603" s="7">
        <v>9512176830</v>
      </c>
      <c r="J603" s="8" t="s">
        <v>4117</v>
      </c>
      <c r="K603" s="8" t="s">
        <v>70</v>
      </c>
      <c r="L603" s="9">
        <v>46269</v>
      </c>
    </row>
    <row r="604" spans="1:12" ht="138" customHeight="1" x14ac:dyDescent="0.25">
      <c r="A604" s="7">
        <f t="shared" si="9"/>
        <v>600</v>
      </c>
      <c r="B604" s="7" t="s">
        <v>4118</v>
      </c>
      <c r="C604" s="8" t="s">
        <v>4119</v>
      </c>
      <c r="D604" s="8" t="s">
        <v>4120</v>
      </c>
      <c r="E604" s="8" t="s">
        <v>4121</v>
      </c>
      <c r="F604" s="7" t="s">
        <v>15</v>
      </c>
      <c r="G604" s="7" t="s">
        <v>4122</v>
      </c>
      <c r="H604" s="8" t="s">
        <v>4123</v>
      </c>
      <c r="I604" s="7">
        <v>9517507909</v>
      </c>
      <c r="J604" s="8" t="s">
        <v>4124</v>
      </c>
      <c r="K604" s="8" t="s">
        <v>1343</v>
      </c>
      <c r="L604" s="9">
        <v>46265</v>
      </c>
    </row>
    <row r="605" spans="1:12" ht="138" customHeight="1" x14ac:dyDescent="0.25">
      <c r="A605" s="7">
        <f t="shared" si="9"/>
        <v>601</v>
      </c>
      <c r="B605" s="7" t="s">
        <v>4125</v>
      </c>
      <c r="C605" s="8" t="s">
        <v>4126</v>
      </c>
      <c r="D605" s="8" t="s">
        <v>4127</v>
      </c>
      <c r="E605" s="8" t="s">
        <v>4128</v>
      </c>
      <c r="F605" s="7" t="s">
        <v>15</v>
      </c>
      <c r="G605" s="7" t="s">
        <v>4129</v>
      </c>
      <c r="H605" s="8" t="s">
        <v>4130</v>
      </c>
      <c r="I605" s="7">
        <v>9514666409</v>
      </c>
      <c r="J605" s="8" t="s">
        <v>3852</v>
      </c>
      <c r="K605" s="8" t="s">
        <v>19</v>
      </c>
      <c r="L605" s="9">
        <v>46281</v>
      </c>
    </row>
    <row r="606" spans="1:12" ht="138" customHeight="1" x14ac:dyDescent="0.25">
      <c r="A606" s="7">
        <f t="shared" si="9"/>
        <v>602</v>
      </c>
      <c r="B606" s="7" t="s">
        <v>4131</v>
      </c>
      <c r="C606" s="8" t="s">
        <v>4132</v>
      </c>
      <c r="D606" s="8" t="s">
        <v>4133</v>
      </c>
      <c r="E606" s="8" t="s">
        <v>4134</v>
      </c>
      <c r="F606" s="7" t="s">
        <v>15</v>
      </c>
      <c r="G606" s="7" t="s">
        <v>4135</v>
      </c>
      <c r="H606" s="8" t="s">
        <v>4136</v>
      </c>
      <c r="I606" s="7">
        <v>9514032967</v>
      </c>
      <c r="J606" s="8" t="s">
        <v>4137</v>
      </c>
      <c r="K606" s="8" t="s">
        <v>116</v>
      </c>
      <c r="L606" s="9">
        <v>46275</v>
      </c>
    </row>
    <row r="607" spans="1:12" ht="121.5" customHeight="1" x14ac:dyDescent="0.25">
      <c r="A607" s="7">
        <f t="shared" si="9"/>
        <v>603</v>
      </c>
      <c r="B607" s="7" t="s">
        <v>4138</v>
      </c>
      <c r="C607" s="8" t="s">
        <v>4139</v>
      </c>
      <c r="D607" s="8" t="s">
        <v>4140</v>
      </c>
      <c r="E607" s="8" t="s">
        <v>4141</v>
      </c>
      <c r="F607" s="7" t="s">
        <v>15</v>
      </c>
      <c r="G607" s="7" t="s">
        <v>4142</v>
      </c>
      <c r="H607" s="8" t="s">
        <v>4143</v>
      </c>
      <c r="I607" s="7">
        <v>9513659083</v>
      </c>
      <c r="J607" s="8" t="s">
        <v>4144</v>
      </c>
      <c r="K607" s="8" t="s">
        <v>116</v>
      </c>
      <c r="L607" s="9">
        <v>46282</v>
      </c>
    </row>
    <row r="608" spans="1:12" ht="121.5" customHeight="1" x14ac:dyDescent="0.25">
      <c r="A608" s="7">
        <f t="shared" si="9"/>
        <v>604</v>
      </c>
      <c r="B608" s="7" t="s">
        <v>4145</v>
      </c>
      <c r="C608" s="8" t="s">
        <v>4146</v>
      </c>
      <c r="D608" s="8" t="s">
        <v>4147</v>
      </c>
      <c r="E608" s="8" t="s">
        <v>4148</v>
      </c>
      <c r="F608" s="7" t="s">
        <v>15</v>
      </c>
      <c r="G608" s="7" t="s">
        <v>4149</v>
      </c>
      <c r="H608" s="8" t="s">
        <v>4150</v>
      </c>
      <c r="I608" s="7">
        <v>9512514495</v>
      </c>
      <c r="J608" s="8" t="s">
        <v>4151</v>
      </c>
      <c r="K608" s="8" t="s">
        <v>116</v>
      </c>
      <c r="L608" s="9">
        <v>46276</v>
      </c>
    </row>
    <row r="609" spans="1:12" ht="115.5" customHeight="1" x14ac:dyDescent="0.25">
      <c r="A609" s="7">
        <f t="shared" si="9"/>
        <v>605</v>
      </c>
      <c r="B609" s="7" t="s">
        <v>4152</v>
      </c>
      <c r="C609" s="8" t="s">
        <v>4153</v>
      </c>
      <c r="D609" s="8" t="s">
        <v>968</v>
      </c>
      <c r="E609" s="8" t="s">
        <v>4154</v>
      </c>
      <c r="F609" s="7" t="s">
        <v>1663</v>
      </c>
      <c r="G609" s="7" t="s">
        <v>4155</v>
      </c>
      <c r="H609" s="8" t="s">
        <v>4156</v>
      </c>
      <c r="I609" s="7">
        <v>3336425160</v>
      </c>
      <c r="J609" s="8" t="s">
        <v>4157</v>
      </c>
      <c r="K609" s="8" t="s">
        <v>1343</v>
      </c>
      <c r="L609" s="9">
        <v>46288</v>
      </c>
    </row>
    <row r="610" spans="1:12" ht="115.5" customHeight="1" x14ac:dyDescent="0.25">
      <c r="A610" s="7">
        <f t="shared" si="9"/>
        <v>606</v>
      </c>
      <c r="B610" s="7" t="s">
        <v>4158</v>
      </c>
      <c r="C610" s="8" t="s">
        <v>4159</v>
      </c>
      <c r="D610" s="8" t="s">
        <v>4160</v>
      </c>
      <c r="E610" s="8" t="s">
        <v>4161</v>
      </c>
      <c r="F610" s="7" t="s">
        <v>15</v>
      </c>
      <c r="G610" s="7" t="s">
        <v>4162</v>
      </c>
      <c r="H610" s="8" t="s">
        <v>4163</v>
      </c>
      <c r="I610" s="7">
        <v>9517682901</v>
      </c>
      <c r="J610" s="8" t="s">
        <v>4164</v>
      </c>
      <c r="K610" s="8" t="s">
        <v>19</v>
      </c>
      <c r="L610" s="9">
        <v>46283</v>
      </c>
    </row>
    <row r="611" spans="1:12" ht="143.25" customHeight="1" x14ac:dyDescent="0.25">
      <c r="A611" s="7">
        <f t="shared" si="9"/>
        <v>607</v>
      </c>
      <c r="B611" s="7" t="s">
        <v>4165</v>
      </c>
      <c r="C611" s="8" t="s">
        <v>4166</v>
      </c>
      <c r="D611" s="8" t="s">
        <v>4167</v>
      </c>
      <c r="E611" s="8" t="s">
        <v>4168</v>
      </c>
      <c r="F611" s="7" t="s">
        <v>15</v>
      </c>
      <c r="G611" s="7" t="s">
        <v>4169</v>
      </c>
      <c r="H611" s="8" t="s">
        <v>4170</v>
      </c>
      <c r="I611" s="7">
        <v>9511282427</v>
      </c>
      <c r="J611" s="8" t="s">
        <v>4171</v>
      </c>
      <c r="K611" s="8" t="s">
        <v>70</v>
      </c>
      <c r="L611" s="9">
        <v>46289</v>
      </c>
    </row>
    <row r="612" spans="1:12" ht="143.25" customHeight="1" x14ac:dyDescent="0.25">
      <c r="A612" s="7">
        <f t="shared" si="9"/>
        <v>608</v>
      </c>
      <c r="B612" s="7" t="s">
        <v>4172</v>
      </c>
      <c r="C612" s="8" t="s">
        <v>4173</v>
      </c>
      <c r="D612" s="8" t="s">
        <v>4174</v>
      </c>
      <c r="E612" s="8" t="s">
        <v>4175</v>
      </c>
      <c r="F612" s="7" t="s">
        <v>15</v>
      </c>
      <c r="G612" s="7" t="s">
        <v>4176</v>
      </c>
      <c r="H612" s="8" t="s">
        <v>4177</v>
      </c>
      <c r="I612" s="7">
        <v>9515572297</v>
      </c>
      <c r="J612" s="8" t="s">
        <v>4178</v>
      </c>
      <c r="K612" s="8" t="s">
        <v>19</v>
      </c>
      <c r="L612" s="9">
        <v>46295</v>
      </c>
    </row>
    <row r="613" spans="1:12" ht="85.5" customHeight="1" x14ac:dyDescent="0.25">
      <c r="A613" s="7">
        <f t="shared" si="9"/>
        <v>609</v>
      </c>
      <c r="B613" s="7" t="s">
        <v>4179</v>
      </c>
      <c r="C613" s="8" t="s">
        <v>4180</v>
      </c>
      <c r="D613" s="8" t="s">
        <v>2062</v>
      </c>
      <c r="E613" s="8" t="s">
        <v>4181</v>
      </c>
      <c r="F613" s="7" t="s">
        <v>15</v>
      </c>
      <c r="G613" s="7" t="s">
        <v>4182</v>
      </c>
      <c r="H613" s="8" t="s">
        <v>4183</v>
      </c>
      <c r="I613" s="7">
        <v>9511902191</v>
      </c>
      <c r="J613" s="8" t="s">
        <v>4184</v>
      </c>
      <c r="K613" s="8" t="s">
        <v>108</v>
      </c>
      <c r="L613" s="9">
        <v>46289</v>
      </c>
    </row>
    <row r="614" spans="1:12" ht="85.5" customHeight="1" x14ac:dyDescent="0.25">
      <c r="A614" s="7">
        <f t="shared" si="9"/>
        <v>610</v>
      </c>
      <c r="B614" s="7" t="s">
        <v>4185</v>
      </c>
      <c r="C614" s="8" t="s">
        <v>4186</v>
      </c>
      <c r="D614" s="8" t="s">
        <v>4187</v>
      </c>
      <c r="E614" s="8" t="s">
        <v>4188</v>
      </c>
      <c r="F614" s="7" t="s">
        <v>15</v>
      </c>
      <c r="G614" s="7" t="s">
        <v>4189</v>
      </c>
      <c r="H614" s="8" t="s">
        <v>4190</v>
      </c>
      <c r="I614" s="7">
        <v>9515120881</v>
      </c>
      <c r="J614" s="8" t="s">
        <v>4191</v>
      </c>
      <c r="K614" s="8" t="s">
        <v>300</v>
      </c>
      <c r="L614" s="9">
        <v>46290</v>
      </c>
    </row>
    <row r="615" spans="1:12" ht="133.5" customHeight="1" x14ac:dyDescent="0.25">
      <c r="A615" s="7">
        <f t="shared" si="9"/>
        <v>611</v>
      </c>
      <c r="B615" s="7" t="s">
        <v>4192</v>
      </c>
      <c r="C615" s="8" t="s">
        <v>4193</v>
      </c>
      <c r="D615" s="8" t="s">
        <v>4194</v>
      </c>
      <c r="E615" s="8" t="s">
        <v>4195</v>
      </c>
      <c r="F615" s="7" t="s">
        <v>15</v>
      </c>
      <c r="G615" s="7" t="s">
        <v>4196</v>
      </c>
      <c r="H615" s="8" t="s">
        <v>4197</v>
      </c>
      <c r="I615" s="7">
        <v>9513429850</v>
      </c>
      <c r="J615" s="8" t="s">
        <v>4198</v>
      </c>
      <c r="K615" s="8" t="s">
        <v>116</v>
      </c>
      <c r="L615" s="9">
        <v>46295</v>
      </c>
    </row>
    <row r="616" spans="1:12" ht="133.5" customHeight="1" x14ac:dyDescent="0.25">
      <c r="A616" s="7">
        <f t="shared" si="9"/>
        <v>612</v>
      </c>
      <c r="B616" s="7" t="s">
        <v>4199</v>
      </c>
      <c r="C616" s="8" t="s">
        <v>4200</v>
      </c>
      <c r="D616" s="8" t="s">
        <v>4201</v>
      </c>
      <c r="E616" s="8" t="s">
        <v>4202</v>
      </c>
      <c r="F616" s="7" t="s">
        <v>15</v>
      </c>
      <c r="G616" s="7" t="s">
        <v>4203</v>
      </c>
      <c r="H616" s="8" t="s">
        <v>4204</v>
      </c>
      <c r="I616" s="7">
        <v>9512674452</v>
      </c>
      <c r="J616" s="8" t="s">
        <v>4205</v>
      </c>
      <c r="K616" s="8" t="s">
        <v>108</v>
      </c>
      <c r="L616" s="9">
        <v>46294</v>
      </c>
    </row>
    <row r="617" spans="1:12" ht="133.5" customHeight="1" x14ac:dyDescent="0.25">
      <c r="A617" s="7">
        <f t="shared" si="9"/>
        <v>613</v>
      </c>
      <c r="B617" s="7" t="s">
        <v>4206</v>
      </c>
      <c r="C617" s="8" t="s">
        <v>4207</v>
      </c>
      <c r="D617" s="8" t="s">
        <v>4208</v>
      </c>
      <c r="E617" s="8" t="s">
        <v>4209</v>
      </c>
      <c r="F617" s="7" t="s">
        <v>256</v>
      </c>
      <c r="G617" s="7" t="s">
        <v>4210</v>
      </c>
      <c r="H617" s="8" t="s">
        <v>4211</v>
      </c>
      <c r="I617" s="7">
        <v>5514527292</v>
      </c>
      <c r="J617" s="8" t="s">
        <v>4212</v>
      </c>
      <c r="K617" s="8" t="s">
        <v>19</v>
      </c>
      <c r="L617" s="9">
        <v>46300</v>
      </c>
    </row>
    <row r="618" spans="1:12" ht="133.5" customHeight="1" x14ac:dyDescent="0.25">
      <c r="A618" s="7">
        <f t="shared" si="9"/>
        <v>614</v>
      </c>
      <c r="B618" s="7" t="s">
        <v>4213</v>
      </c>
      <c r="C618" s="8" t="s">
        <v>4214</v>
      </c>
      <c r="D618" s="8" t="s">
        <v>4215</v>
      </c>
      <c r="E618" s="8" t="s">
        <v>4216</v>
      </c>
      <c r="F618" s="7" t="s">
        <v>3042</v>
      </c>
      <c r="G618" s="7" t="s">
        <v>4217</v>
      </c>
      <c r="H618" s="8" t="s">
        <v>4218</v>
      </c>
      <c r="I618" s="7">
        <v>9512243537</v>
      </c>
      <c r="J618" s="8" t="s">
        <v>4219</v>
      </c>
      <c r="K618" s="8" t="s">
        <v>116</v>
      </c>
      <c r="L618" s="9">
        <v>46290</v>
      </c>
    </row>
    <row r="619" spans="1:12" ht="133.5" customHeight="1" x14ac:dyDescent="0.25">
      <c r="A619" s="7">
        <f t="shared" si="9"/>
        <v>615</v>
      </c>
      <c r="B619" s="7" t="s">
        <v>4220</v>
      </c>
      <c r="C619" s="8" t="s">
        <v>4221</v>
      </c>
      <c r="D619" s="8" t="s">
        <v>4222</v>
      </c>
      <c r="E619" s="8" t="s">
        <v>4223</v>
      </c>
      <c r="F619" s="7" t="s">
        <v>15</v>
      </c>
      <c r="G619" s="7" t="s">
        <v>4224</v>
      </c>
      <c r="H619" s="8" t="s">
        <v>4225</v>
      </c>
      <c r="I619" s="7">
        <v>9516357877</v>
      </c>
      <c r="J619" s="8" t="s">
        <v>4226</v>
      </c>
      <c r="K619" s="8" t="s">
        <v>116</v>
      </c>
      <c r="L619" s="9">
        <v>46260</v>
      </c>
    </row>
    <row r="620" spans="1:12" ht="147" customHeight="1" x14ac:dyDescent="0.25">
      <c r="A620" s="7">
        <f t="shared" si="9"/>
        <v>616</v>
      </c>
      <c r="B620" s="7" t="s">
        <v>4227</v>
      </c>
      <c r="C620" s="8" t="s">
        <v>4228</v>
      </c>
      <c r="D620" s="8" t="s">
        <v>4229</v>
      </c>
      <c r="E620" s="8" t="s">
        <v>4230</v>
      </c>
      <c r="F620" s="7" t="s">
        <v>15</v>
      </c>
      <c r="G620" s="7" t="s">
        <v>4231</v>
      </c>
      <c r="H620" s="8" t="s">
        <v>4232</v>
      </c>
      <c r="I620" s="7">
        <v>9511061937</v>
      </c>
      <c r="J620" s="8" t="s">
        <v>4233</v>
      </c>
      <c r="K620" s="8" t="s">
        <v>19</v>
      </c>
      <c r="L620" s="9">
        <v>46296</v>
      </c>
    </row>
    <row r="621" spans="1:12" ht="147" customHeight="1" x14ac:dyDescent="0.25">
      <c r="A621" s="7">
        <f t="shared" si="9"/>
        <v>617</v>
      </c>
      <c r="B621" s="7" t="s">
        <v>4234</v>
      </c>
      <c r="C621" s="8" t="s">
        <v>4235</v>
      </c>
      <c r="D621" s="8" t="s">
        <v>4236</v>
      </c>
      <c r="E621" s="8" t="s">
        <v>4237</v>
      </c>
      <c r="F621" s="7" t="s">
        <v>15</v>
      </c>
      <c r="G621" s="7" t="s">
        <v>4238</v>
      </c>
      <c r="H621" s="8" t="s">
        <v>4239</v>
      </c>
      <c r="I621" s="7">
        <v>9514666409</v>
      </c>
      <c r="J621" s="8" t="s">
        <v>4240</v>
      </c>
      <c r="K621" s="8" t="s">
        <v>116</v>
      </c>
      <c r="L621" s="9">
        <v>46300</v>
      </c>
    </row>
    <row r="622" spans="1:12" ht="147" customHeight="1" x14ac:dyDescent="0.25">
      <c r="A622" s="7">
        <f t="shared" si="9"/>
        <v>618</v>
      </c>
      <c r="B622" s="7" t="s">
        <v>4241</v>
      </c>
      <c r="C622" s="8" t="s">
        <v>4242</v>
      </c>
      <c r="D622" s="8" t="s">
        <v>4243</v>
      </c>
      <c r="E622" s="8" t="s">
        <v>4244</v>
      </c>
      <c r="F622" s="7" t="s">
        <v>227</v>
      </c>
      <c r="G622" s="7" t="s">
        <v>4245</v>
      </c>
      <c r="H622" s="8" t="s">
        <v>4246</v>
      </c>
      <c r="I622" s="7">
        <v>5586595016</v>
      </c>
      <c r="J622" s="8" t="s">
        <v>4247</v>
      </c>
      <c r="K622" s="8" t="s">
        <v>195</v>
      </c>
      <c r="L622" s="9">
        <v>46296</v>
      </c>
    </row>
    <row r="623" spans="1:12" ht="71.25" customHeight="1" x14ac:dyDescent="0.25">
      <c r="A623" s="7">
        <f t="shared" si="9"/>
        <v>619</v>
      </c>
      <c r="B623" s="7" t="s">
        <v>4248</v>
      </c>
      <c r="C623" s="8" t="s">
        <v>4249</v>
      </c>
      <c r="D623" s="8" t="s">
        <v>2062</v>
      </c>
      <c r="E623" s="8" t="s">
        <v>4250</v>
      </c>
      <c r="F623" s="7" t="s">
        <v>15</v>
      </c>
      <c r="G623" s="7" t="s">
        <v>4251</v>
      </c>
      <c r="H623" s="8" t="s">
        <v>4252</v>
      </c>
      <c r="I623" s="7">
        <v>9513486782</v>
      </c>
      <c r="J623" s="8" t="s">
        <v>4253</v>
      </c>
      <c r="K623" s="8" t="s">
        <v>108</v>
      </c>
      <c r="L623" s="9">
        <v>46300</v>
      </c>
    </row>
    <row r="624" spans="1:12" ht="117.75" customHeight="1" x14ac:dyDescent="0.25">
      <c r="A624" s="7">
        <f t="shared" si="9"/>
        <v>620</v>
      </c>
      <c r="B624" s="7" t="s">
        <v>4254</v>
      </c>
      <c r="C624" s="8" t="s">
        <v>4255</v>
      </c>
      <c r="D624" s="8" t="s">
        <v>4256</v>
      </c>
      <c r="E624" s="8" t="s">
        <v>4257</v>
      </c>
      <c r="F624" s="7" t="s">
        <v>15</v>
      </c>
      <c r="G624" s="7" t="s">
        <v>4258</v>
      </c>
      <c r="H624" s="8" t="s">
        <v>4259</v>
      </c>
      <c r="I624" s="7">
        <v>9161107443</v>
      </c>
      <c r="J624" s="8" t="s">
        <v>4260</v>
      </c>
      <c r="K624" s="8" t="s">
        <v>108</v>
      </c>
      <c r="L624" s="9">
        <v>46304</v>
      </c>
    </row>
    <row r="625" spans="1:12" ht="117.75" customHeight="1" x14ac:dyDescent="0.25">
      <c r="A625" s="7">
        <f t="shared" si="9"/>
        <v>621</v>
      </c>
      <c r="B625" s="7" t="s">
        <v>4261</v>
      </c>
      <c r="C625" s="8" t="s">
        <v>4262</v>
      </c>
      <c r="D625" s="8" t="s">
        <v>4263</v>
      </c>
      <c r="E625" s="8" t="s">
        <v>4264</v>
      </c>
      <c r="F625" s="7" t="s">
        <v>15</v>
      </c>
      <c r="G625" s="7" t="s">
        <v>4265</v>
      </c>
      <c r="H625" s="8" t="s">
        <v>4266</v>
      </c>
      <c r="I625" s="7">
        <v>9517133806</v>
      </c>
      <c r="J625" s="8" t="s">
        <v>4267</v>
      </c>
      <c r="K625" s="8" t="s">
        <v>700</v>
      </c>
      <c r="L625" s="9">
        <v>46304</v>
      </c>
    </row>
    <row r="626" spans="1:12" ht="75.75" customHeight="1" x14ac:dyDescent="0.25">
      <c r="A626" s="7">
        <f t="shared" si="9"/>
        <v>622</v>
      </c>
      <c r="B626" s="7" t="s">
        <v>4268</v>
      </c>
      <c r="C626" s="8" t="s">
        <v>4269</v>
      </c>
      <c r="D626" s="8" t="s">
        <v>4270</v>
      </c>
      <c r="E626" s="8" t="s">
        <v>4271</v>
      </c>
      <c r="F626" s="7" t="s">
        <v>15</v>
      </c>
      <c r="G626" s="7" t="s">
        <v>4272</v>
      </c>
      <c r="H626" s="8" t="s">
        <v>4273</v>
      </c>
      <c r="I626" s="7">
        <v>9717111895</v>
      </c>
      <c r="J626" s="8" t="s">
        <v>4274</v>
      </c>
      <c r="K626" s="8" t="s">
        <v>27</v>
      </c>
      <c r="L626" s="9">
        <v>46309</v>
      </c>
    </row>
    <row r="627" spans="1:12" ht="102.75" customHeight="1" x14ac:dyDescent="0.25">
      <c r="A627" s="7">
        <f t="shared" si="9"/>
        <v>623</v>
      </c>
      <c r="B627" s="7" t="s">
        <v>4275</v>
      </c>
      <c r="C627" s="8" t="s">
        <v>4276</v>
      </c>
      <c r="D627" s="8" t="s">
        <v>4277</v>
      </c>
      <c r="E627" s="8" t="s">
        <v>4278</v>
      </c>
      <c r="F627" s="7" t="s">
        <v>15</v>
      </c>
      <c r="G627" s="7" t="s">
        <v>4279</v>
      </c>
      <c r="H627" s="8" t="s">
        <v>4280</v>
      </c>
      <c r="I627" s="7">
        <v>9515161351</v>
      </c>
      <c r="J627" s="8" t="s">
        <v>4281</v>
      </c>
      <c r="K627" s="8" t="s">
        <v>70</v>
      </c>
      <c r="L627" s="9">
        <v>46308</v>
      </c>
    </row>
    <row r="628" spans="1:12" ht="102.75" customHeight="1" x14ac:dyDescent="0.25">
      <c r="A628" s="7">
        <f t="shared" si="9"/>
        <v>624</v>
      </c>
      <c r="B628" s="7" t="s">
        <v>4282</v>
      </c>
      <c r="C628" s="8" t="s">
        <v>4283</v>
      </c>
      <c r="D628" s="8" t="s">
        <v>4284</v>
      </c>
      <c r="E628" s="8" t="s">
        <v>4285</v>
      </c>
      <c r="F628" s="7" t="s">
        <v>227</v>
      </c>
      <c r="G628" s="7" t="s">
        <v>4286</v>
      </c>
      <c r="H628" s="8" t="s">
        <v>4287</v>
      </c>
      <c r="I628" s="7">
        <v>2221615692</v>
      </c>
      <c r="J628" s="8" t="s">
        <v>4288</v>
      </c>
      <c r="K628" s="8" t="s">
        <v>455</v>
      </c>
      <c r="L628" s="9">
        <v>46308</v>
      </c>
    </row>
    <row r="629" spans="1:12" ht="137.25" customHeight="1" x14ac:dyDescent="0.25">
      <c r="A629" s="7">
        <f t="shared" si="9"/>
        <v>625</v>
      </c>
      <c r="B629" s="7" t="s">
        <v>4289</v>
      </c>
      <c r="C629" s="8" t="s">
        <v>4290</v>
      </c>
      <c r="D629" s="8" t="s">
        <v>4291</v>
      </c>
      <c r="E629" s="8" t="s">
        <v>4292</v>
      </c>
      <c r="F629" s="7" t="s">
        <v>15</v>
      </c>
      <c r="G629" s="7" t="s">
        <v>4293</v>
      </c>
      <c r="H629" s="8" t="s">
        <v>4294</v>
      </c>
      <c r="I629" s="7">
        <v>9514751358</v>
      </c>
      <c r="J629" s="8" t="s">
        <v>4295</v>
      </c>
      <c r="K629" s="8" t="s">
        <v>116</v>
      </c>
      <c r="L629" s="9">
        <v>46308</v>
      </c>
    </row>
    <row r="630" spans="1:12" ht="86.25" customHeight="1" x14ac:dyDescent="0.25">
      <c r="A630" s="7">
        <f t="shared" si="9"/>
        <v>626</v>
      </c>
      <c r="B630" s="7" t="s">
        <v>4296</v>
      </c>
      <c r="C630" s="8" t="s">
        <v>4297</v>
      </c>
      <c r="D630" s="8" t="s">
        <v>1009</v>
      </c>
      <c r="E630" s="8" t="s">
        <v>4298</v>
      </c>
      <c r="F630" s="7" t="s">
        <v>15</v>
      </c>
      <c r="G630" s="7" t="s">
        <v>4299</v>
      </c>
      <c r="H630" s="8" t="s">
        <v>4300</v>
      </c>
      <c r="I630" s="7">
        <v>9512046768</v>
      </c>
      <c r="J630" s="8" t="s">
        <v>4301</v>
      </c>
      <c r="K630" s="8" t="s">
        <v>70</v>
      </c>
      <c r="L630" s="9">
        <v>46304</v>
      </c>
    </row>
    <row r="631" spans="1:12" ht="124.5" customHeight="1" x14ac:dyDescent="0.25">
      <c r="A631" s="7">
        <f t="shared" si="9"/>
        <v>627</v>
      </c>
      <c r="B631" s="7" t="s">
        <v>4302</v>
      </c>
      <c r="C631" s="8" t="s">
        <v>4303</v>
      </c>
      <c r="D631" s="8" t="s">
        <v>4304</v>
      </c>
      <c r="E631" s="8" t="s">
        <v>4305</v>
      </c>
      <c r="F631" s="7" t="s">
        <v>15</v>
      </c>
      <c r="G631" s="7" t="s">
        <v>4306</v>
      </c>
      <c r="H631" s="8" t="s">
        <v>4307</v>
      </c>
      <c r="I631" s="7">
        <v>9513519710</v>
      </c>
      <c r="J631" s="8" t="s">
        <v>4308</v>
      </c>
      <c r="K631" s="8" t="s">
        <v>70</v>
      </c>
      <c r="L631" s="9">
        <v>46314</v>
      </c>
    </row>
    <row r="632" spans="1:12" ht="124.5" customHeight="1" x14ac:dyDescent="0.25">
      <c r="A632" s="7">
        <f t="shared" si="9"/>
        <v>628</v>
      </c>
      <c r="B632" s="7" t="s">
        <v>4309</v>
      </c>
      <c r="C632" s="8" t="s">
        <v>4310</v>
      </c>
      <c r="D632" s="8" t="s">
        <v>4311</v>
      </c>
      <c r="E632" s="8" t="s">
        <v>4312</v>
      </c>
      <c r="F632" s="7" t="s">
        <v>256</v>
      </c>
      <c r="G632" s="7" t="s">
        <v>4313</v>
      </c>
      <c r="H632" s="8" t="s">
        <v>4314</v>
      </c>
      <c r="I632" s="7">
        <v>9513130167</v>
      </c>
      <c r="J632" s="8" t="s">
        <v>4315</v>
      </c>
      <c r="K632" s="8" t="s">
        <v>116</v>
      </c>
      <c r="L632" s="9">
        <v>46311</v>
      </c>
    </row>
    <row r="633" spans="1:12" ht="124.5" customHeight="1" x14ac:dyDescent="0.25">
      <c r="A633" s="7">
        <f t="shared" si="9"/>
        <v>629</v>
      </c>
      <c r="B633" s="7" t="s">
        <v>4316</v>
      </c>
      <c r="C633" s="8" t="s">
        <v>4317</v>
      </c>
      <c r="D633" s="8" t="s">
        <v>4318</v>
      </c>
      <c r="E633" s="8" t="s">
        <v>4319</v>
      </c>
      <c r="F633" s="7" t="s">
        <v>15</v>
      </c>
      <c r="G633" s="7" t="s">
        <v>4320</v>
      </c>
      <c r="H633" s="8" t="s">
        <v>4321</v>
      </c>
      <c r="I633" s="7">
        <v>9511033231</v>
      </c>
      <c r="J633" s="8" t="s">
        <v>4322</v>
      </c>
      <c r="K633" s="8" t="s">
        <v>116</v>
      </c>
      <c r="L633" s="9">
        <v>46311</v>
      </c>
    </row>
    <row r="634" spans="1:12" ht="124.5" customHeight="1" x14ac:dyDescent="0.25">
      <c r="A634" s="7">
        <f t="shared" si="9"/>
        <v>630</v>
      </c>
      <c r="B634" s="7" t="s">
        <v>4323</v>
      </c>
      <c r="C634" s="8" t="s">
        <v>4324</v>
      </c>
      <c r="D634" s="8" t="s">
        <v>4325</v>
      </c>
      <c r="E634" s="8" t="s">
        <v>4326</v>
      </c>
      <c r="F634" s="7" t="s">
        <v>15</v>
      </c>
      <c r="G634" s="7" t="s">
        <v>4327</v>
      </c>
      <c r="H634" s="8" t="s">
        <v>4328</v>
      </c>
      <c r="I634" s="7">
        <v>9513999657</v>
      </c>
      <c r="J634" s="8" t="s">
        <v>4329</v>
      </c>
      <c r="K634" s="8" t="s">
        <v>19</v>
      </c>
      <c r="L634" s="9">
        <v>46310</v>
      </c>
    </row>
    <row r="635" spans="1:12" ht="124.5" customHeight="1" x14ac:dyDescent="0.25">
      <c r="A635" s="7">
        <f t="shared" si="9"/>
        <v>631</v>
      </c>
      <c r="B635" s="7" t="s">
        <v>4330</v>
      </c>
      <c r="C635" s="8" t="s">
        <v>4331</v>
      </c>
      <c r="D635" s="8" t="s">
        <v>4332</v>
      </c>
      <c r="E635" s="8" t="s">
        <v>4333</v>
      </c>
      <c r="F635" s="7" t="s">
        <v>2644</v>
      </c>
      <c r="G635" s="7" t="s">
        <v>4334</v>
      </c>
      <c r="H635" s="8" t="s">
        <v>4335</v>
      </c>
      <c r="I635" s="7">
        <v>5594149018</v>
      </c>
      <c r="J635" s="8" t="s">
        <v>4336</v>
      </c>
      <c r="K635" s="8" t="s">
        <v>300</v>
      </c>
      <c r="L635" s="9">
        <v>46316</v>
      </c>
    </row>
    <row r="636" spans="1:12" ht="160.5" customHeight="1" x14ac:dyDescent="0.25">
      <c r="A636" s="7">
        <f t="shared" si="9"/>
        <v>632</v>
      </c>
      <c r="B636" s="7" t="s">
        <v>4337</v>
      </c>
      <c r="C636" s="8" t="s">
        <v>4338</v>
      </c>
      <c r="D636" s="8" t="s">
        <v>4339</v>
      </c>
      <c r="E636" s="8" t="s">
        <v>4340</v>
      </c>
      <c r="F636" s="7" t="s">
        <v>227</v>
      </c>
      <c r="G636" s="7" t="s">
        <v>4341</v>
      </c>
      <c r="H636" s="8" t="s">
        <v>4342</v>
      </c>
      <c r="I636" s="7">
        <v>9514761031</v>
      </c>
      <c r="J636" s="8" t="s">
        <v>4343</v>
      </c>
      <c r="K636" s="8" t="s">
        <v>19</v>
      </c>
      <c r="L636" s="9">
        <v>46316</v>
      </c>
    </row>
    <row r="637" spans="1:12" ht="108.75" customHeight="1" x14ac:dyDescent="0.25">
      <c r="A637" s="7">
        <f t="shared" si="9"/>
        <v>633</v>
      </c>
      <c r="B637" s="7" t="s">
        <v>4344</v>
      </c>
      <c r="C637" s="8" t="s">
        <v>4345</v>
      </c>
      <c r="D637" s="8" t="s">
        <v>4346</v>
      </c>
      <c r="E637" s="8" t="s">
        <v>4347</v>
      </c>
      <c r="F637" s="7" t="s">
        <v>15</v>
      </c>
      <c r="G637" s="7" t="s">
        <v>4348</v>
      </c>
      <c r="H637" s="8" t="s">
        <v>4349</v>
      </c>
      <c r="I637" s="7">
        <v>9513245153</v>
      </c>
      <c r="J637" s="8" t="s">
        <v>4350</v>
      </c>
      <c r="K637" s="8" t="s">
        <v>19</v>
      </c>
      <c r="L637" s="9">
        <v>46310</v>
      </c>
    </row>
    <row r="638" spans="1:12" ht="160.5" customHeight="1" x14ac:dyDescent="0.25">
      <c r="A638" s="7">
        <f t="shared" si="9"/>
        <v>634</v>
      </c>
      <c r="B638" s="7" t="s">
        <v>4351</v>
      </c>
      <c r="C638" s="8" t="s">
        <v>4352</v>
      </c>
      <c r="D638" s="8" t="s">
        <v>4353</v>
      </c>
      <c r="E638" s="8" t="s">
        <v>4354</v>
      </c>
      <c r="F638" s="7" t="s">
        <v>15</v>
      </c>
      <c r="G638" s="7" t="s">
        <v>4355</v>
      </c>
      <c r="H638" s="8" t="s">
        <v>4356</v>
      </c>
      <c r="I638" s="7">
        <v>9518039079</v>
      </c>
      <c r="J638" s="8" t="s">
        <v>4357</v>
      </c>
      <c r="K638" s="8" t="s">
        <v>19</v>
      </c>
      <c r="L638" s="9">
        <v>46316</v>
      </c>
    </row>
    <row r="639" spans="1:12" ht="160.5" customHeight="1" x14ac:dyDescent="0.25">
      <c r="A639" s="7">
        <f t="shared" si="9"/>
        <v>635</v>
      </c>
      <c r="B639" s="7" t="s">
        <v>4358</v>
      </c>
      <c r="C639" s="8" t="s">
        <v>4359</v>
      </c>
      <c r="D639" s="8" t="s">
        <v>4360</v>
      </c>
      <c r="E639" s="8" t="s">
        <v>4361</v>
      </c>
      <c r="F639" s="7" t="s">
        <v>15</v>
      </c>
      <c r="G639" s="7" t="s">
        <v>4362</v>
      </c>
      <c r="H639" s="8" t="s">
        <v>4363</v>
      </c>
      <c r="I639" s="7">
        <v>2871064290</v>
      </c>
      <c r="J639" s="8" t="s">
        <v>4364</v>
      </c>
      <c r="K639" s="8" t="s">
        <v>145</v>
      </c>
      <c r="L639" s="9">
        <v>46311</v>
      </c>
    </row>
    <row r="640" spans="1:12" ht="75" x14ac:dyDescent="0.25">
      <c r="A640" s="7">
        <f t="shared" si="9"/>
        <v>636</v>
      </c>
      <c r="B640" s="7" t="s">
        <v>4365</v>
      </c>
      <c r="C640" s="8" t="s">
        <v>4366</v>
      </c>
      <c r="D640" s="8" t="s">
        <v>4367</v>
      </c>
      <c r="E640" s="8" t="s">
        <v>4368</v>
      </c>
      <c r="F640" s="7" t="s">
        <v>15</v>
      </c>
      <c r="G640" s="7" t="s">
        <v>4369</v>
      </c>
      <c r="H640" s="8" t="s">
        <v>4370</v>
      </c>
      <c r="I640" s="7">
        <v>9514666409</v>
      </c>
      <c r="J640" s="8" t="s">
        <v>4371</v>
      </c>
      <c r="K640" s="8" t="s">
        <v>116</v>
      </c>
      <c r="L640" s="9">
        <v>46311</v>
      </c>
    </row>
    <row r="641" spans="1:12" ht="105.75" customHeight="1" x14ac:dyDescent="0.25">
      <c r="A641" s="7">
        <f t="shared" si="9"/>
        <v>637</v>
      </c>
      <c r="B641" s="7" t="s">
        <v>4372</v>
      </c>
      <c r="C641" s="8" t="s">
        <v>4373</v>
      </c>
      <c r="D641" s="8" t="s">
        <v>4374</v>
      </c>
      <c r="E641" s="8" t="s">
        <v>4375</v>
      </c>
      <c r="F641" s="7" t="s">
        <v>15</v>
      </c>
      <c r="G641" s="7" t="s">
        <v>4376</v>
      </c>
      <c r="H641" s="8" t="s">
        <v>4377</v>
      </c>
      <c r="I641" s="7">
        <v>9512349093</v>
      </c>
      <c r="J641" s="8" t="s">
        <v>4378</v>
      </c>
      <c r="K641" s="8" t="s">
        <v>4379</v>
      </c>
      <c r="L641" s="9">
        <v>46314</v>
      </c>
    </row>
    <row r="642" spans="1:12" ht="147" customHeight="1" x14ac:dyDescent="0.25">
      <c r="A642" s="7">
        <f t="shared" si="9"/>
        <v>638</v>
      </c>
      <c r="B642" s="7" t="s">
        <v>4380</v>
      </c>
      <c r="C642" s="8" t="s">
        <v>4381</v>
      </c>
      <c r="D642" s="8" t="s">
        <v>4382</v>
      </c>
      <c r="E642" s="8" t="s">
        <v>4383</v>
      </c>
      <c r="F642" s="7" t="s">
        <v>15</v>
      </c>
      <c r="G642" s="7" t="s">
        <v>4384</v>
      </c>
      <c r="H642" s="8" t="s">
        <v>4385</v>
      </c>
      <c r="I642" s="7">
        <v>9511033231</v>
      </c>
      <c r="J642" s="8" t="s">
        <v>4386</v>
      </c>
      <c r="K642" s="8" t="s">
        <v>116</v>
      </c>
      <c r="L642" s="9">
        <v>46317</v>
      </c>
    </row>
    <row r="643" spans="1:12" ht="147" customHeight="1" x14ac:dyDescent="0.25">
      <c r="A643" s="7">
        <f t="shared" si="9"/>
        <v>639</v>
      </c>
      <c r="B643" s="7" t="s">
        <v>4387</v>
      </c>
      <c r="C643" s="8" t="s">
        <v>4388</v>
      </c>
      <c r="D643" s="8" t="s">
        <v>4389</v>
      </c>
      <c r="E643" s="8" t="s">
        <v>4390</v>
      </c>
      <c r="F643" s="7" t="s">
        <v>15</v>
      </c>
      <c r="G643" s="7" t="s">
        <v>4391</v>
      </c>
      <c r="H643" s="8" t="s">
        <v>4392</v>
      </c>
      <c r="I643" s="7">
        <v>9515134558</v>
      </c>
      <c r="J643" s="8" t="s">
        <v>4393</v>
      </c>
      <c r="K643" s="8" t="s">
        <v>19</v>
      </c>
      <c r="L643" s="9">
        <v>46323</v>
      </c>
    </row>
    <row r="644" spans="1:12" ht="147" customHeight="1" x14ac:dyDescent="0.25">
      <c r="A644" s="7">
        <f t="shared" si="9"/>
        <v>640</v>
      </c>
      <c r="B644" s="7" t="s">
        <v>4394</v>
      </c>
      <c r="C644" s="8" t="s">
        <v>4395</v>
      </c>
      <c r="D644" s="8" t="s">
        <v>4396</v>
      </c>
      <c r="E644" s="8" t="s">
        <v>4397</v>
      </c>
      <c r="F644" s="7" t="s">
        <v>15</v>
      </c>
      <c r="G644" s="7" t="s">
        <v>4398</v>
      </c>
      <c r="H644" s="8" t="s">
        <v>4399</v>
      </c>
      <c r="I644" s="7">
        <v>9514666409</v>
      </c>
      <c r="J644" s="8" t="s">
        <v>4400</v>
      </c>
      <c r="K644" s="8" t="s">
        <v>19</v>
      </c>
      <c r="L644" s="9">
        <v>46322</v>
      </c>
    </row>
    <row r="645" spans="1:12" ht="69.75" customHeight="1" x14ac:dyDescent="0.25">
      <c r="A645" s="7">
        <f t="shared" si="9"/>
        <v>641</v>
      </c>
      <c r="B645" s="7" t="s">
        <v>4401</v>
      </c>
      <c r="C645" s="8" t="s">
        <v>4402</v>
      </c>
      <c r="D645" s="8" t="s">
        <v>1463</v>
      </c>
      <c r="E645" s="8" t="s">
        <v>4403</v>
      </c>
      <c r="F645" s="7" t="s">
        <v>15</v>
      </c>
      <c r="G645" s="7" t="s">
        <v>4404</v>
      </c>
      <c r="H645" s="8" t="s">
        <v>4405</v>
      </c>
      <c r="I645" s="7">
        <v>9511493893</v>
      </c>
      <c r="J645" s="8" t="s">
        <v>4406</v>
      </c>
      <c r="K645" s="8" t="s">
        <v>108</v>
      </c>
      <c r="L645" s="9">
        <v>46317</v>
      </c>
    </row>
    <row r="646" spans="1:12" ht="69.75" customHeight="1" x14ac:dyDescent="0.25">
      <c r="A646" s="7">
        <f t="shared" si="9"/>
        <v>642</v>
      </c>
      <c r="B646" s="7" t="s">
        <v>4407</v>
      </c>
      <c r="C646" s="8" t="s">
        <v>4408</v>
      </c>
      <c r="D646" s="8" t="s">
        <v>2090</v>
      </c>
      <c r="E646" s="8" t="s">
        <v>4409</v>
      </c>
      <c r="F646" s="7" t="s">
        <v>15</v>
      </c>
      <c r="G646" s="7" t="s">
        <v>4410</v>
      </c>
      <c r="H646" s="8" t="s">
        <v>4411</v>
      </c>
      <c r="I646" s="7">
        <v>9513077222</v>
      </c>
      <c r="J646" s="8" t="s">
        <v>4412</v>
      </c>
      <c r="K646" s="8" t="s">
        <v>108</v>
      </c>
      <c r="L646" s="9">
        <v>46328</v>
      </c>
    </row>
    <row r="647" spans="1:12" ht="69.75" customHeight="1" x14ac:dyDescent="0.25">
      <c r="A647" s="7">
        <f t="shared" ref="A647:A710" si="10">+A646+1</f>
        <v>643</v>
      </c>
      <c r="B647" s="7" t="s">
        <v>4413</v>
      </c>
      <c r="C647" s="8" t="s">
        <v>4414</v>
      </c>
      <c r="D647" s="8" t="s">
        <v>4415</v>
      </c>
      <c r="E647" s="8" t="s">
        <v>4416</v>
      </c>
      <c r="F647" s="7" t="s">
        <v>15</v>
      </c>
      <c r="G647" s="7" t="s">
        <v>4417</v>
      </c>
      <c r="H647" s="8" t="s">
        <v>4418</v>
      </c>
      <c r="I647" s="7">
        <v>9515472069</v>
      </c>
      <c r="J647" s="8" t="s">
        <v>4419</v>
      </c>
      <c r="K647" s="8" t="s">
        <v>70</v>
      </c>
      <c r="L647" s="9">
        <v>46329</v>
      </c>
    </row>
    <row r="648" spans="1:12" ht="69.75" customHeight="1" x14ac:dyDescent="0.25">
      <c r="A648" s="7">
        <f t="shared" si="10"/>
        <v>644</v>
      </c>
      <c r="B648" s="7" t="s">
        <v>4420</v>
      </c>
      <c r="C648" s="8" t="s">
        <v>4421</v>
      </c>
      <c r="D648" s="8" t="s">
        <v>4422</v>
      </c>
      <c r="E648" s="8" t="s">
        <v>4423</v>
      </c>
      <c r="F648" s="7" t="s">
        <v>256</v>
      </c>
      <c r="G648" s="7" t="s">
        <v>4424</v>
      </c>
      <c r="H648" s="8" t="s">
        <v>4425</v>
      </c>
      <c r="I648" s="7">
        <v>5556980430</v>
      </c>
      <c r="J648" s="8" t="s">
        <v>4426</v>
      </c>
      <c r="K648" s="8" t="s">
        <v>300</v>
      </c>
      <c r="L648" s="9">
        <v>46322</v>
      </c>
    </row>
    <row r="649" spans="1:12" ht="163.5" customHeight="1" x14ac:dyDescent="0.25">
      <c r="A649" s="7">
        <f t="shared" si="10"/>
        <v>645</v>
      </c>
      <c r="B649" s="7" t="s">
        <v>4427</v>
      </c>
      <c r="C649" s="8" t="s">
        <v>4428</v>
      </c>
      <c r="D649" s="8" t="s">
        <v>4429</v>
      </c>
      <c r="E649" s="8" t="s">
        <v>4430</v>
      </c>
      <c r="F649" s="7" t="s">
        <v>15</v>
      </c>
      <c r="G649" s="7" t="s">
        <v>4431</v>
      </c>
      <c r="H649" s="8" t="s">
        <v>4432</v>
      </c>
      <c r="I649" s="7">
        <v>9514169196</v>
      </c>
      <c r="J649" s="8" t="s">
        <v>4393</v>
      </c>
      <c r="K649" s="8" t="s">
        <v>19</v>
      </c>
      <c r="L649" s="9">
        <v>46329</v>
      </c>
    </row>
    <row r="650" spans="1:12" ht="163.5" customHeight="1" x14ac:dyDescent="0.25">
      <c r="A650" s="7">
        <f t="shared" si="10"/>
        <v>646</v>
      </c>
      <c r="B650" s="7" t="s">
        <v>4433</v>
      </c>
      <c r="C650" s="8" t="s">
        <v>4434</v>
      </c>
      <c r="D650" s="8" t="s">
        <v>4435</v>
      </c>
      <c r="E650" s="8" t="s">
        <v>4436</v>
      </c>
      <c r="F650" s="7" t="s">
        <v>256</v>
      </c>
      <c r="G650" s="7" t="s">
        <v>4437</v>
      </c>
      <c r="H650" s="8" t="s">
        <v>4438</v>
      </c>
      <c r="I650" s="7">
        <v>5541655071</v>
      </c>
      <c r="J650" s="8" t="s">
        <v>4439</v>
      </c>
      <c r="K650" s="8" t="s">
        <v>27</v>
      </c>
      <c r="L650" s="9">
        <v>46328</v>
      </c>
    </row>
    <row r="651" spans="1:12" ht="75.75" customHeight="1" x14ac:dyDescent="0.25">
      <c r="A651" s="7">
        <f t="shared" si="10"/>
        <v>647</v>
      </c>
      <c r="B651" s="7" t="s">
        <v>4440</v>
      </c>
      <c r="C651" s="8" t="s">
        <v>4441</v>
      </c>
      <c r="D651" s="8" t="s">
        <v>4442</v>
      </c>
      <c r="E651" s="8" t="s">
        <v>4443</v>
      </c>
      <c r="F651" s="7" t="s">
        <v>15</v>
      </c>
      <c r="G651" s="7" t="s">
        <v>4444</v>
      </c>
      <c r="H651" s="8" t="s">
        <v>4445</v>
      </c>
      <c r="I651" s="7">
        <v>9511443446</v>
      </c>
      <c r="J651" s="8" t="s">
        <v>4446</v>
      </c>
      <c r="K651" s="8" t="s">
        <v>19</v>
      </c>
      <c r="L651" s="9">
        <v>46329</v>
      </c>
    </row>
    <row r="652" spans="1:12" ht="85.5" customHeight="1" x14ac:dyDescent="0.25">
      <c r="A652" s="7">
        <f t="shared" si="10"/>
        <v>648</v>
      </c>
      <c r="B652" s="7" t="s">
        <v>4447</v>
      </c>
      <c r="C652" s="8" t="s">
        <v>4448</v>
      </c>
      <c r="D652" s="8" t="s">
        <v>1463</v>
      </c>
      <c r="E652" s="8" t="s">
        <v>4449</v>
      </c>
      <c r="F652" s="7" t="s">
        <v>15</v>
      </c>
      <c r="G652" s="7" t="s">
        <v>4450</v>
      </c>
      <c r="H652" s="8" t="s">
        <v>4451</v>
      </c>
      <c r="I652" s="7">
        <v>9515080184</v>
      </c>
      <c r="J652" s="8" t="s">
        <v>4452</v>
      </c>
      <c r="K652" s="8" t="s">
        <v>70</v>
      </c>
      <c r="L652" s="9">
        <v>46323</v>
      </c>
    </row>
    <row r="653" spans="1:12" ht="163.5" customHeight="1" x14ac:dyDescent="0.25">
      <c r="A653" s="7">
        <f t="shared" si="10"/>
        <v>649</v>
      </c>
      <c r="B653" s="7" t="s">
        <v>4453</v>
      </c>
      <c r="C653" s="8" t="s">
        <v>4454</v>
      </c>
      <c r="D653" s="8" t="s">
        <v>4455</v>
      </c>
      <c r="E653" s="8" t="s">
        <v>4456</v>
      </c>
      <c r="F653" s="7" t="s">
        <v>15</v>
      </c>
      <c r="G653" s="7" t="s">
        <v>4457</v>
      </c>
      <c r="H653" s="8" t="s">
        <v>4458</v>
      </c>
      <c r="I653" s="7">
        <v>9511350275</v>
      </c>
      <c r="J653" s="8" t="s">
        <v>4459</v>
      </c>
      <c r="K653" s="8" t="s">
        <v>19</v>
      </c>
      <c r="L653" s="9">
        <v>46321</v>
      </c>
    </row>
    <row r="654" spans="1:12" ht="127.5" customHeight="1" x14ac:dyDescent="0.25">
      <c r="A654" s="7">
        <f t="shared" si="10"/>
        <v>650</v>
      </c>
      <c r="B654" s="7" t="s">
        <v>4460</v>
      </c>
      <c r="C654" s="8" t="s">
        <v>4461</v>
      </c>
      <c r="D654" s="8" t="s">
        <v>4462</v>
      </c>
      <c r="E654" s="8" t="s">
        <v>4463</v>
      </c>
      <c r="F654" s="7" t="s">
        <v>15</v>
      </c>
      <c r="G654" s="7" t="s">
        <v>4464</v>
      </c>
      <c r="H654" s="8" t="s">
        <v>4465</v>
      </c>
      <c r="I654" s="7">
        <v>9514984083</v>
      </c>
      <c r="J654" s="8" t="s">
        <v>4466</v>
      </c>
      <c r="K654" s="8" t="s">
        <v>19</v>
      </c>
      <c r="L654" s="9">
        <v>46325</v>
      </c>
    </row>
    <row r="655" spans="1:12" ht="127.5" customHeight="1" x14ac:dyDescent="0.25">
      <c r="A655" s="7">
        <f t="shared" si="10"/>
        <v>651</v>
      </c>
      <c r="B655" s="7" t="s">
        <v>4467</v>
      </c>
      <c r="C655" s="8" t="s">
        <v>4468</v>
      </c>
      <c r="D655" s="8" t="s">
        <v>4469</v>
      </c>
      <c r="E655" s="8" t="s">
        <v>4470</v>
      </c>
      <c r="F655" s="7" t="s">
        <v>15</v>
      </c>
      <c r="G655" s="7" t="s">
        <v>4471</v>
      </c>
      <c r="H655" s="8" t="s">
        <v>4472</v>
      </c>
      <c r="I655" s="7">
        <v>9512186542</v>
      </c>
      <c r="J655" s="8" t="s">
        <v>3145</v>
      </c>
      <c r="K655" s="8" t="s">
        <v>116</v>
      </c>
      <c r="L655" s="9">
        <v>46325</v>
      </c>
    </row>
    <row r="656" spans="1:12" ht="127.5" customHeight="1" x14ac:dyDescent="0.25">
      <c r="A656" s="7">
        <f t="shared" si="10"/>
        <v>652</v>
      </c>
      <c r="B656" s="7" t="s">
        <v>4473</v>
      </c>
      <c r="C656" s="8" t="s">
        <v>4474</v>
      </c>
      <c r="D656" s="8" t="s">
        <v>4475</v>
      </c>
      <c r="E656" s="8" t="s">
        <v>4476</v>
      </c>
      <c r="F656" s="7" t="s">
        <v>15</v>
      </c>
      <c r="G656" s="7" t="s">
        <v>4477</v>
      </c>
      <c r="H656" s="8" t="s">
        <v>4478</v>
      </c>
      <c r="I656" s="7">
        <v>9511272774</v>
      </c>
      <c r="J656" s="8" t="s">
        <v>4479</v>
      </c>
      <c r="K656" s="8" t="s">
        <v>19</v>
      </c>
      <c r="L656" s="9">
        <v>46324</v>
      </c>
    </row>
    <row r="657" spans="1:12" ht="147" customHeight="1" x14ac:dyDescent="0.25">
      <c r="A657" s="7">
        <f t="shared" si="10"/>
        <v>653</v>
      </c>
      <c r="B657" s="7" t="s">
        <v>4480</v>
      </c>
      <c r="C657" s="8" t="s">
        <v>4481</v>
      </c>
      <c r="D657" s="8" t="s">
        <v>4482</v>
      </c>
      <c r="E657" s="8" t="s">
        <v>4483</v>
      </c>
      <c r="F657" s="7" t="s">
        <v>15</v>
      </c>
      <c r="G657" s="7" t="s">
        <v>4484</v>
      </c>
      <c r="H657" s="8" t="s">
        <v>4485</v>
      </c>
      <c r="I657" s="7">
        <v>9512929118</v>
      </c>
      <c r="J657" s="8" t="s">
        <v>4486</v>
      </c>
      <c r="K657" s="8" t="s">
        <v>19</v>
      </c>
      <c r="L657" s="9">
        <v>46337</v>
      </c>
    </row>
    <row r="658" spans="1:12" ht="147" customHeight="1" x14ac:dyDescent="0.25">
      <c r="A658" s="7">
        <f t="shared" si="10"/>
        <v>654</v>
      </c>
      <c r="B658" s="7" t="s">
        <v>4487</v>
      </c>
      <c r="C658" s="8" t="s">
        <v>4488</v>
      </c>
      <c r="D658" s="8" t="s">
        <v>4489</v>
      </c>
      <c r="E658" s="8" t="s">
        <v>4490</v>
      </c>
      <c r="F658" s="7" t="s">
        <v>15</v>
      </c>
      <c r="G658" s="7" t="s">
        <v>4491</v>
      </c>
      <c r="H658" s="8" t="s">
        <v>4492</v>
      </c>
      <c r="I658" s="7">
        <v>9517253100</v>
      </c>
      <c r="J658" s="8" t="s">
        <v>4493</v>
      </c>
      <c r="K658" s="8" t="s">
        <v>19</v>
      </c>
      <c r="L658" s="9">
        <v>46337</v>
      </c>
    </row>
    <row r="659" spans="1:12" ht="97.5" customHeight="1" x14ac:dyDescent="0.25">
      <c r="A659" s="7">
        <f t="shared" si="10"/>
        <v>655</v>
      </c>
      <c r="B659" s="7" t="s">
        <v>4494</v>
      </c>
      <c r="C659" s="8" t="s">
        <v>4495</v>
      </c>
      <c r="D659" s="8" t="s">
        <v>4496</v>
      </c>
      <c r="E659" s="8" t="s">
        <v>4497</v>
      </c>
      <c r="F659" s="7" t="s">
        <v>15</v>
      </c>
      <c r="G659" s="7" t="s">
        <v>4498</v>
      </c>
      <c r="H659" s="8" t="s">
        <v>4499</v>
      </c>
      <c r="I659" s="7">
        <v>9515699818</v>
      </c>
      <c r="J659" s="8" t="s">
        <v>4500</v>
      </c>
      <c r="K659" s="8" t="s">
        <v>70</v>
      </c>
      <c r="L659" s="9">
        <v>46331</v>
      </c>
    </row>
    <row r="660" spans="1:12" ht="132.75" customHeight="1" x14ac:dyDescent="0.25">
      <c r="A660" s="7">
        <f t="shared" si="10"/>
        <v>656</v>
      </c>
      <c r="B660" s="7" t="s">
        <v>4501</v>
      </c>
      <c r="C660" s="8" t="s">
        <v>4502</v>
      </c>
      <c r="D660" s="8" t="s">
        <v>4503</v>
      </c>
      <c r="E660" s="8" t="s">
        <v>4504</v>
      </c>
      <c r="F660" s="7" t="s">
        <v>15</v>
      </c>
      <c r="G660" s="7" t="s">
        <v>4505</v>
      </c>
      <c r="H660" s="8" t="s">
        <v>4506</v>
      </c>
      <c r="I660" s="7">
        <v>9512536634</v>
      </c>
      <c r="J660" s="8" t="s">
        <v>4507</v>
      </c>
      <c r="K660" s="8" t="s">
        <v>116</v>
      </c>
      <c r="L660" s="9">
        <v>46335</v>
      </c>
    </row>
    <row r="661" spans="1:12" ht="132.75" customHeight="1" x14ac:dyDescent="0.25">
      <c r="A661" s="7">
        <f t="shared" si="10"/>
        <v>657</v>
      </c>
      <c r="B661" s="7" t="s">
        <v>4508</v>
      </c>
      <c r="C661" s="8" t="s">
        <v>4509</v>
      </c>
      <c r="D661" s="8" t="s">
        <v>4510</v>
      </c>
      <c r="E661" s="8" t="s">
        <v>4511</v>
      </c>
      <c r="F661" s="7" t="s">
        <v>15</v>
      </c>
      <c r="G661" s="7" t="s">
        <v>4512</v>
      </c>
      <c r="H661" s="8" t="s">
        <v>4513</v>
      </c>
      <c r="I661" s="7">
        <v>9514347563</v>
      </c>
      <c r="J661" s="8" t="s">
        <v>4514</v>
      </c>
      <c r="K661" s="8" t="s">
        <v>27</v>
      </c>
      <c r="L661" s="9">
        <v>46338</v>
      </c>
    </row>
    <row r="662" spans="1:12" ht="90.75" customHeight="1" x14ac:dyDescent="0.25">
      <c r="A662" s="7">
        <f t="shared" si="10"/>
        <v>658</v>
      </c>
      <c r="B662" s="7" t="s">
        <v>4515</v>
      </c>
      <c r="C662" s="8" t="s">
        <v>4516</v>
      </c>
      <c r="D662" s="8" t="s">
        <v>4517</v>
      </c>
      <c r="E662" s="8" t="s">
        <v>4518</v>
      </c>
      <c r="F662" s="7" t="s">
        <v>15</v>
      </c>
      <c r="G662" s="7" t="s">
        <v>4519</v>
      </c>
      <c r="H662" s="8" t="s">
        <v>4520</v>
      </c>
      <c r="I662" s="7">
        <v>9515220067</v>
      </c>
      <c r="J662" s="8" t="s">
        <v>4521</v>
      </c>
      <c r="K662" s="8" t="s">
        <v>70</v>
      </c>
      <c r="L662" s="9">
        <v>46328</v>
      </c>
    </row>
    <row r="663" spans="1:12" ht="123.75" customHeight="1" x14ac:dyDescent="0.25">
      <c r="A663" s="7">
        <f t="shared" si="10"/>
        <v>659</v>
      </c>
      <c r="B663" s="7" t="s">
        <v>4522</v>
      </c>
      <c r="C663" s="8" t="s">
        <v>4523</v>
      </c>
      <c r="D663" s="8" t="s">
        <v>4524</v>
      </c>
      <c r="E663" s="8" t="s">
        <v>4525</v>
      </c>
      <c r="F663" s="7" t="s">
        <v>15</v>
      </c>
      <c r="G663" s="7" t="s">
        <v>4526</v>
      </c>
      <c r="H663" s="8" t="s">
        <v>4527</v>
      </c>
      <c r="I663" s="7">
        <v>9512351846</v>
      </c>
      <c r="J663" s="8" t="s">
        <v>3962</v>
      </c>
      <c r="K663" s="8" t="s">
        <v>1816</v>
      </c>
      <c r="L663" s="9">
        <v>46332</v>
      </c>
    </row>
    <row r="664" spans="1:12" ht="123.75" customHeight="1" x14ac:dyDescent="0.25">
      <c r="A664" s="7">
        <f t="shared" si="10"/>
        <v>660</v>
      </c>
      <c r="B664" s="7" t="s">
        <v>4528</v>
      </c>
      <c r="C664" s="8" t="s">
        <v>4529</v>
      </c>
      <c r="D664" s="8" t="s">
        <v>4530</v>
      </c>
      <c r="E664" s="8" t="s">
        <v>4531</v>
      </c>
      <c r="F664" s="7" t="s">
        <v>15</v>
      </c>
      <c r="G664" s="7" t="s">
        <v>4532</v>
      </c>
      <c r="H664" s="8" t="s">
        <v>4533</v>
      </c>
      <c r="I664" s="7">
        <v>9515877386</v>
      </c>
      <c r="J664" s="8" t="s">
        <v>4534</v>
      </c>
      <c r="K664" s="8" t="s">
        <v>116</v>
      </c>
      <c r="L664" s="9">
        <v>46336</v>
      </c>
    </row>
    <row r="665" spans="1:12" ht="123.75" customHeight="1" x14ac:dyDescent="0.25">
      <c r="A665" s="7">
        <f t="shared" si="10"/>
        <v>661</v>
      </c>
      <c r="B665" s="7" t="s">
        <v>4535</v>
      </c>
      <c r="C665" s="8" t="s">
        <v>4536</v>
      </c>
      <c r="D665" s="8" t="s">
        <v>4537</v>
      </c>
      <c r="E665" s="8" t="s">
        <v>4538</v>
      </c>
      <c r="F665" s="7" t="s">
        <v>15</v>
      </c>
      <c r="G665" s="7" t="s">
        <v>4539</v>
      </c>
      <c r="H665" s="8" t="s">
        <v>4540</v>
      </c>
      <c r="I665" s="7">
        <v>9511323942</v>
      </c>
      <c r="J665" s="8" t="s">
        <v>4541</v>
      </c>
      <c r="K665" s="8" t="s">
        <v>70</v>
      </c>
      <c r="L665" s="9">
        <v>46337</v>
      </c>
    </row>
    <row r="666" spans="1:12" ht="93" customHeight="1" x14ac:dyDescent="0.25">
      <c r="A666" s="7">
        <f t="shared" si="10"/>
        <v>662</v>
      </c>
      <c r="B666" s="7" t="s">
        <v>4542</v>
      </c>
      <c r="C666" s="8" t="s">
        <v>4543</v>
      </c>
      <c r="D666" s="8" t="s">
        <v>4544</v>
      </c>
      <c r="E666" s="8" t="s">
        <v>4545</v>
      </c>
      <c r="F666" s="7" t="s">
        <v>15</v>
      </c>
      <c r="G666" s="7" t="s">
        <v>4546</v>
      </c>
      <c r="H666" s="8" t="s">
        <v>4547</v>
      </c>
      <c r="I666" s="7">
        <v>9513506570</v>
      </c>
      <c r="J666" s="8" t="s">
        <v>4548</v>
      </c>
      <c r="K666" s="8" t="s">
        <v>116</v>
      </c>
      <c r="L666" s="9">
        <v>46346</v>
      </c>
    </row>
    <row r="667" spans="1:12" ht="136.5" customHeight="1" x14ac:dyDescent="0.25">
      <c r="A667" s="7">
        <f t="shared" si="10"/>
        <v>663</v>
      </c>
      <c r="B667" s="7" t="s">
        <v>4549</v>
      </c>
      <c r="C667" s="8" t="s">
        <v>4550</v>
      </c>
      <c r="D667" s="8" t="s">
        <v>4551</v>
      </c>
      <c r="E667" s="8" t="s">
        <v>4552</v>
      </c>
      <c r="F667" s="7" t="s">
        <v>15</v>
      </c>
      <c r="G667" s="7" t="s">
        <v>4553</v>
      </c>
      <c r="H667" s="8" t="s">
        <v>4554</v>
      </c>
      <c r="I667" s="7">
        <v>9511360041</v>
      </c>
      <c r="J667" s="8" t="s">
        <v>4555</v>
      </c>
      <c r="K667" s="8" t="s">
        <v>116</v>
      </c>
      <c r="L667" s="9">
        <v>46350</v>
      </c>
    </row>
    <row r="668" spans="1:12" ht="136.5" customHeight="1" x14ac:dyDescent="0.25">
      <c r="A668" s="7">
        <f t="shared" si="10"/>
        <v>664</v>
      </c>
      <c r="B668" s="7" t="s">
        <v>4556</v>
      </c>
      <c r="C668" s="8" t="s">
        <v>4557</v>
      </c>
      <c r="D668" s="8" t="s">
        <v>4558</v>
      </c>
      <c r="E668" s="8" t="s">
        <v>4559</v>
      </c>
      <c r="F668" s="7" t="s">
        <v>15</v>
      </c>
      <c r="G668" s="7" t="s">
        <v>4560</v>
      </c>
      <c r="H668" s="8" t="s">
        <v>4561</v>
      </c>
      <c r="I668" s="7">
        <v>9515872191</v>
      </c>
      <c r="J668" s="8" t="s">
        <v>4562</v>
      </c>
      <c r="K668" s="8" t="s">
        <v>116</v>
      </c>
      <c r="L668" s="9">
        <v>46346</v>
      </c>
    </row>
    <row r="669" spans="1:12" ht="136.5" customHeight="1" x14ac:dyDescent="0.25">
      <c r="A669" s="7">
        <f t="shared" si="10"/>
        <v>665</v>
      </c>
      <c r="B669" s="7" t="s">
        <v>4563</v>
      </c>
      <c r="C669" s="8" t="s">
        <v>4564</v>
      </c>
      <c r="D669" s="8" t="s">
        <v>4565</v>
      </c>
      <c r="E669" s="8" t="s">
        <v>4566</v>
      </c>
      <c r="F669" s="7" t="s">
        <v>15</v>
      </c>
      <c r="G669" s="7" t="s">
        <v>4567</v>
      </c>
      <c r="H669" s="8" t="s">
        <v>4568</v>
      </c>
      <c r="I669" s="7">
        <v>9511826135</v>
      </c>
      <c r="J669" s="8" t="s">
        <v>4569</v>
      </c>
      <c r="K669" s="8" t="s">
        <v>19</v>
      </c>
      <c r="L669" s="9">
        <v>46351</v>
      </c>
    </row>
    <row r="670" spans="1:12" ht="138.75" customHeight="1" x14ac:dyDescent="0.25">
      <c r="A670" s="7">
        <f t="shared" si="10"/>
        <v>666</v>
      </c>
      <c r="B670" s="7" t="s">
        <v>4570</v>
      </c>
      <c r="C670" s="8" t="s">
        <v>4571</v>
      </c>
      <c r="D670" s="8" t="s">
        <v>4572</v>
      </c>
      <c r="E670" s="8" t="s">
        <v>4573</v>
      </c>
      <c r="F670" s="7" t="s">
        <v>256</v>
      </c>
      <c r="G670" s="7" t="s">
        <v>4574</v>
      </c>
      <c r="H670" s="8" t="s">
        <v>4575</v>
      </c>
      <c r="I670" s="7">
        <v>5534609320</v>
      </c>
      <c r="J670" s="8" t="s">
        <v>4576</v>
      </c>
      <c r="K670" s="8" t="s">
        <v>116</v>
      </c>
      <c r="L670" s="9">
        <v>46346</v>
      </c>
    </row>
    <row r="671" spans="1:12" ht="138.75" customHeight="1" x14ac:dyDescent="0.25">
      <c r="A671" s="7">
        <f t="shared" si="10"/>
        <v>667</v>
      </c>
      <c r="B671" s="7" t="s">
        <v>4577</v>
      </c>
      <c r="C671" s="8" t="s">
        <v>4578</v>
      </c>
      <c r="D671" s="8" t="s">
        <v>4579</v>
      </c>
      <c r="E671" s="8" t="s">
        <v>4580</v>
      </c>
      <c r="F671" s="7" t="s">
        <v>15</v>
      </c>
      <c r="G671" s="7" t="s">
        <v>4581</v>
      </c>
      <c r="H671" s="8" t="s">
        <v>4582</v>
      </c>
      <c r="I671" s="7">
        <v>9513206565</v>
      </c>
      <c r="J671" s="8" t="s">
        <v>4583</v>
      </c>
      <c r="K671" s="8" t="s">
        <v>19</v>
      </c>
      <c r="L671" s="9">
        <v>46345</v>
      </c>
    </row>
    <row r="672" spans="1:12" ht="138.75" customHeight="1" x14ac:dyDescent="0.25">
      <c r="A672" s="7">
        <f t="shared" si="10"/>
        <v>668</v>
      </c>
      <c r="B672" s="7" t="s">
        <v>4584</v>
      </c>
      <c r="C672" s="8" t="s">
        <v>4585</v>
      </c>
      <c r="D672" s="8" t="s">
        <v>4586</v>
      </c>
      <c r="E672" s="8" t="s">
        <v>4587</v>
      </c>
      <c r="F672" s="7" t="s">
        <v>15</v>
      </c>
      <c r="G672" s="7" t="s">
        <v>4588</v>
      </c>
      <c r="H672" s="8" t="s">
        <v>4589</v>
      </c>
      <c r="I672" s="7">
        <v>9514273616</v>
      </c>
      <c r="J672" s="8" t="s">
        <v>4590</v>
      </c>
      <c r="K672" s="8" t="s">
        <v>116</v>
      </c>
      <c r="L672" s="9">
        <v>46346</v>
      </c>
    </row>
    <row r="673" spans="1:12" ht="149.25" customHeight="1" x14ac:dyDescent="0.25">
      <c r="A673" s="7">
        <f t="shared" si="10"/>
        <v>669</v>
      </c>
      <c r="B673" s="7" t="s">
        <v>4591</v>
      </c>
      <c r="C673" s="8" t="s">
        <v>4592</v>
      </c>
      <c r="D673" s="8" t="s">
        <v>4593</v>
      </c>
      <c r="E673" s="8" t="s">
        <v>4594</v>
      </c>
      <c r="F673" s="7" t="s">
        <v>15</v>
      </c>
      <c r="G673" s="7" t="s">
        <v>4595</v>
      </c>
      <c r="H673" s="8" t="s">
        <v>4596</v>
      </c>
      <c r="I673" s="7">
        <v>9511455662</v>
      </c>
      <c r="J673" s="8" t="s">
        <v>4597</v>
      </c>
      <c r="K673" s="8" t="s">
        <v>108</v>
      </c>
      <c r="L673" s="9">
        <v>46346</v>
      </c>
    </row>
    <row r="674" spans="1:12" ht="101.25" customHeight="1" x14ac:dyDescent="0.25">
      <c r="A674" s="7">
        <f t="shared" si="10"/>
        <v>670</v>
      </c>
      <c r="B674" s="7" t="s">
        <v>4598</v>
      </c>
      <c r="C674" s="8" t="s">
        <v>4599</v>
      </c>
      <c r="D674" s="8" t="s">
        <v>4600</v>
      </c>
      <c r="E674" s="8" t="s">
        <v>4601</v>
      </c>
      <c r="F674" s="7" t="s">
        <v>15</v>
      </c>
      <c r="G674" s="7" t="s">
        <v>4602</v>
      </c>
      <c r="H674" s="8" t="s">
        <v>4603</v>
      </c>
      <c r="I674" s="7">
        <v>2871248007</v>
      </c>
      <c r="J674" s="8" t="s">
        <v>4604</v>
      </c>
      <c r="K674" s="8" t="s">
        <v>70</v>
      </c>
      <c r="L674" s="9">
        <v>46343</v>
      </c>
    </row>
    <row r="675" spans="1:12" ht="93" customHeight="1" x14ac:dyDescent="0.25">
      <c r="A675" s="7">
        <f t="shared" si="10"/>
        <v>671</v>
      </c>
      <c r="B675" s="7" t="s">
        <v>4605</v>
      </c>
      <c r="C675" s="8" t="s">
        <v>4606</v>
      </c>
      <c r="D675" s="8" t="s">
        <v>4607</v>
      </c>
      <c r="E675" s="8" t="s">
        <v>4608</v>
      </c>
      <c r="F675" s="7" t="s">
        <v>803</v>
      </c>
      <c r="G675" s="7" t="s">
        <v>4609</v>
      </c>
      <c r="H675" s="8" t="s">
        <v>4610</v>
      </c>
      <c r="I675" s="7">
        <v>5539396335</v>
      </c>
      <c r="J675" s="8" t="s">
        <v>4611</v>
      </c>
      <c r="K675" s="8" t="s">
        <v>27</v>
      </c>
      <c r="L675" s="9">
        <v>46350</v>
      </c>
    </row>
    <row r="676" spans="1:12" ht="93" customHeight="1" x14ac:dyDescent="0.25">
      <c r="A676" s="7">
        <f t="shared" si="10"/>
        <v>672</v>
      </c>
      <c r="B676" s="7" t="s">
        <v>4612</v>
      </c>
      <c r="C676" s="8" t="s">
        <v>4613</v>
      </c>
      <c r="D676" s="8" t="s">
        <v>591</v>
      </c>
      <c r="E676" s="8" t="s">
        <v>4614</v>
      </c>
      <c r="F676" s="7" t="s">
        <v>15</v>
      </c>
      <c r="G676" s="7" t="s">
        <v>4615</v>
      </c>
      <c r="H676" s="8" t="s">
        <v>4616</v>
      </c>
      <c r="I676" s="7">
        <v>9514619720</v>
      </c>
      <c r="J676" s="8" t="s">
        <v>4617</v>
      </c>
      <c r="K676" s="8" t="s">
        <v>70</v>
      </c>
      <c r="L676" s="9">
        <v>46351</v>
      </c>
    </row>
    <row r="677" spans="1:12" ht="132.75" customHeight="1" x14ac:dyDescent="0.25">
      <c r="A677" s="7">
        <f t="shared" si="10"/>
        <v>673</v>
      </c>
      <c r="B677" s="7" t="s">
        <v>4618</v>
      </c>
      <c r="C677" s="8" t="s">
        <v>4619</v>
      </c>
      <c r="D677" s="8" t="s">
        <v>4620</v>
      </c>
      <c r="E677" s="8" t="s">
        <v>4621</v>
      </c>
      <c r="F677" s="7" t="s">
        <v>15</v>
      </c>
      <c r="G677" s="7" t="s">
        <v>4622</v>
      </c>
      <c r="H677" s="8" t="s">
        <v>4623</v>
      </c>
      <c r="I677" s="7">
        <v>9513929007</v>
      </c>
      <c r="J677" s="8" t="s">
        <v>4624</v>
      </c>
      <c r="K677" s="8" t="s">
        <v>116</v>
      </c>
      <c r="L677" s="9">
        <v>46351</v>
      </c>
    </row>
    <row r="678" spans="1:12" ht="85.5" customHeight="1" x14ac:dyDescent="0.25">
      <c r="A678" s="7">
        <f t="shared" si="10"/>
        <v>674</v>
      </c>
      <c r="B678" s="7" t="s">
        <v>4625</v>
      </c>
      <c r="C678" s="8" t="s">
        <v>4626</v>
      </c>
      <c r="D678" s="8" t="s">
        <v>422</v>
      </c>
      <c r="E678" s="8" t="s">
        <v>4627</v>
      </c>
      <c r="F678" s="7" t="s">
        <v>15</v>
      </c>
      <c r="G678" s="7" t="s">
        <v>4628</v>
      </c>
      <c r="H678" s="8" t="s">
        <v>4629</v>
      </c>
      <c r="I678" s="7">
        <v>9711870344</v>
      </c>
      <c r="J678" s="8" t="s">
        <v>4630</v>
      </c>
      <c r="K678" s="8" t="s">
        <v>70</v>
      </c>
      <c r="L678" s="9">
        <v>46353</v>
      </c>
    </row>
    <row r="679" spans="1:12" ht="109.5" customHeight="1" x14ac:dyDescent="0.25">
      <c r="A679" s="7">
        <f t="shared" si="10"/>
        <v>675</v>
      </c>
      <c r="B679" s="7" t="s">
        <v>4631</v>
      </c>
      <c r="C679" s="8" t="s">
        <v>4632</v>
      </c>
      <c r="D679" s="8" t="s">
        <v>4633</v>
      </c>
      <c r="E679" s="8" t="s">
        <v>4634</v>
      </c>
      <c r="F679" s="7" t="s">
        <v>256</v>
      </c>
      <c r="G679" s="7" t="s">
        <v>4635</v>
      </c>
      <c r="H679" s="8" t="s">
        <v>4636</v>
      </c>
      <c r="I679" s="7">
        <v>5514091283</v>
      </c>
      <c r="J679" s="8" t="s">
        <v>4637</v>
      </c>
      <c r="K679" s="8" t="s">
        <v>27</v>
      </c>
      <c r="L679" s="9">
        <v>46357</v>
      </c>
    </row>
    <row r="680" spans="1:12" ht="135.75" customHeight="1" x14ac:dyDescent="0.25">
      <c r="A680" s="7">
        <f t="shared" si="10"/>
        <v>676</v>
      </c>
      <c r="B680" s="7" t="s">
        <v>4638</v>
      </c>
      <c r="C680" s="8" t="s">
        <v>4639</v>
      </c>
      <c r="D680" s="8" t="s">
        <v>4640</v>
      </c>
      <c r="E680" s="8" t="s">
        <v>4641</v>
      </c>
      <c r="F680" s="7" t="s">
        <v>803</v>
      </c>
      <c r="G680" s="7" t="s">
        <v>4642</v>
      </c>
      <c r="H680" s="8" t="s">
        <v>4643</v>
      </c>
      <c r="I680" s="7">
        <v>4433694064</v>
      </c>
      <c r="J680" s="8" t="s">
        <v>4644</v>
      </c>
      <c r="K680" s="8" t="s">
        <v>27</v>
      </c>
      <c r="L680" s="9">
        <v>46357</v>
      </c>
    </row>
    <row r="681" spans="1:12" ht="94.5" customHeight="1" x14ac:dyDescent="0.25">
      <c r="A681" s="7">
        <f t="shared" si="10"/>
        <v>677</v>
      </c>
      <c r="B681" s="7" t="s">
        <v>4645</v>
      </c>
      <c r="C681" s="8" t="s">
        <v>4646</v>
      </c>
      <c r="D681" s="8" t="s">
        <v>4647</v>
      </c>
      <c r="E681" s="8" t="s">
        <v>4648</v>
      </c>
      <c r="F681" s="7" t="s">
        <v>256</v>
      </c>
      <c r="G681" s="7" t="s">
        <v>4649</v>
      </c>
      <c r="H681" s="8" t="s">
        <v>4650</v>
      </c>
      <c r="I681" s="7">
        <v>9512432904</v>
      </c>
      <c r="J681" s="8" t="s">
        <v>784</v>
      </c>
      <c r="K681" s="8" t="s">
        <v>116</v>
      </c>
      <c r="L681" s="9">
        <v>46357</v>
      </c>
    </row>
    <row r="682" spans="1:12" ht="94.5" customHeight="1" x14ac:dyDescent="0.25">
      <c r="A682" s="7">
        <f t="shared" si="10"/>
        <v>678</v>
      </c>
      <c r="B682" s="7" t="s">
        <v>4651</v>
      </c>
      <c r="C682" s="8" t="s">
        <v>4652</v>
      </c>
      <c r="D682" s="8" t="s">
        <v>4653</v>
      </c>
      <c r="E682" s="8" t="s">
        <v>4654</v>
      </c>
      <c r="F682" s="7" t="s">
        <v>15</v>
      </c>
      <c r="G682" s="7" t="s">
        <v>4655</v>
      </c>
      <c r="H682" s="8" t="s">
        <v>4656</v>
      </c>
      <c r="I682" s="7">
        <v>9512051148</v>
      </c>
      <c r="J682" s="8" t="s">
        <v>4657</v>
      </c>
      <c r="K682" s="8" t="s">
        <v>19</v>
      </c>
      <c r="L682" s="9">
        <v>46356</v>
      </c>
    </row>
    <row r="683" spans="1:12" ht="122.25" customHeight="1" x14ac:dyDescent="0.25">
      <c r="A683" s="7">
        <f t="shared" si="10"/>
        <v>679</v>
      </c>
      <c r="B683" s="7" t="s">
        <v>4658</v>
      </c>
      <c r="C683" s="8" t="s">
        <v>4659</v>
      </c>
      <c r="D683" s="8" t="s">
        <v>4660</v>
      </c>
      <c r="E683" s="8" t="s">
        <v>4661</v>
      </c>
      <c r="F683" s="7" t="s">
        <v>15</v>
      </c>
      <c r="G683" s="7" t="s">
        <v>4662</v>
      </c>
      <c r="H683" s="8" t="s">
        <v>4663</v>
      </c>
      <c r="I683" s="7">
        <v>9515630417</v>
      </c>
      <c r="J683" s="8" t="s">
        <v>4664</v>
      </c>
      <c r="K683" s="8" t="s">
        <v>116</v>
      </c>
      <c r="L683" s="9">
        <v>46356</v>
      </c>
    </row>
    <row r="684" spans="1:12" ht="122.25" customHeight="1" x14ac:dyDescent="0.25">
      <c r="A684" s="7">
        <f t="shared" si="10"/>
        <v>680</v>
      </c>
      <c r="B684" s="7" t="s">
        <v>4665</v>
      </c>
      <c r="C684" s="8" t="s">
        <v>4666</v>
      </c>
      <c r="D684" s="8" t="s">
        <v>4667</v>
      </c>
      <c r="E684" s="8" t="s">
        <v>4668</v>
      </c>
      <c r="F684" s="7" t="s">
        <v>15</v>
      </c>
      <c r="G684" s="7" t="s">
        <v>4669</v>
      </c>
      <c r="H684" s="8" t="s">
        <v>4670</v>
      </c>
      <c r="I684" s="7">
        <v>9513421072</v>
      </c>
      <c r="J684" s="8" t="s">
        <v>4671</v>
      </c>
      <c r="K684" s="8" t="s">
        <v>70</v>
      </c>
      <c r="L684" s="9">
        <v>46351</v>
      </c>
    </row>
    <row r="685" spans="1:12" ht="75.75" customHeight="1" x14ac:dyDescent="0.25">
      <c r="A685" s="7">
        <f t="shared" si="10"/>
        <v>681</v>
      </c>
      <c r="B685" s="7" t="s">
        <v>4672</v>
      </c>
      <c r="C685" s="8" t="s">
        <v>4673</v>
      </c>
      <c r="D685" s="8" t="s">
        <v>422</v>
      </c>
      <c r="E685" s="8" t="s">
        <v>4674</v>
      </c>
      <c r="F685" s="7" t="s">
        <v>15</v>
      </c>
      <c r="G685" s="7" t="s">
        <v>4675</v>
      </c>
      <c r="H685" s="8" t="s">
        <v>4676</v>
      </c>
      <c r="I685" s="7">
        <v>9511605770</v>
      </c>
      <c r="J685" s="8" t="s">
        <v>4677</v>
      </c>
      <c r="K685" s="8" t="s">
        <v>108</v>
      </c>
      <c r="L685" s="9">
        <v>46358</v>
      </c>
    </row>
    <row r="686" spans="1:12" ht="138.75" customHeight="1" x14ac:dyDescent="0.25">
      <c r="A686" s="7">
        <f t="shared" si="10"/>
        <v>682</v>
      </c>
      <c r="B686" s="7" t="s">
        <v>4678</v>
      </c>
      <c r="C686" s="8" t="s">
        <v>4679</v>
      </c>
      <c r="D686" s="8" t="s">
        <v>4680</v>
      </c>
      <c r="E686" s="8" t="s">
        <v>4681</v>
      </c>
      <c r="F686" s="7" t="s">
        <v>15</v>
      </c>
      <c r="G686" s="7" t="s">
        <v>4682</v>
      </c>
      <c r="H686" s="8" t="s">
        <v>4683</v>
      </c>
      <c r="I686" s="7">
        <v>9512855359</v>
      </c>
      <c r="J686" s="8" t="s">
        <v>4684</v>
      </c>
      <c r="K686" s="8" t="s">
        <v>19</v>
      </c>
      <c r="L686" s="9">
        <v>46353</v>
      </c>
    </row>
    <row r="687" spans="1:12" ht="90.75" customHeight="1" x14ac:dyDescent="0.25">
      <c r="A687" s="7">
        <f t="shared" si="10"/>
        <v>683</v>
      </c>
      <c r="B687" s="7" t="s">
        <v>4685</v>
      </c>
      <c r="C687" s="8" t="s">
        <v>4686</v>
      </c>
      <c r="D687" s="8" t="s">
        <v>422</v>
      </c>
      <c r="E687" s="8" t="s">
        <v>4687</v>
      </c>
      <c r="F687" s="7" t="s">
        <v>15</v>
      </c>
      <c r="G687" s="7" t="s">
        <v>4688</v>
      </c>
      <c r="H687" s="8" t="s">
        <v>4689</v>
      </c>
      <c r="I687" s="7">
        <v>9711163827</v>
      </c>
      <c r="J687" s="8" t="s">
        <v>4690</v>
      </c>
      <c r="K687" s="8" t="s">
        <v>108</v>
      </c>
      <c r="L687" s="9">
        <v>46350</v>
      </c>
    </row>
    <row r="688" spans="1:12" ht="110.25" customHeight="1" x14ac:dyDescent="0.25">
      <c r="A688" s="7">
        <f t="shared" si="10"/>
        <v>684</v>
      </c>
      <c r="B688" s="7" t="s">
        <v>4691</v>
      </c>
      <c r="C688" s="8" t="s">
        <v>4692</v>
      </c>
      <c r="D688" s="8" t="s">
        <v>4693</v>
      </c>
      <c r="E688" s="8" t="s">
        <v>4694</v>
      </c>
      <c r="F688" s="7" t="s">
        <v>256</v>
      </c>
      <c r="G688" s="7" t="s">
        <v>4695</v>
      </c>
      <c r="H688" s="8" t="s">
        <v>4696</v>
      </c>
      <c r="I688" s="7">
        <v>9515070556</v>
      </c>
      <c r="J688" s="8" t="s">
        <v>4697</v>
      </c>
      <c r="K688" s="8" t="s">
        <v>455</v>
      </c>
      <c r="L688" s="9">
        <v>46357</v>
      </c>
    </row>
    <row r="689" spans="1:12" ht="110.25" customHeight="1" x14ac:dyDescent="0.25">
      <c r="A689" s="7">
        <f t="shared" si="10"/>
        <v>685</v>
      </c>
      <c r="B689" s="7" t="s">
        <v>4698</v>
      </c>
      <c r="C689" s="8" t="s">
        <v>4699</v>
      </c>
      <c r="D689" s="8" t="s">
        <v>4700</v>
      </c>
      <c r="E689" s="8" t="s">
        <v>4701</v>
      </c>
      <c r="F689" s="7" t="s">
        <v>15</v>
      </c>
      <c r="G689" s="7" t="s">
        <v>4702</v>
      </c>
      <c r="H689" s="8" t="s">
        <v>4703</v>
      </c>
      <c r="I689" s="7">
        <v>9512047500</v>
      </c>
      <c r="J689" s="8" t="s">
        <v>4704</v>
      </c>
      <c r="K689" s="8" t="s">
        <v>70</v>
      </c>
      <c r="L689" s="9">
        <v>46349</v>
      </c>
    </row>
    <row r="690" spans="1:12" ht="110.25" customHeight="1" x14ac:dyDescent="0.25">
      <c r="A690" s="7">
        <f t="shared" si="10"/>
        <v>686</v>
      </c>
      <c r="B690" s="7" t="s">
        <v>4705</v>
      </c>
      <c r="C690" s="8" t="s">
        <v>4706</v>
      </c>
      <c r="D690" s="8" t="s">
        <v>4707</v>
      </c>
      <c r="E690" s="8" t="s">
        <v>4708</v>
      </c>
      <c r="F690" s="7" t="s">
        <v>15</v>
      </c>
      <c r="G690" s="7" t="s">
        <v>4709</v>
      </c>
      <c r="H690" s="8" t="s">
        <v>4710</v>
      </c>
      <c r="I690" s="7">
        <v>9513099448</v>
      </c>
      <c r="J690" s="8" t="s">
        <v>4711</v>
      </c>
      <c r="K690" s="8" t="s">
        <v>19</v>
      </c>
      <c r="L690" s="9">
        <v>46359</v>
      </c>
    </row>
    <row r="691" spans="1:12" ht="98.25" customHeight="1" x14ac:dyDescent="0.25">
      <c r="A691" s="7">
        <f t="shared" si="10"/>
        <v>687</v>
      </c>
      <c r="B691" s="7" t="s">
        <v>4712</v>
      </c>
      <c r="C691" s="8" t="s">
        <v>4713</v>
      </c>
      <c r="D691" s="8" t="s">
        <v>422</v>
      </c>
      <c r="E691" s="8" t="s">
        <v>4714</v>
      </c>
      <c r="F691" s="7" t="s">
        <v>15</v>
      </c>
      <c r="G691" s="7" t="s">
        <v>4715</v>
      </c>
      <c r="H691" s="8" t="s">
        <v>4716</v>
      </c>
      <c r="I691" s="7">
        <v>9717134826</v>
      </c>
      <c r="J691" s="8" t="s">
        <v>4717</v>
      </c>
      <c r="K691" s="8" t="s">
        <v>70</v>
      </c>
      <c r="L691" s="9">
        <v>46359</v>
      </c>
    </row>
    <row r="692" spans="1:12" s="4" customFormat="1" ht="115.5" customHeight="1" x14ac:dyDescent="0.25">
      <c r="A692" s="7">
        <f t="shared" si="10"/>
        <v>688</v>
      </c>
      <c r="B692" s="10" t="s">
        <v>4718</v>
      </c>
      <c r="C692" s="11" t="s">
        <v>4719</v>
      </c>
      <c r="D692" s="11" t="s">
        <v>4720</v>
      </c>
      <c r="E692" s="11" t="s">
        <v>4721</v>
      </c>
      <c r="F692" s="10" t="s">
        <v>227</v>
      </c>
      <c r="G692" s="10" t="s">
        <v>4722</v>
      </c>
      <c r="H692" s="11" t="s">
        <v>4723</v>
      </c>
      <c r="I692" s="10">
        <v>2222467715</v>
      </c>
      <c r="J692" s="11" t="s">
        <v>4724</v>
      </c>
      <c r="K692" s="11" t="s">
        <v>92</v>
      </c>
      <c r="L692" s="12">
        <v>46358</v>
      </c>
    </row>
    <row r="693" spans="1:12" ht="145.5" customHeight="1" x14ac:dyDescent="0.25">
      <c r="A693" s="7">
        <f t="shared" si="10"/>
        <v>689</v>
      </c>
      <c r="B693" s="7" t="s">
        <v>4725</v>
      </c>
      <c r="C693" s="8" t="s">
        <v>4726</v>
      </c>
      <c r="D693" s="8" t="s">
        <v>4727</v>
      </c>
      <c r="E693" s="8" t="s">
        <v>4728</v>
      </c>
      <c r="F693" s="7" t="s">
        <v>15</v>
      </c>
      <c r="G693" s="7" t="s">
        <v>4729</v>
      </c>
      <c r="H693" s="8" t="s">
        <v>4730</v>
      </c>
      <c r="I693" s="7">
        <v>9511219206</v>
      </c>
      <c r="J693" s="8" t="s">
        <v>4731</v>
      </c>
      <c r="K693" s="8" t="s">
        <v>70</v>
      </c>
      <c r="L693" s="9">
        <v>46363</v>
      </c>
    </row>
    <row r="694" spans="1:12" ht="83.25" customHeight="1" x14ac:dyDescent="0.25">
      <c r="A694" s="7">
        <f t="shared" si="10"/>
        <v>690</v>
      </c>
      <c r="B694" s="7" t="s">
        <v>4732</v>
      </c>
      <c r="C694" s="8" t="s">
        <v>4733</v>
      </c>
      <c r="D694" s="8" t="s">
        <v>1463</v>
      </c>
      <c r="E694" s="8" t="s">
        <v>4734</v>
      </c>
      <c r="F694" s="7" t="s">
        <v>15</v>
      </c>
      <c r="G694" s="7" t="s">
        <v>4735</v>
      </c>
      <c r="H694" s="8" t="s">
        <v>4736</v>
      </c>
      <c r="I694" s="7">
        <v>9515187238</v>
      </c>
      <c r="J694" s="8" t="s">
        <v>4737</v>
      </c>
      <c r="K694" s="8" t="s">
        <v>70</v>
      </c>
      <c r="L694" s="9">
        <v>46357</v>
      </c>
    </row>
    <row r="695" spans="1:12" ht="83.25" customHeight="1" x14ac:dyDescent="0.25">
      <c r="A695" s="7">
        <f t="shared" si="10"/>
        <v>691</v>
      </c>
      <c r="B695" s="7" t="s">
        <v>4738</v>
      </c>
      <c r="C695" s="8" t="s">
        <v>4739</v>
      </c>
      <c r="D695" s="8" t="s">
        <v>4415</v>
      </c>
      <c r="E695" s="8" t="s">
        <v>4740</v>
      </c>
      <c r="F695" s="7" t="s">
        <v>15</v>
      </c>
      <c r="G695" s="7" t="s">
        <v>4741</v>
      </c>
      <c r="H695" s="8" t="s">
        <v>4742</v>
      </c>
      <c r="I695" s="7">
        <v>9511037555</v>
      </c>
      <c r="J695" s="8" t="s">
        <v>4743</v>
      </c>
      <c r="K695" s="8" t="s">
        <v>70</v>
      </c>
      <c r="L695" s="9">
        <v>46357</v>
      </c>
    </row>
    <row r="696" spans="1:12" ht="83.25" customHeight="1" x14ac:dyDescent="0.25">
      <c r="A696" s="7">
        <f t="shared" si="10"/>
        <v>692</v>
      </c>
      <c r="B696" s="7" t="s">
        <v>4744</v>
      </c>
      <c r="C696" s="8" t="s">
        <v>4745</v>
      </c>
      <c r="D696" s="8" t="s">
        <v>4746</v>
      </c>
      <c r="E696" s="8" t="s">
        <v>4747</v>
      </c>
      <c r="F696" s="7" t="s">
        <v>15</v>
      </c>
      <c r="G696" s="7" t="s">
        <v>4748</v>
      </c>
      <c r="H696" s="8" t="s">
        <v>4749</v>
      </c>
      <c r="I696" s="7">
        <v>9515116950</v>
      </c>
      <c r="J696" s="8" t="s">
        <v>4750</v>
      </c>
      <c r="K696" s="8" t="s">
        <v>19</v>
      </c>
      <c r="L696" s="9">
        <v>46360</v>
      </c>
    </row>
    <row r="697" spans="1:12" ht="93" customHeight="1" x14ac:dyDescent="0.25">
      <c r="A697" s="7">
        <f t="shared" si="10"/>
        <v>693</v>
      </c>
      <c r="B697" s="7" t="s">
        <v>4751</v>
      </c>
      <c r="C697" s="8" t="s">
        <v>4752</v>
      </c>
      <c r="D697" s="8" t="s">
        <v>4753</v>
      </c>
      <c r="E697" s="8" t="s">
        <v>4754</v>
      </c>
      <c r="F697" s="7" t="s">
        <v>256</v>
      </c>
      <c r="G697" s="7" t="s">
        <v>4755</v>
      </c>
      <c r="H697" s="8" t="s">
        <v>4756</v>
      </c>
      <c r="I697" s="7">
        <v>9514394571</v>
      </c>
      <c r="J697" s="8" t="s">
        <v>4757</v>
      </c>
      <c r="K697" s="8" t="s">
        <v>19</v>
      </c>
      <c r="L697" s="9">
        <v>46360</v>
      </c>
    </row>
    <row r="698" spans="1:12" ht="83.25" customHeight="1" x14ac:dyDescent="0.25">
      <c r="A698" s="7">
        <f t="shared" si="10"/>
        <v>694</v>
      </c>
      <c r="B698" s="7" t="s">
        <v>4758</v>
      </c>
      <c r="C698" s="8" t="s">
        <v>4759</v>
      </c>
      <c r="D698" s="8" t="s">
        <v>4760</v>
      </c>
      <c r="E698" s="8" t="s">
        <v>4761</v>
      </c>
      <c r="F698" s="7" t="s">
        <v>15</v>
      </c>
      <c r="G698" s="7" t="s">
        <v>4762</v>
      </c>
      <c r="H698" s="8" t="s">
        <v>4763</v>
      </c>
      <c r="I698" s="7">
        <v>9511975326</v>
      </c>
      <c r="J698" s="8" t="s">
        <v>4764</v>
      </c>
      <c r="K698" s="8" t="s">
        <v>70</v>
      </c>
      <c r="L698" s="9">
        <v>46364</v>
      </c>
    </row>
    <row r="699" spans="1:12" ht="93" customHeight="1" x14ac:dyDescent="0.25">
      <c r="A699" s="7">
        <f t="shared" si="10"/>
        <v>695</v>
      </c>
      <c r="B699" s="7" t="s">
        <v>4765</v>
      </c>
      <c r="C699" s="8" t="s">
        <v>4766</v>
      </c>
      <c r="D699" s="8" t="s">
        <v>4767</v>
      </c>
      <c r="E699" s="8" t="s">
        <v>4768</v>
      </c>
      <c r="F699" s="7" t="s">
        <v>15</v>
      </c>
      <c r="G699" s="7" t="s">
        <v>4769</v>
      </c>
      <c r="H699" s="8" t="s">
        <v>4770</v>
      </c>
      <c r="I699" s="7">
        <v>9712086266</v>
      </c>
      <c r="J699" s="8" t="s">
        <v>4771</v>
      </c>
      <c r="K699" s="8" t="s">
        <v>70</v>
      </c>
      <c r="L699" s="9">
        <v>46363</v>
      </c>
    </row>
    <row r="700" spans="1:12" ht="93" customHeight="1" x14ac:dyDescent="0.25">
      <c r="A700" s="7">
        <f t="shared" si="10"/>
        <v>696</v>
      </c>
      <c r="B700" s="7" t="s">
        <v>4772</v>
      </c>
      <c r="C700" s="8" t="s">
        <v>4773</v>
      </c>
      <c r="D700" s="8" t="s">
        <v>4774</v>
      </c>
      <c r="E700" s="8" t="s">
        <v>4775</v>
      </c>
      <c r="F700" s="7" t="s">
        <v>15</v>
      </c>
      <c r="G700" s="7" t="s">
        <v>4776</v>
      </c>
      <c r="H700" s="8" t="s">
        <v>4777</v>
      </c>
      <c r="I700" s="7">
        <v>9512432904</v>
      </c>
      <c r="J700" s="8" t="s">
        <v>4778</v>
      </c>
      <c r="K700" s="8" t="s">
        <v>19</v>
      </c>
      <c r="L700" s="9">
        <v>46367</v>
      </c>
    </row>
    <row r="701" spans="1:12" ht="96" customHeight="1" x14ac:dyDescent="0.25">
      <c r="A701" s="7">
        <f t="shared" si="10"/>
        <v>697</v>
      </c>
      <c r="B701" s="7" t="s">
        <v>4779</v>
      </c>
      <c r="C701" s="8" t="s">
        <v>4780</v>
      </c>
      <c r="D701" s="8" t="s">
        <v>1009</v>
      </c>
      <c r="E701" s="8" t="s">
        <v>4781</v>
      </c>
      <c r="F701" s="7" t="s">
        <v>15</v>
      </c>
      <c r="G701" s="7" t="s">
        <v>4782</v>
      </c>
      <c r="H701" s="8" t="s">
        <v>4783</v>
      </c>
      <c r="I701" s="7">
        <v>9511142096</v>
      </c>
      <c r="J701" s="8" t="s">
        <v>4784</v>
      </c>
      <c r="K701" s="8" t="s">
        <v>70</v>
      </c>
      <c r="L701" s="9">
        <v>46370</v>
      </c>
    </row>
    <row r="702" spans="1:12" ht="96" customHeight="1" x14ac:dyDescent="0.25">
      <c r="A702" s="7">
        <f t="shared" si="10"/>
        <v>698</v>
      </c>
      <c r="B702" s="7" t="s">
        <v>4785</v>
      </c>
      <c r="C702" s="8" t="s">
        <v>4786</v>
      </c>
      <c r="D702" s="8" t="s">
        <v>4787</v>
      </c>
      <c r="E702" s="8" t="s">
        <v>4788</v>
      </c>
      <c r="F702" s="7" t="s">
        <v>15</v>
      </c>
      <c r="G702" s="7" t="s">
        <v>4789</v>
      </c>
      <c r="H702" s="8" t="s">
        <v>4790</v>
      </c>
      <c r="I702" s="7">
        <v>9515131670</v>
      </c>
      <c r="J702" s="8" t="s">
        <v>4791</v>
      </c>
      <c r="K702" s="8" t="s">
        <v>19</v>
      </c>
      <c r="L702" s="9">
        <v>46370</v>
      </c>
    </row>
    <row r="703" spans="1:12" ht="165.75" customHeight="1" x14ac:dyDescent="0.25">
      <c r="A703" s="7">
        <f t="shared" si="10"/>
        <v>699</v>
      </c>
      <c r="B703" s="7" t="s">
        <v>4792</v>
      </c>
      <c r="C703" s="8" t="s">
        <v>4793</v>
      </c>
      <c r="D703" s="8" t="s">
        <v>4794</v>
      </c>
      <c r="E703" s="8" t="s">
        <v>4795</v>
      </c>
      <c r="F703" s="7" t="s">
        <v>15</v>
      </c>
      <c r="G703" s="7" t="s">
        <v>4796</v>
      </c>
      <c r="H703" s="8" t="s">
        <v>4797</v>
      </c>
      <c r="I703" s="7">
        <v>9514753842</v>
      </c>
      <c r="J703" s="8" t="s">
        <v>4798</v>
      </c>
      <c r="K703" s="8" t="s">
        <v>116</v>
      </c>
      <c r="L703" s="9">
        <v>46357</v>
      </c>
    </row>
    <row r="704" spans="1:12" ht="165.75" customHeight="1" x14ac:dyDescent="0.25">
      <c r="A704" s="7">
        <f t="shared" si="10"/>
        <v>700</v>
      </c>
      <c r="B704" s="7" t="s">
        <v>4799</v>
      </c>
      <c r="C704" s="8" t="s">
        <v>4800</v>
      </c>
      <c r="D704" s="8" t="s">
        <v>4801</v>
      </c>
      <c r="E704" s="8" t="s">
        <v>4802</v>
      </c>
      <c r="F704" s="7" t="s">
        <v>256</v>
      </c>
      <c r="G704" s="7" t="s">
        <v>4803</v>
      </c>
      <c r="H704" s="8" t="s">
        <v>4804</v>
      </c>
      <c r="I704" s="7">
        <v>9512699122</v>
      </c>
      <c r="J704" s="8" t="s">
        <v>4805</v>
      </c>
      <c r="K704" s="8" t="s">
        <v>116</v>
      </c>
      <c r="L704" s="9">
        <v>46360</v>
      </c>
    </row>
    <row r="705" spans="1:12" ht="45" x14ac:dyDescent="0.25">
      <c r="A705" s="7">
        <f t="shared" si="10"/>
        <v>701</v>
      </c>
      <c r="B705" s="7" t="s">
        <v>4806</v>
      </c>
      <c r="C705" s="8" t="s">
        <v>4807</v>
      </c>
      <c r="D705" s="8" t="s">
        <v>1009</v>
      </c>
      <c r="E705" s="8" t="s">
        <v>4808</v>
      </c>
      <c r="F705" s="7" t="s">
        <v>15</v>
      </c>
      <c r="G705" s="7" t="s">
        <v>4809</v>
      </c>
      <c r="H705" s="8" t="s">
        <v>4810</v>
      </c>
      <c r="I705" s="7">
        <v>9511576040</v>
      </c>
      <c r="J705" s="8" t="s">
        <v>4811</v>
      </c>
      <c r="K705" s="8" t="s">
        <v>108</v>
      </c>
      <c r="L705" s="9">
        <v>46365</v>
      </c>
    </row>
    <row r="706" spans="1:12" ht="98.25" customHeight="1" x14ac:dyDescent="0.25">
      <c r="A706" s="7">
        <f t="shared" si="10"/>
        <v>702</v>
      </c>
      <c r="B706" s="7" t="s">
        <v>4812</v>
      </c>
      <c r="C706" s="8" t="s">
        <v>4813</v>
      </c>
      <c r="D706" s="8" t="s">
        <v>4814</v>
      </c>
      <c r="E706" s="8" t="s">
        <v>4815</v>
      </c>
      <c r="F706" s="7" t="s">
        <v>15</v>
      </c>
      <c r="G706" s="7" t="s">
        <v>4816</v>
      </c>
      <c r="H706" s="8" t="s">
        <v>4817</v>
      </c>
      <c r="I706" s="7">
        <v>9531250137</v>
      </c>
      <c r="J706" s="8" t="s">
        <v>4818</v>
      </c>
      <c r="K706" s="8" t="s">
        <v>70</v>
      </c>
      <c r="L706" s="9">
        <v>46367</v>
      </c>
    </row>
    <row r="707" spans="1:12" ht="157.5" customHeight="1" x14ac:dyDescent="0.25">
      <c r="A707" s="7">
        <f t="shared" si="10"/>
        <v>703</v>
      </c>
      <c r="B707" s="7" t="s">
        <v>4819</v>
      </c>
      <c r="C707" s="8" t="s">
        <v>4820</v>
      </c>
      <c r="D707" s="8" t="s">
        <v>4821</v>
      </c>
      <c r="E707" s="8" t="s">
        <v>4822</v>
      </c>
      <c r="F707" s="7" t="s">
        <v>15</v>
      </c>
      <c r="G707" s="7" t="s">
        <v>4823</v>
      </c>
      <c r="H707" s="8" t="s">
        <v>4824</v>
      </c>
      <c r="I707" s="7">
        <v>9515060227</v>
      </c>
      <c r="J707" s="8" t="s">
        <v>4825</v>
      </c>
      <c r="K707" s="8" t="s">
        <v>19</v>
      </c>
      <c r="L707" s="9">
        <v>46364</v>
      </c>
    </row>
    <row r="708" spans="1:12" ht="157.5" customHeight="1" x14ac:dyDescent="0.25">
      <c r="A708" s="7">
        <f t="shared" si="10"/>
        <v>704</v>
      </c>
      <c r="B708" s="7" t="s">
        <v>4826</v>
      </c>
      <c r="C708" s="8" t="s">
        <v>4827</v>
      </c>
      <c r="D708" s="8" t="s">
        <v>4828</v>
      </c>
      <c r="E708" s="8" t="s">
        <v>4829</v>
      </c>
      <c r="F708" s="7" t="s">
        <v>15</v>
      </c>
      <c r="G708" s="7" t="s">
        <v>4830</v>
      </c>
      <c r="H708" s="8" t="s">
        <v>4831</v>
      </c>
      <c r="I708" s="7">
        <v>9513513256</v>
      </c>
      <c r="J708" s="8" t="s">
        <v>4832</v>
      </c>
      <c r="K708" s="8" t="s">
        <v>19</v>
      </c>
      <c r="L708" s="9">
        <v>46367</v>
      </c>
    </row>
    <row r="709" spans="1:12" ht="96.75" customHeight="1" x14ac:dyDescent="0.25">
      <c r="A709" s="7">
        <f t="shared" si="10"/>
        <v>705</v>
      </c>
      <c r="B709" s="7" t="s">
        <v>4833</v>
      </c>
      <c r="C709" s="8" t="s">
        <v>4834</v>
      </c>
      <c r="D709" s="8" t="s">
        <v>4835</v>
      </c>
      <c r="E709" s="8" t="s">
        <v>4836</v>
      </c>
      <c r="F709" s="7" t="s">
        <v>256</v>
      </c>
      <c r="G709" s="7" t="s">
        <v>4837</v>
      </c>
      <c r="H709" s="8" t="s">
        <v>4838</v>
      </c>
      <c r="I709" s="7">
        <v>5551402900</v>
      </c>
      <c r="J709" s="8" t="s">
        <v>4839</v>
      </c>
      <c r="K709" s="8" t="s">
        <v>27</v>
      </c>
      <c r="L709" s="9">
        <v>46367</v>
      </c>
    </row>
    <row r="710" spans="1:12" ht="123" customHeight="1" x14ac:dyDescent="0.25">
      <c r="A710" s="7">
        <f t="shared" si="10"/>
        <v>706</v>
      </c>
      <c r="B710" s="7" t="s">
        <v>4840</v>
      </c>
      <c r="C710" s="8" t="s">
        <v>4841</v>
      </c>
      <c r="D710" s="8" t="s">
        <v>4842</v>
      </c>
      <c r="E710" s="8" t="s">
        <v>4843</v>
      </c>
      <c r="F710" s="7" t="s">
        <v>15</v>
      </c>
      <c r="G710" s="7" t="s">
        <v>4844</v>
      </c>
      <c r="H710" s="8" t="s">
        <v>4845</v>
      </c>
      <c r="I710" s="7">
        <v>9515158057</v>
      </c>
      <c r="J710" s="8" t="s">
        <v>4846</v>
      </c>
      <c r="K710" s="8" t="s">
        <v>19</v>
      </c>
      <c r="L710" s="9">
        <v>46027</v>
      </c>
    </row>
    <row r="711" spans="1:12" ht="123" customHeight="1" x14ac:dyDescent="0.25">
      <c r="A711" s="7">
        <f t="shared" ref="A711:A774" si="11">+A710+1</f>
        <v>707</v>
      </c>
      <c r="B711" s="7" t="s">
        <v>4847</v>
      </c>
      <c r="C711" s="8" t="s">
        <v>4848</v>
      </c>
      <c r="D711" s="8" t="s">
        <v>4849</v>
      </c>
      <c r="E711" s="8" t="s">
        <v>4850</v>
      </c>
      <c r="F711" s="7" t="s">
        <v>15</v>
      </c>
      <c r="G711" s="7" t="s">
        <v>4851</v>
      </c>
      <c r="H711" s="8" t="s">
        <v>4852</v>
      </c>
      <c r="I711" s="7">
        <v>9511577726</v>
      </c>
      <c r="J711" s="8" t="s">
        <v>4853</v>
      </c>
      <c r="K711" s="8" t="s">
        <v>19</v>
      </c>
      <c r="L711" s="9">
        <v>46027</v>
      </c>
    </row>
    <row r="712" spans="1:12" ht="111" customHeight="1" x14ac:dyDescent="0.25">
      <c r="A712" s="7">
        <f t="shared" si="11"/>
        <v>708</v>
      </c>
      <c r="B712" s="7" t="s">
        <v>4854</v>
      </c>
      <c r="C712" s="8" t="s">
        <v>4855</v>
      </c>
      <c r="D712" s="8" t="s">
        <v>4856</v>
      </c>
      <c r="E712" s="8" t="s">
        <v>4857</v>
      </c>
      <c r="F712" s="7" t="s">
        <v>15</v>
      </c>
      <c r="G712" s="7" t="s">
        <v>4858</v>
      </c>
      <c r="H712" s="8" t="s">
        <v>4859</v>
      </c>
      <c r="I712" s="7">
        <v>9515894383</v>
      </c>
      <c r="J712" s="8" t="s">
        <v>4860</v>
      </c>
      <c r="K712" s="8" t="s">
        <v>116</v>
      </c>
      <c r="L712" s="9">
        <v>46027</v>
      </c>
    </row>
    <row r="713" spans="1:12" ht="77.25" customHeight="1" x14ac:dyDescent="0.25">
      <c r="A713" s="7">
        <f t="shared" si="11"/>
        <v>709</v>
      </c>
      <c r="B713" s="7" t="s">
        <v>4861</v>
      </c>
      <c r="C713" s="8" t="s">
        <v>4862</v>
      </c>
      <c r="D713" s="8" t="s">
        <v>2083</v>
      </c>
      <c r="E713" s="8" t="s">
        <v>4863</v>
      </c>
      <c r="F713" s="7" t="s">
        <v>15</v>
      </c>
      <c r="G713" s="7" t="s">
        <v>4864</v>
      </c>
      <c r="H713" s="8" t="s">
        <v>4865</v>
      </c>
      <c r="I713" s="7">
        <v>9512307343</v>
      </c>
      <c r="J713" s="8" t="s">
        <v>4866</v>
      </c>
      <c r="K713" s="8" t="s">
        <v>70</v>
      </c>
      <c r="L713" s="9">
        <v>46027</v>
      </c>
    </row>
    <row r="714" spans="1:12" ht="111" customHeight="1" x14ac:dyDescent="0.25">
      <c r="A714" s="7">
        <f t="shared" si="11"/>
        <v>710</v>
      </c>
      <c r="B714" s="7" t="s">
        <v>4867</v>
      </c>
      <c r="C714" s="8" t="s">
        <v>4868</v>
      </c>
      <c r="D714" s="8" t="s">
        <v>4869</v>
      </c>
      <c r="E714" s="8" t="s">
        <v>4870</v>
      </c>
      <c r="F714" s="7" t="s">
        <v>15</v>
      </c>
      <c r="G714" s="7" t="s">
        <v>4871</v>
      </c>
      <c r="H714" s="8" t="s">
        <v>4872</v>
      </c>
      <c r="I714" s="7">
        <v>9511826931</v>
      </c>
      <c r="J714" s="8" t="s">
        <v>4873</v>
      </c>
      <c r="K714" s="8" t="s">
        <v>70</v>
      </c>
      <c r="L714" s="9">
        <v>46027</v>
      </c>
    </row>
    <row r="715" spans="1:12" ht="111" customHeight="1" x14ac:dyDescent="0.25">
      <c r="A715" s="7">
        <f t="shared" si="11"/>
        <v>711</v>
      </c>
      <c r="B715" s="7" t="s">
        <v>4874</v>
      </c>
      <c r="C715" s="8" t="s">
        <v>4875</v>
      </c>
      <c r="D715" s="8" t="s">
        <v>4876</v>
      </c>
      <c r="E715" s="8" t="s">
        <v>4877</v>
      </c>
      <c r="F715" s="7" t="s">
        <v>15</v>
      </c>
      <c r="G715" s="7" t="s">
        <v>4878</v>
      </c>
      <c r="H715" s="8" t="s">
        <v>4879</v>
      </c>
      <c r="I715" s="7">
        <v>9512058871</v>
      </c>
      <c r="J715" s="8" t="s">
        <v>4880</v>
      </c>
      <c r="K715" s="8" t="s">
        <v>19</v>
      </c>
      <c r="L715" s="9">
        <v>46027</v>
      </c>
    </row>
    <row r="716" spans="1:12" ht="90" customHeight="1" x14ac:dyDescent="0.25">
      <c r="A716" s="7">
        <f t="shared" si="11"/>
        <v>712</v>
      </c>
      <c r="B716" s="7" t="s">
        <v>4881</v>
      </c>
      <c r="C716" s="8" t="s">
        <v>4882</v>
      </c>
      <c r="D716" s="8" t="s">
        <v>4883</v>
      </c>
      <c r="E716" s="8" t="s">
        <v>4884</v>
      </c>
      <c r="F716" s="7" t="s">
        <v>15</v>
      </c>
      <c r="G716" s="7" t="s">
        <v>4885</v>
      </c>
      <c r="H716" s="8" t="s">
        <v>4886</v>
      </c>
      <c r="I716" s="7">
        <v>9512047504</v>
      </c>
      <c r="J716" s="8" t="s">
        <v>4887</v>
      </c>
      <c r="K716" s="8" t="s">
        <v>19</v>
      </c>
      <c r="L716" s="9">
        <v>46029</v>
      </c>
    </row>
    <row r="717" spans="1:12" ht="160.5" customHeight="1" x14ac:dyDescent="0.25">
      <c r="A717" s="7">
        <f t="shared" si="11"/>
        <v>713</v>
      </c>
      <c r="B717" s="7" t="s">
        <v>4888</v>
      </c>
      <c r="C717" s="8" t="s">
        <v>4889</v>
      </c>
      <c r="D717" s="8" t="s">
        <v>4890</v>
      </c>
      <c r="E717" s="8" t="s">
        <v>4891</v>
      </c>
      <c r="F717" s="7" t="s">
        <v>256</v>
      </c>
      <c r="G717" s="7" t="s">
        <v>4892</v>
      </c>
      <c r="H717" s="8" t="s">
        <v>4893</v>
      </c>
      <c r="I717" s="7">
        <v>9511174753</v>
      </c>
      <c r="J717" s="8" t="s">
        <v>4894</v>
      </c>
      <c r="K717" s="8" t="s">
        <v>19</v>
      </c>
      <c r="L717" s="9">
        <v>46029</v>
      </c>
    </row>
    <row r="718" spans="1:12" ht="102" customHeight="1" x14ac:dyDescent="0.25">
      <c r="A718" s="7">
        <f t="shared" si="11"/>
        <v>714</v>
      </c>
      <c r="B718" s="7" t="s">
        <v>4895</v>
      </c>
      <c r="C718" s="8" t="s">
        <v>4896</v>
      </c>
      <c r="D718" s="8" t="s">
        <v>2738</v>
      </c>
      <c r="E718" s="8" t="s">
        <v>4897</v>
      </c>
      <c r="F718" s="7" t="s">
        <v>15</v>
      </c>
      <c r="G718" s="7" t="s">
        <v>4898</v>
      </c>
      <c r="H718" s="8" t="s">
        <v>4899</v>
      </c>
      <c r="I718" s="7">
        <v>9511171427</v>
      </c>
      <c r="J718" s="8" t="s">
        <v>4900</v>
      </c>
      <c r="K718" s="8" t="s">
        <v>108</v>
      </c>
      <c r="L718" s="9">
        <v>46029</v>
      </c>
    </row>
    <row r="719" spans="1:12" ht="102" customHeight="1" x14ac:dyDescent="0.25">
      <c r="A719" s="7">
        <f t="shared" si="11"/>
        <v>715</v>
      </c>
      <c r="B719" s="7" t="s">
        <v>4901</v>
      </c>
      <c r="C719" s="8" t="s">
        <v>4902</v>
      </c>
      <c r="D719" s="8" t="s">
        <v>2062</v>
      </c>
      <c r="E719" s="8" t="s">
        <v>4903</v>
      </c>
      <c r="F719" s="7" t="s">
        <v>15</v>
      </c>
      <c r="G719" s="7" t="s">
        <v>4904</v>
      </c>
      <c r="H719" s="8" t="s">
        <v>4905</v>
      </c>
      <c r="I719" s="7">
        <v>9514140990</v>
      </c>
      <c r="J719" s="8" t="s">
        <v>4906</v>
      </c>
      <c r="K719" s="8" t="s">
        <v>70</v>
      </c>
      <c r="L719" s="9">
        <v>46029</v>
      </c>
    </row>
    <row r="720" spans="1:12" ht="102" customHeight="1" x14ac:dyDescent="0.25">
      <c r="A720" s="7">
        <f t="shared" si="11"/>
        <v>716</v>
      </c>
      <c r="B720" s="7" t="s">
        <v>4907</v>
      </c>
      <c r="C720" s="8" t="s">
        <v>4908</v>
      </c>
      <c r="D720" s="8" t="s">
        <v>4909</v>
      </c>
      <c r="E720" s="8" t="s">
        <v>4910</v>
      </c>
      <c r="F720" s="7" t="s">
        <v>15</v>
      </c>
      <c r="G720" s="7" t="s">
        <v>4911</v>
      </c>
      <c r="H720" s="8" t="s">
        <v>4912</v>
      </c>
      <c r="I720" s="7">
        <v>9515449658</v>
      </c>
      <c r="J720" s="8" t="s">
        <v>4913</v>
      </c>
      <c r="K720" s="8" t="s">
        <v>108</v>
      </c>
      <c r="L720" s="9">
        <v>46029</v>
      </c>
    </row>
    <row r="721" spans="1:12" ht="135" customHeight="1" x14ac:dyDescent="0.25">
      <c r="A721" s="7">
        <f t="shared" si="11"/>
        <v>717</v>
      </c>
      <c r="B721" s="7" t="s">
        <v>4914</v>
      </c>
      <c r="C721" s="8" t="s">
        <v>4915</v>
      </c>
      <c r="D721" s="8" t="s">
        <v>4916</v>
      </c>
      <c r="E721" s="8" t="s">
        <v>4917</v>
      </c>
      <c r="F721" s="7" t="s">
        <v>15</v>
      </c>
      <c r="G721" s="7" t="s">
        <v>4918</v>
      </c>
      <c r="H721" s="8" t="s">
        <v>4919</v>
      </c>
      <c r="I721" s="7">
        <v>9517133806</v>
      </c>
      <c r="J721" s="8" t="s">
        <v>244</v>
      </c>
      <c r="K721" s="8" t="s">
        <v>19</v>
      </c>
      <c r="L721" s="9">
        <v>46029</v>
      </c>
    </row>
    <row r="722" spans="1:12" ht="103.5" customHeight="1" x14ac:dyDescent="0.25">
      <c r="A722" s="7">
        <f t="shared" si="11"/>
        <v>718</v>
      </c>
      <c r="B722" s="7" t="s">
        <v>4920</v>
      </c>
      <c r="C722" s="8" t="s">
        <v>4921</v>
      </c>
      <c r="D722" s="8" t="s">
        <v>4922</v>
      </c>
      <c r="E722" s="8" t="s">
        <v>4923</v>
      </c>
      <c r="F722" s="7" t="s">
        <v>15</v>
      </c>
      <c r="G722" s="7" t="s">
        <v>4924</v>
      </c>
      <c r="H722" s="8" t="s">
        <v>4925</v>
      </c>
      <c r="I722" s="7">
        <v>9513803759</v>
      </c>
      <c r="J722" s="8" t="s">
        <v>4926</v>
      </c>
      <c r="K722" s="8" t="s">
        <v>116</v>
      </c>
      <c r="L722" s="9">
        <v>46029</v>
      </c>
    </row>
    <row r="723" spans="1:12" ht="103.5" customHeight="1" x14ac:dyDescent="0.25">
      <c r="A723" s="7">
        <f t="shared" si="11"/>
        <v>719</v>
      </c>
      <c r="B723" s="7" t="s">
        <v>4927</v>
      </c>
      <c r="C723" s="8" t="s">
        <v>4928</v>
      </c>
      <c r="D723" s="8" t="s">
        <v>4929</v>
      </c>
      <c r="E723" s="8" t="s">
        <v>4930</v>
      </c>
      <c r="F723" s="7" t="s">
        <v>15</v>
      </c>
      <c r="G723" s="7" t="s">
        <v>4931</v>
      </c>
      <c r="H723" s="8" t="s">
        <v>4932</v>
      </c>
      <c r="I723" s="7">
        <v>9511355117</v>
      </c>
      <c r="J723" s="8" t="s">
        <v>4933</v>
      </c>
      <c r="K723" s="8" t="s">
        <v>27</v>
      </c>
      <c r="L723" s="9">
        <v>46030</v>
      </c>
    </row>
    <row r="724" spans="1:12" ht="45" x14ac:dyDescent="0.25">
      <c r="A724" s="7">
        <f t="shared" si="11"/>
        <v>720</v>
      </c>
      <c r="B724" s="7" t="s">
        <v>4934</v>
      </c>
      <c r="C724" s="8" t="s">
        <v>4935</v>
      </c>
      <c r="D724" s="8" t="s">
        <v>2143</v>
      </c>
      <c r="E724" s="8" t="s">
        <v>4936</v>
      </c>
      <c r="F724" s="7" t="s">
        <v>15</v>
      </c>
      <c r="G724" s="7" t="s">
        <v>4937</v>
      </c>
      <c r="H724" s="8" t="s">
        <v>4938</v>
      </c>
      <c r="I724" s="7">
        <v>9511232009</v>
      </c>
      <c r="J724" s="8" t="s">
        <v>4939</v>
      </c>
      <c r="K724" s="8" t="s">
        <v>108</v>
      </c>
      <c r="L724" s="9">
        <v>46030</v>
      </c>
    </row>
    <row r="725" spans="1:12" ht="127.5" customHeight="1" x14ac:dyDescent="0.25">
      <c r="A725" s="7">
        <f t="shared" si="11"/>
        <v>721</v>
      </c>
      <c r="B725" s="7" t="s">
        <v>4940</v>
      </c>
      <c r="C725" s="8" t="s">
        <v>4941</v>
      </c>
      <c r="D725" s="8" t="s">
        <v>4942</v>
      </c>
      <c r="E725" s="8" t="s">
        <v>4943</v>
      </c>
      <c r="F725" s="7" t="s">
        <v>1663</v>
      </c>
      <c r="G725" s="7" t="s">
        <v>4944</v>
      </c>
      <c r="H725" s="8" t="s">
        <v>4945</v>
      </c>
      <c r="I725" s="7">
        <v>5544948217</v>
      </c>
      <c r="J725" s="8" t="s">
        <v>4946</v>
      </c>
      <c r="K725" s="8" t="s">
        <v>27</v>
      </c>
      <c r="L725" s="9">
        <v>46030</v>
      </c>
    </row>
    <row r="726" spans="1:12" ht="127.5" customHeight="1" x14ac:dyDescent="0.25">
      <c r="A726" s="7">
        <f t="shared" si="11"/>
        <v>722</v>
      </c>
      <c r="B726" s="7" t="s">
        <v>4947</v>
      </c>
      <c r="C726" s="8" t="s">
        <v>4948</v>
      </c>
      <c r="D726" s="8" t="s">
        <v>4949</v>
      </c>
      <c r="E726" s="8" t="s">
        <v>4950</v>
      </c>
      <c r="F726" s="7" t="s">
        <v>1663</v>
      </c>
      <c r="G726" s="7" t="s">
        <v>4951</v>
      </c>
      <c r="H726" s="8" t="s">
        <v>4952</v>
      </c>
      <c r="I726" s="7">
        <v>5544948217</v>
      </c>
      <c r="J726" s="8" t="s">
        <v>4946</v>
      </c>
      <c r="K726" s="8" t="s">
        <v>27</v>
      </c>
      <c r="L726" s="9">
        <v>46030</v>
      </c>
    </row>
    <row r="727" spans="1:12" ht="127.5" customHeight="1" x14ac:dyDescent="0.25">
      <c r="A727" s="7">
        <f t="shared" si="11"/>
        <v>723</v>
      </c>
      <c r="B727" s="7" t="s">
        <v>4953</v>
      </c>
      <c r="C727" s="8" t="s">
        <v>4954</v>
      </c>
      <c r="D727" s="8" t="s">
        <v>4955</v>
      </c>
      <c r="E727" s="8" t="s">
        <v>4956</v>
      </c>
      <c r="F727" s="7" t="s">
        <v>2265</v>
      </c>
      <c r="G727" s="7" t="s">
        <v>4957</v>
      </c>
      <c r="H727" s="8" t="s">
        <v>4958</v>
      </c>
      <c r="I727" s="7">
        <v>9932685365</v>
      </c>
      <c r="J727" s="8" t="s">
        <v>2383</v>
      </c>
      <c r="K727" s="8" t="s">
        <v>19</v>
      </c>
      <c r="L727" s="9">
        <v>46030</v>
      </c>
    </row>
    <row r="728" spans="1:12" ht="78" customHeight="1" x14ac:dyDescent="0.25">
      <c r="A728" s="7">
        <f t="shared" si="11"/>
        <v>724</v>
      </c>
      <c r="B728" s="7" t="s">
        <v>4959</v>
      </c>
      <c r="C728" s="8" t="s">
        <v>4960</v>
      </c>
      <c r="D728" s="8" t="s">
        <v>359</v>
      </c>
      <c r="E728" s="8" t="s">
        <v>4961</v>
      </c>
      <c r="F728" s="7" t="s">
        <v>15</v>
      </c>
      <c r="G728" s="7" t="s">
        <v>4962</v>
      </c>
      <c r="H728" s="8" t="s">
        <v>4963</v>
      </c>
      <c r="I728" s="7">
        <v>9515176141</v>
      </c>
      <c r="J728" s="8" t="s">
        <v>4964</v>
      </c>
      <c r="K728" s="8" t="s">
        <v>19</v>
      </c>
      <c r="L728" s="9">
        <v>46030</v>
      </c>
    </row>
    <row r="729" spans="1:12" ht="93" customHeight="1" x14ac:dyDescent="0.25">
      <c r="A729" s="7">
        <f t="shared" si="11"/>
        <v>725</v>
      </c>
      <c r="B729" s="7" t="s">
        <v>4965</v>
      </c>
      <c r="C729" s="8" t="s">
        <v>4966</v>
      </c>
      <c r="D729" s="8" t="s">
        <v>4967</v>
      </c>
      <c r="E729" s="8" t="s">
        <v>4968</v>
      </c>
      <c r="F729" s="7" t="s">
        <v>15</v>
      </c>
      <c r="G729" s="7" t="s">
        <v>4969</v>
      </c>
      <c r="H729" s="8" t="s">
        <v>4970</v>
      </c>
      <c r="I729" s="7">
        <v>9515851445</v>
      </c>
      <c r="J729" s="8" t="s">
        <v>4971</v>
      </c>
      <c r="K729" s="8" t="s">
        <v>19</v>
      </c>
      <c r="L729" s="9">
        <v>46030</v>
      </c>
    </row>
    <row r="730" spans="1:12" ht="126.75" customHeight="1" x14ac:dyDescent="0.25">
      <c r="A730" s="7">
        <f t="shared" si="11"/>
        <v>726</v>
      </c>
      <c r="B730" s="7" t="s">
        <v>4972</v>
      </c>
      <c r="C730" s="8" t="s">
        <v>4973</v>
      </c>
      <c r="D730" s="8" t="s">
        <v>4974</v>
      </c>
      <c r="E730" s="8" t="s">
        <v>4975</v>
      </c>
      <c r="F730" s="7" t="s">
        <v>2265</v>
      </c>
      <c r="G730" s="7" t="s">
        <v>4976</v>
      </c>
      <c r="H730" s="8" t="s">
        <v>4977</v>
      </c>
      <c r="I730" s="7">
        <v>9983900158</v>
      </c>
      <c r="J730" s="8" t="s">
        <v>2383</v>
      </c>
      <c r="K730" s="8" t="s">
        <v>1468</v>
      </c>
      <c r="L730" s="9">
        <v>46030</v>
      </c>
    </row>
    <row r="731" spans="1:12" ht="116.25" customHeight="1" x14ac:dyDescent="0.25">
      <c r="A731" s="7">
        <f t="shared" si="11"/>
        <v>727</v>
      </c>
      <c r="B731" s="7" t="s">
        <v>4978</v>
      </c>
      <c r="C731" s="8" t="s">
        <v>4979</v>
      </c>
      <c r="D731" s="8" t="s">
        <v>4980</v>
      </c>
      <c r="E731" s="8" t="s">
        <v>4981</v>
      </c>
      <c r="F731" s="7" t="s">
        <v>15</v>
      </c>
      <c r="G731" s="7" t="s">
        <v>4982</v>
      </c>
      <c r="H731" s="8" t="s">
        <v>4983</v>
      </c>
      <c r="I731" s="7">
        <v>9511464389</v>
      </c>
      <c r="J731" s="8" t="s">
        <v>4984</v>
      </c>
      <c r="K731" s="8" t="s">
        <v>70</v>
      </c>
      <c r="L731" s="9">
        <v>46030</v>
      </c>
    </row>
    <row r="732" spans="1:12" ht="116.25" customHeight="1" x14ac:dyDescent="0.25">
      <c r="A732" s="7">
        <f t="shared" si="11"/>
        <v>728</v>
      </c>
      <c r="B732" s="7" t="s">
        <v>4985</v>
      </c>
      <c r="C732" s="8" t="s">
        <v>4986</v>
      </c>
      <c r="D732" s="8" t="s">
        <v>4987</v>
      </c>
      <c r="E732" s="8" t="s">
        <v>4988</v>
      </c>
      <c r="F732" s="7" t="s">
        <v>15</v>
      </c>
      <c r="G732" s="7" t="s">
        <v>4989</v>
      </c>
      <c r="H732" s="8" t="s">
        <v>4990</v>
      </c>
      <c r="I732" s="7">
        <v>9515044141</v>
      </c>
      <c r="J732" s="8" t="s">
        <v>4991</v>
      </c>
      <c r="K732" s="8" t="s">
        <v>4992</v>
      </c>
      <c r="L732" s="9">
        <v>46030</v>
      </c>
    </row>
    <row r="733" spans="1:12" ht="116.25" customHeight="1" x14ac:dyDescent="0.25">
      <c r="A733" s="7">
        <f t="shared" si="11"/>
        <v>729</v>
      </c>
      <c r="B733" s="7" t="s">
        <v>4993</v>
      </c>
      <c r="C733" s="8" t="s">
        <v>4994</v>
      </c>
      <c r="D733" s="8" t="s">
        <v>4995</v>
      </c>
      <c r="E733" s="8" t="s">
        <v>4996</v>
      </c>
      <c r="F733" s="7" t="s">
        <v>15</v>
      </c>
      <c r="G733" s="7" t="s">
        <v>4997</v>
      </c>
      <c r="H733" s="8" t="s">
        <v>4998</v>
      </c>
      <c r="I733" s="7">
        <v>9531094022</v>
      </c>
      <c r="J733" s="8" t="s">
        <v>4999</v>
      </c>
      <c r="K733" s="8" t="s">
        <v>108</v>
      </c>
      <c r="L733" s="9">
        <v>46031</v>
      </c>
    </row>
    <row r="734" spans="1:12" ht="116.25" customHeight="1" x14ac:dyDescent="0.25">
      <c r="A734" s="7">
        <f t="shared" si="11"/>
        <v>730</v>
      </c>
      <c r="B734" s="7" t="s">
        <v>5000</v>
      </c>
      <c r="C734" s="8" t="s">
        <v>5001</v>
      </c>
      <c r="D734" s="8" t="s">
        <v>5002</v>
      </c>
      <c r="E734" s="8" t="s">
        <v>5003</v>
      </c>
      <c r="F734" s="7" t="s">
        <v>15</v>
      </c>
      <c r="G734" s="7" t="s">
        <v>5004</v>
      </c>
      <c r="H734" s="8" t="s">
        <v>5005</v>
      </c>
      <c r="I734" s="7">
        <v>9511325191</v>
      </c>
      <c r="J734" s="8" t="s">
        <v>5006</v>
      </c>
      <c r="K734" s="8" t="s">
        <v>116</v>
      </c>
      <c r="L734" s="9">
        <v>46031</v>
      </c>
    </row>
    <row r="735" spans="1:12" ht="153" customHeight="1" x14ac:dyDescent="0.25">
      <c r="A735" s="7">
        <f t="shared" si="11"/>
        <v>731</v>
      </c>
      <c r="B735" s="7" t="s">
        <v>5007</v>
      </c>
      <c r="C735" s="8" t="s">
        <v>5008</v>
      </c>
      <c r="D735" s="8" t="s">
        <v>5009</v>
      </c>
      <c r="E735" s="8" t="s">
        <v>5010</v>
      </c>
      <c r="F735" s="7" t="s">
        <v>15</v>
      </c>
      <c r="G735" s="7" t="s">
        <v>5011</v>
      </c>
      <c r="H735" s="8" t="s">
        <v>5012</v>
      </c>
      <c r="I735" s="7">
        <v>9514984860</v>
      </c>
      <c r="J735" s="8" t="s">
        <v>5013</v>
      </c>
      <c r="K735" s="8" t="s">
        <v>195</v>
      </c>
      <c r="L735" s="9">
        <v>46031</v>
      </c>
    </row>
    <row r="736" spans="1:12" ht="153" customHeight="1" x14ac:dyDescent="0.25">
      <c r="A736" s="7">
        <f t="shared" si="11"/>
        <v>732</v>
      </c>
      <c r="B736" s="7" t="s">
        <v>5014</v>
      </c>
      <c r="C736" s="8" t="s">
        <v>5015</v>
      </c>
      <c r="D736" s="8" t="s">
        <v>5016</v>
      </c>
      <c r="E736" s="8" t="s">
        <v>5017</v>
      </c>
      <c r="F736" s="7" t="s">
        <v>15</v>
      </c>
      <c r="G736" s="7" t="s">
        <v>5018</v>
      </c>
      <c r="H736" s="8" t="s">
        <v>5019</v>
      </c>
      <c r="I736" s="7">
        <v>9515851445</v>
      </c>
      <c r="J736" s="8" t="s">
        <v>5020</v>
      </c>
      <c r="K736" s="8" t="s">
        <v>116</v>
      </c>
      <c r="L736" s="9">
        <v>46030</v>
      </c>
    </row>
    <row r="737" spans="1:12" ht="153" customHeight="1" x14ac:dyDescent="0.25">
      <c r="A737" s="7">
        <f t="shared" si="11"/>
        <v>733</v>
      </c>
      <c r="B737" s="7" t="s">
        <v>5021</v>
      </c>
      <c r="C737" s="8" t="s">
        <v>5022</v>
      </c>
      <c r="D737" s="8" t="s">
        <v>5023</v>
      </c>
      <c r="E737" s="8" t="s">
        <v>5024</v>
      </c>
      <c r="F737" s="7" t="s">
        <v>2265</v>
      </c>
      <c r="G737" s="7" t="s">
        <v>5025</v>
      </c>
      <c r="H737" s="8" t="s">
        <v>5026</v>
      </c>
      <c r="I737" s="7">
        <v>9933838572</v>
      </c>
      <c r="J737" s="8" t="s">
        <v>5027</v>
      </c>
      <c r="K737" s="8" t="s">
        <v>19</v>
      </c>
      <c r="L737" s="9">
        <v>46031</v>
      </c>
    </row>
    <row r="738" spans="1:12" ht="153" customHeight="1" x14ac:dyDescent="0.25">
      <c r="A738" s="7">
        <f t="shared" si="11"/>
        <v>734</v>
      </c>
      <c r="B738" s="7" t="s">
        <v>5028</v>
      </c>
      <c r="C738" s="8" t="s">
        <v>5029</v>
      </c>
      <c r="D738" s="8" t="s">
        <v>5030</v>
      </c>
      <c r="E738" s="8" t="s">
        <v>5031</v>
      </c>
      <c r="F738" s="7" t="s">
        <v>15</v>
      </c>
      <c r="G738" s="7" t="s">
        <v>5032</v>
      </c>
      <c r="H738" s="8" t="s">
        <v>5033</v>
      </c>
      <c r="I738" s="7">
        <v>9511587233</v>
      </c>
      <c r="J738" s="8" t="s">
        <v>5034</v>
      </c>
      <c r="K738" s="8" t="s">
        <v>19</v>
      </c>
      <c r="L738" s="9">
        <v>46031</v>
      </c>
    </row>
    <row r="739" spans="1:12" ht="153" customHeight="1" x14ac:dyDescent="0.25">
      <c r="A739" s="7">
        <f t="shared" si="11"/>
        <v>735</v>
      </c>
      <c r="B739" s="7" t="s">
        <v>5035</v>
      </c>
      <c r="C739" s="8" t="s">
        <v>5036</v>
      </c>
      <c r="D739" s="8" t="s">
        <v>5037</v>
      </c>
      <c r="E739" s="8" t="s">
        <v>5038</v>
      </c>
      <c r="F739" s="7" t="s">
        <v>2265</v>
      </c>
      <c r="G739" s="7" t="s">
        <v>5039</v>
      </c>
      <c r="H739" s="8" t="s">
        <v>5040</v>
      </c>
      <c r="I739" s="7">
        <v>9932791034</v>
      </c>
      <c r="J739" s="8" t="s">
        <v>2383</v>
      </c>
      <c r="K739" s="8" t="s">
        <v>195</v>
      </c>
      <c r="L739" s="9">
        <v>46031</v>
      </c>
    </row>
    <row r="740" spans="1:12" ht="117.75" customHeight="1" x14ac:dyDescent="0.25">
      <c r="A740" s="7">
        <f t="shared" si="11"/>
        <v>736</v>
      </c>
      <c r="B740" s="7" t="s">
        <v>5041</v>
      </c>
      <c r="C740" s="8" t="s">
        <v>5042</v>
      </c>
      <c r="D740" s="8" t="s">
        <v>5043</v>
      </c>
      <c r="E740" s="8" t="s">
        <v>5044</v>
      </c>
      <c r="F740" s="7" t="s">
        <v>15</v>
      </c>
      <c r="G740" s="7" t="s">
        <v>5045</v>
      </c>
      <c r="H740" s="8" t="s">
        <v>5046</v>
      </c>
      <c r="I740" s="7">
        <v>9511918750</v>
      </c>
      <c r="J740" s="8" t="s">
        <v>5047</v>
      </c>
      <c r="K740" s="8" t="s">
        <v>108</v>
      </c>
      <c r="L740" s="9">
        <v>46031</v>
      </c>
    </row>
    <row r="741" spans="1:12" ht="93.75" customHeight="1" x14ac:dyDescent="0.25">
      <c r="A741" s="7">
        <f t="shared" si="11"/>
        <v>737</v>
      </c>
      <c r="B741" s="7" t="s">
        <v>5048</v>
      </c>
      <c r="C741" s="8" t="s">
        <v>5049</v>
      </c>
      <c r="D741" s="8" t="s">
        <v>422</v>
      </c>
      <c r="E741" s="8" t="s">
        <v>5050</v>
      </c>
      <c r="F741" s="7" t="s">
        <v>15</v>
      </c>
      <c r="G741" s="7" t="s">
        <v>5051</v>
      </c>
      <c r="H741" s="8" t="s">
        <v>5052</v>
      </c>
      <c r="I741" s="7">
        <v>9512045280</v>
      </c>
      <c r="J741" s="8" t="s">
        <v>5053</v>
      </c>
      <c r="K741" s="8" t="s">
        <v>70</v>
      </c>
      <c r="L741" s="9">
        <v>46031</v>
      </c>
    </row>
    <row r="742" spans="1:12" ht="93.75" customHeight="1" x14ac:dyDescent="0.25">
      <c r="A742" s="7">
        <f t="shared" si="11"/>
        <v>738</v>
      </c>
      <c r="B742" s="7" t="s">
        <v>5054</v>
      </c>
      <c r="C742" s="8" t="s">
        <v>5055</v>
      </c>
      <c r="D742" s="8" t="s">
        <v>5056</v>
      </c>
      <c r="E742" s="8" t="s">
        <v>5057</v>
      </c>
      <c r="F742" s="7" t="s">
        <v>15</v>
      </c>
      <c r="G742" s="7" t="s">
        <v>5058</v>
      </c>
      <c r="H742" s="8" t="s">
        <v>5059</v>
      </c>
      <c r="I742" s="7">
        <v>5533991145</v>
      </c>
      <c r="J742" s="8" t="s">
        <v>5060</v>
      </c>
      <c r="K742" s="8" t="s">
        <v>108</v>
      </c>
      <c r="L742" s="9">
        <v>46031</v>
      </c>
    </row>
    <row r="743" spans="1:12" ht="93.75" customHeight="1" x14ac:dyDescent="0.25">
      <c r="A743" s="7">
        <f t="shared" si="11"/>
        <v>739</v>
      </c>
      <c r="B743" s="7" t="s">
        <v>5061</v>
      </c>
      <c r="C743" s="8" t="s">
        <v>5062</v>
      </c>
      <c r="D743" s="8" t="s">
        <v>422</v>
      </c>
      <c r="E743" s="8" t="s">
        <v>5063</v>
      </c>
      <c r="F743" s="7" t="s">
        <v>15</v>
      </c>
      <c r="G743" s="7" t="s">
        <v>5064</v>
      </c>
      <c r="H743" s="8" t="s">
        <v>5065</v>
      </c>
      <c r="I743" s="7">
        <v>9511369001</v>
      </c>
      <c r="J743" s="8" t="s">
        <v>5066</v>
      </c>
      <c r="K743" s="8" t="s">
        <v>108</v>
      </c>
      <c r="L743" s="9">
        <v>46031</v>
      </c>
    </row>
    <row r="744" spans="1:12" ht="93.75" customHeight="1" x14ac:dyDescent="0.25">
      <c r="A744" s="7">
        <f t="shared" si="11"/>
        <v>740</v>
      </c>
      <c r="B744" s="7" t="s">
        <v>5067</v>
      </c>
      <c r="C744" s="8" t="s">
        <v>5068</v>
      </c>
      <c r="D744" s="8" t="s">
        <v>2143</v>
      </c>
      <c r="E744" s="8" t="s">
        <v>5069</v>
      </c>
      <c r="F744" s="7" t="s">
        <v>15</v>
      </c>
      <c r="G744" s="7" t="s">
        <v>5070</v>
      </c>
      <c r="H744" s="8" t="s">
        <v>5071</v>
      </c>
      <c r="I744" s="7">
        <v>9516406416</v>
      </c>
      <c r="J744" s="8" t="s">
        <v>5072</v>
      </c>
      <c r="K744" s="8" t="s">
        <v>70</v>
      </c>
      <c r="L744" s="9">
        <v>46031</v>
      </c>
    </row>
    <row r="745" spans="1:12" ht="130.5" customHeight="1" x14ac:dyDescent="0.25">
      <c r="A745" s="7">
        <f t="shared" si="11"/>
        <v>741</v>
      </c>
      <c r="B745" s="7" t="s">
        <v>5073</v>
      </c>
      <c r="C745" s="8" t="s">
        <v>5074</v>
      </c>
      <c r="D745" s="8" t="s">
        <v>5075</v>
      </c>
      <c r="E745" s="8" t="s">
        <v>5076</v>
      </c>
      <c r="F745" s="7" t="s">
        <v>227</v>
      </c>
      <c r="G745" s="7" t="s">
        <v>5077</v>
      </c>
      <c r="H745" s="8" t="s">
        <v>5078</v>
      </c>
      <c r="I745" s="7">
        <v>2214002218</v>
      </c>
      <c r="J745" s="8" t="s">
        <v>5079</v>
      </c>
      <c r="K745" s="8" t="s">
        <v>116</v>
      </c>
      <c r="L745" s="9">
        <v>46031</v>
      </c>
    </row>
    <row r="746" spans="1:12" ht="92.25" customHeight="1" x14ac:dyDescent="0.25">
      <c r="A746" s="7">
        <f t="shared" si="11"/>
        <v>742</v>
      </c>
      <c r="B746" s="7" t="s">
        <v>5080</v>
      </c>
      <c r="C746" s="8" t="s">
        <v>5081</v>
      </c>
      <c r="D746" s="8" t="s">
        <v>5082</v>
      </c>
      <c r="E746" s="8" t="s">
        <v>5083</v>
      </c>
      <c r="F746" s="7" t="s">
        <v>5084</v>
      </c>
      <c r="G746" s="7" t="s">
        <v>5085</v>
      </c>
      <c r="H746" s="8" t="s">
        <v>5086</v>
      </c>
      <c r="I746" s="7">
        <v>6862335510</v>
      </c>
      <c r="J746" s="8" t="s">
        <v>5087</v>
      </c>
      <c r="K746" s="8" t="s">
        <v>70</v>
      </c>
      <c r="L746" s="9">
        <v>46031</v>
      </c>
    </row>
    <row r="747" spans="1:12" ht="147.75" customHeight="1" x14ac:dyDescent="0.25">
      <c r="A747" s="7">
        <f t="shared" si="11"/>
        <v>743</v>
      </c>
      <c r="B747" s="7" t="s">
        <v>5088</v>
      </c>
      <c r="C747" s="8" t="s">
        <v>5089</v>
      </c>
      <c r="D747" s="8" t="s">
        <v>5090</v>
      </c>
      <c r="E747" s="8" t="s">
        <v>5091</v>
      </c>
      <c r="F747" s="7" t="s">
        <v>3042</v>
      </c>
      <c r="G747" s="7" t="s">
        <v>5092</v>
      </c>
      <c r="H747" s="8" t="s">
        <v>5093</v>
      </c>
      <c r="I747" s="7">
        <v>9612639050</v>
      </c>
      <c r="J747" s="8" t="s">
        <v>5094</v>
      </c>
      <c r="K747" s="8" t="s">
        <v>116</v>
      </c>
      <c r="L747" s="9">
        <v>46034</v>
      </c>
    </row>
    <row r="748" spans="1:12" ht="147.75" customHeight="1" x14ac:dyDescent="0.25">
      <c r="A748" s="7">
        <f t="shared" si="11"/>
        <v>744</v>
      </c>
      <c r="B748" s="7" t="s">
        <v>5095</v>
      </c>
      <c r="C748" s="8" t="s">
        <v>5096</v>
      </c>
      <c r="D748" s="8" t="s">
        <v>5097</v>
      </c>
      <c r="E748" s="8" t="s">
        <v>5098</v>
      </c>
      <c r="F748" s="7" t="s">
        <v>15</v>
      </c>
      <c r="G748" s="7" t="s">
        <v>5099</v>
      </c>
      <c r="H748" s="8" t="s">
        <v>5100</v>
      </c>
      <c r="I748" s="7">
        <v>9514582520</v>
      </c>
      <c r="J748" s="8" t="s">
        <v>5101</v>
      </c>
      <c r="K748" s="8" t="s">
        <v>108</v>
      </c>
      <c r="L748" s="9">
        <v>46034</v>
      </c>
    </row>
    <row r="749" spans="1:12" ht="122.25" customHeight="1" x14ac:dyDescent="0.25">
      <c r="A749" s="7">
        <f t="shared" si="11"/>
        <v>745</v>
      </c>
      <c r="B749" s="7" t="s">
        <v>5102</v>
      </c>
      <c r="C749" s="8" t="s">
        <v>5103</v>
      </c>
      <c r="D749" s="8" t="s">
        <v>5104</v>
      </c>
      <c r="E749" s="8" t="s">
        <v>5105</v>
      </c>
      <c r="F749" s="7" t="s">
        <v>15</v>
      </c>
      <c r="G749" s="7" t="s">
        <v>5106</v>
      </c>
      <c r="H749" s="8" t="s">
        <v>5107</v>
      </c>
      <c r="I749" s="7">
        <v>9515805274</v>
      </c>
      <c r="J749" s="8" t="s">
        <v>5108</v>
      </c>
      <c r="K749" s="8" t="s">
        <v>70</v>
      </c>
      <c r="L749" s="9">
        <v>46034</v>
      </c>
    </row>
    <row r="750" spans="1:12" ht="122.25" customHeight="1" x14ac:dyDescent="0.25">
      <c r="A750" s="7">
        <f t="shared" si="11"/>
        <v>746</v>
      </c>
      <c r="B750" s="7" t="s">
        <v>5109</v>
      </c>
      <c r="C750" s="8" t="s">
        <v>5110</v>
      </c>
      <c r="D750" s="8" t="s">
        <v>5111</v>
      </c>
      <c r="E750" s="8" t="s">
        <v>5112</v>
      </c>
      <c r="F750" s="7" t="s">
        <v>15</v>
      </c>
      <c r="G750" s="7" t="s">
        <v>5113</v>
      </c>
      <c r="H750" s="8" t="s">
        <v>5114</v>
      </c>
      <c r="I750" s="7">
        <v>9511708218</v>
      </c>
      <c r="J750" s="8" t="s">
        <v>5115</v>
      </c>
      <c r="K750" s="8" t="s">
        <v>116</v>
      </c>
      <c r="L750" s="9">
        <v>46034</v>
      </c>
    </row>
    <row r="751" spans="1:12" ht="122.25" customHeight="1" x14ac:dyDescent="0.25">
      <c r="A751" s="7">
        <f t="shared" si="11"/>
        <v>747</v>
      </c>
      <c r="B751" s="7" t="s">
        <v>5116</v>
      </c>
      <c r="C751" s="8" t="s">
        <v>5117</v>
      </c>
      <c r="D751" s="8" t="s">
        <v>5118</v>
      </c>
      <c r="E751" s="8" t="s">
        <v>5119</v>
      </c>
      <c r="F751" s="7" t="s">
        <v>15</v>
      </c>
      <c r="G751" s="7" t="s">
        <v>5120</v>
      </c>
      <c r="H751" s="8" t="s">
        <v>5121</v>
      </c>
      <c r="I751" s="7">
        <v>9513125703</v>
      </c>
      <c r="J751" s="8" t="s">
        <v>5122</v>
      </c>
      <c r="K751" s="8" t="s">
        <v>116</v>
      </c>
      <c r="L751" s="9">
        <v>46034</v>
      </c>
    </row>
    <row r="752" spans="1:12" ht="100.5" customHeight="1" x14ac:dyDescent="0.25">
      <c r="A752" s="7">
        <f t="shared" si="11"/>
        <v>748</v>
      </c>
      <c r="B752" s="7" t="s">
        <v>5123</v>
      </c>
      <c r="C752" s="8" t="s">
        <v>5124</v>
      </c>
      <c r="D752" s="8" t="s">
        <v>5125</v>
      </c>
      <c r="E752" s="8" t="s">
        <v>5126</v>
      </c>
      <c r="F752" s="7" t="s">
        <v>15</v>
      </c>
      <c r="G752" s="7" t="s">
        <v>5127</v>
      </c>
      <c r="H752" s="8" t="s">
        <v>5128</v>
      </c>
      <c r="I752" s="7">
        <v>9515674415</v>
      </c>
      <c r="J752" s="8" t="s">
        <v>5129</v>
      </c>
      <c r="K752" s="8" t="s">
        <v>19</v>
      </c>
      <c r="L752" s="9">
        <v>46034</v>
      </c>
    </row>
    <row r="753" spans="1:12" ht="100.5" customHeight="1" x14ac:dyDescent="0.25">
      <c r="A753" s="7">
        <f t="shared" si="11"/>
        <v>749</v>
      </c>
      <c r="B753" s="7" t="s">
        <v>5130</v>
      </c>
      <c r="C753" s="8" t="s">
        <v>5131</v>
      </c>
      <c r="D753" s="8" t="s">
        <v>5132</v>
      </c>
      <c r="E753" s="8" t="s">
        <v>5133</v>
      </c>
      <c r="F753" s="7" t="s">
        <v>15</v>
      </c>
      <c r="G753" s="7" t="s">
        <v>5134</v>
      </c>
      <c r="H753" s="8" t="s">
        <v>5135</v>
      </c>
      <c r="I753" s="7">
        <v>9512297947</v>
      </c>
      <c r="J753" s="8" t="s">
        <v>5136</v>
      </c>
      <c r="K753" s="8" t="s">
        <v>70</v>
      </c>
      <c r="L753" s="9">
        <v>46034</v>
      </c>
    </row>
    <row r="754" spans="1:12" ht="69.75" customHeight="1" x14ac:dyDescent="0.25">
      <c r="A754" s="7">
        <f t="shared" si="11"/>
        <v>750</v>
      </c>
      <c r="B754" s="7" t="s">
        <v>5137</v>
      </c>
      <c r="C754" s="8" t="s">
        <v>5138</v>
      </c>
      <c r="D754" s="8" t="s">
        <v>5139</v>
      </c>
      <c r="E754" s="8" t="s">
        <v>5140</v>
      </c>
      <c r="F754" s="7" t="s">
        <v>15</v>
      </c>
      <c r="G754" s="7" t="s">
        <v>5141</v>
      </c>
      <c r="H754" s="8" t="s">
        <v>5142</v>
      </c>
      <c r="I754" s="7">
        <v>9581130790</v>
      </c>
      <c r="J754" s="8" t="s">
        <v>5143</v>
      </c>
      <c r="K754" s="8" t="s">
        <v>1307</v>
      </c>
      <c r="L754" s="9">
        <v>46035</v>
      </c>
    </row>
    <row r="755" spans="1:12" ht="69.75" customHeight="1" x14ac:dyDescent="0.25">
      <c r="A755" s="7">
        <f t="shared" si="11"/>
        <v>751</v>
      </c>
      <c r="B755" s="7" t="s">
        <v>5144</v>
      </c>
      <c r="C755" s="8" t="s">
        <v>5145</v>
      </c>
      <c r="D755" s="8" t="s">
        <v>2076</v>
      </c>
      <c r="E755" s="8" t="s">
        <v>5146</v>
      </c>
      <c r="F755" s="7" t="s">
        <v>15</v>
      </c>
      <c r="G755" s="7" t="s">
        <v>5147</v>
      </c>
      <c r="H755" s="8" t="s">
        <v>5148</v>
      </c>
      <c r="I755" s="7">
        <v>9513502071</v>
      </c>
      <c r="J755" s="8" t="s">
        <v>5149</v>
      </c>
      <c r="K755" s="8" t="s">
        <v>116</v>
      </c>
      <c r="L755" s="9">
        <v>46035</v>
      </c>
    </row>
    <row r="756" spans="1:12" ht="110.25" customHeight="1" x14ac:dyDescent="0.25">
      <c r="A756" s="7">
        <f t="shared" si="11"/>
        <v>752</v>
      </c>
      <c r="B756" s="7" t="s">
        <v>5150</v>
      </c>
      <c r="C756" s="8" t="s">
        <v>5151</v>
      </c>
      <c r="D756" s="8" t="s">
        <v>5152</v>
      </c>
      <c r="E756" s="8" t="s">
        <v>5153</v>
      </c>
      <c r="F756" s="7" t="s">
        <v>15</v>
      </c>
      <c r="G756" s="7" t="s">
        <v>5154</v>
      </c>
      <c r="H756" s="8" t="s">
        <v>5155</v>
      </c>
      <c r="I756" s="7">
        <v>9512059564</v>
      </c>
      <c r="J756" s="8" t="s">
        <v>5156</v>
      </c>
      <c r="K756" s="8" t="s">
        <v>116</v>
      </c>
      <c r="L756" s="9">
        <v>46035</v>
      </c>
    </row>
    <row r="757" spans="1:12" ht="144" customHeight="1" x14ac:dyDescent="0.25">
      <c r="A757" s="7">
        <f t="shared" si="11"/>
        <v>753</v>
      </c>
      <c r="B757" s="7" t="s">
        <v>5157</v>
      </c>
      <c r="C757" s="8" t="s">
        <v>5158</v>
      </c>
      <c r="D757" s="8" t="s">
        <v>5159</v>
      </c>
      <c r="E757" s="8" t="s">
        <v>5160</v>
      </c>
      <c r="F757" s="7" t="s">
        <v>15</v>
      </c>
      <c r="G757" s="7" t="s">
        <v>5161</v>
      </c>
      <c r="H757" s="8" t="s">
        <v>5162</v>
      </c>
      <c r="I757" s="7">
        <v>9515151748</v>
      </c>
      <c r="J757" s="8" t="s">
        <v>5163</v>
      </c>
      <c r="K757" s="8" t="s">
        <v>19</v>
      </c>
      <c r="L757" s="9">
        <v>46035</v>
      </c>
    </row>
    <row r="758" spans="1:12" ht="144" customHeight="1" x14ac:dyDescent="0.25">
      <c r="A758" s="7">
        <f t="shared" si="11"/>
        <v>754</v>
      </c>
      <c r="B758" s="7" t="s">
        <v>5164</v>
      </c>
      <c r="C758" s="8" t="s">
        <v>5165</v>
      </c>
      <c r="D758" s="8" t="s">
        <v>5166</v>
      </c>
      <c r="E758" s="8" t="s">
        <v>5167</v>
      </c>
      <c r="F758" s="7" t="s">
        <v>15</v>
      </c>
      <c r="G758" s="7" t="s">
        <v>5168</v>
      </c>
      <c r="H758" s="8" t="s">
        <v>5169</v>
      </c>
      <c r="I758" s="7">
        <v>9516544086</v>
      </c>
      <c r="J758" s="8" t="s">
        <v>5170</v>
      </c>
      <c r="K758" s="8" t="s">
        <v>19</v>
      </c>
      <c r="L758" s="9">
        <v>46035</v>
      </c>
    </row>
    <row r="759" spans="1:12" ht="115.5" customHeight="1" x14ac:dyDescent="0.25">
      <c r="A759" s="7">
        <f t="shared" si="11"/>
        <v>755</v>
      </c>
      <c r="B759" s="7" t="s">
        <v>5171</v>
      </c>
      <c r="C759" s="8" t="s">
        <v>5172</v>
      </c>
      <c r="D759" s="8" t="s">
        <v>5173</v>
      </c>
      <c r="E759" s="8" t="s">
        <v>5174</v>
      </c>
      <c r="F759" s="7" t="s">
        <v>15</v>
      </c>
      <c r="G759" s="7" t="s">
        <v>5175</v>
      </c>
      <c r="H759" s="8" t="s">
        <v>5176</v>
      </c>
      <c r="I759" s="7">
        <v>9515188444</v>
      </c>
      <c r="J759" s="8" t="s">
        <v>5177</v>
      </c>
      <c r="K759" s="8" t="s">
        <v>70</v>
      </c>
      <c r="L759" s="9">
        <v>46035</v>
      </c>
    </row>
    <row r="760" spans="1:12" ht="132.75" customHeight="1" x14ac:dyDescent="0.25">
      <c r="A760" s="7">
        <f t="shared" si="11"/>
        <v>756</v>
      </c>
      <c r="B760" s="7" t="s">
        <v>5178</v>
      </c>
      <c r="C760" s="8" t="s">
        <v>5179</v>
      </c>
      <c r="D760" s="8" t="s">
        <v>5180</v>
      </c>
      <c r="E760" s="8" t="s">
        <v>5181</v>
      </c>
      <c r="F760" s="7" t="s">
        <v>15</v>
      </c>
      <c r="G760" s="7" t="s">
        <v>5182</v>
      </c>
      <c r="H760" s="8" t="s">
        <v>5183</v>
      </c>
      <c r="I760" s="7">
        <v>9515026154</v>
      </c>
      <c r="J760" s="8" t="s">
        <v>5184</v>
      </c>
      <c r="K760" s="8" t="s">
        <v>70</v>
      </c>
      <c r="L760" s="9">
        <v>46035</v>
      </c>
    </row>
    <row r="761" spans="1:12" ht="126.75" customHeight="1" x14ac:dyDescent="0.25">
      <c r="A761" s="7">
        <f t="shared" si="11"/>
        <v>757</v>
      </c>
      <c r="B761" s="7" t="s">
        <v>5185</v>
      </c>
      <c r="C761" s="8" t="s">
        <v>5186</v>
      </c>
      <c r="D761" s="8" t="s">
        <v>5187</v>
      </c>
      <c r="E761" s="8" t="s">
        <v>5188</v>
      </c>
      <c r="F761" s="7" t="s">
        <v>15</v>
      </c>
      <c r="G761" s="7" t="s">
        <v>5189</v>
      </c>
      <c r="H761" s="8" t="s">
        <v>5190</v>
      </c>
      <c r="I761" s="7">
        <v>9512181371</v>
      </c>
      <c r="J761" s="8" t="s">
        <v>5191</v>
      </c>
      <c r="K761" s="8" t="s">
        <v>70</v>
      </c>
      <c r="L761" s="9">
        <v>46035</v>
      </c>
    </row>
    <row r="762" spans="1:12" ht="93" customHeight="1" x14ac:dyDescent="0.25">
      <c r="A762" s="7">
        <f t="shared" si="11"/>
        <v>758</v>
      </c>
      <c r="B762" s="7" t="s">
        <v>5192</v>
      </c>
      <c r="C762" s="8" t="s">
        <v>5193</v>
      </c>
      <c r="D762" s="8" t="s">
        <v>126</v>
      </c>
      <c r="E762" s="8" t="s">
        <v>5194</v>
      </c>
      <c r="F762" s="7" t="s">
        <v>15</v>
      </c>
      <c r="G762" s="7" t="s">
        <v>5195</v>
      </c>
      <c r="H762" s="8" t="s">
        <v>5196</v>
      </c>
      <c r="I762" s="7">
        <v>9511921027</v>
      </c>
      <c r="J762" s="8" t="s">
        <v>5197</v>
      </c>
      <c r="K762" s="8" t="s">
        <v>145</v>
      </c>
      <c r="L762" s="9">
        <v>46036</v>
      </c>
    </row>
    <row r="763" spans="1:12" ht="93" customHeight="1" x14ac:dyDescent="0.25">
      <c r="A763" s="7">
        <f t="shared" si="11"/>
        <v>759</v>
      </c>
      <c r="B763" s="7" t="s">
        <v>5198</v>
      </c>
      <c r="C763" s="8" t="s">
        <v>5199</v>
      </c>
      <c r="D763" s="8" t="s">
        <v>1009</v>
      </c>
      <c r="E763" s="8" t="s">
        <v>5200</v>
      </c>
      <c r="F763" s="7" t="s">
        <v>15</v>
      </c>
      <c r="G763" s="7" t="s">
        <v>5201</v>
      </c>
      <c r="H763" s="8" t="s">
        <v>5202</v>
      </c>
      <c r="I763" s="7">
        <v>9511005030</v>
      </c>
      <c r="J763" s="8" t="s">
        <v>5203</v>
      </c>
      <c r="K763" s="8" t="s">
        <v>70</v>
      </c>
      <c r="L763" s="9">
        <v>46036</v>
      </c>
    </row>
    <row r="764" spans="1:12" ht="105.75" customHeight="1" x14ac:dyDescent="0.25">
      <c r="A764" s="7">
        <f t="shared" si="11"/>
        <v>760</v>
      </c>
      <c r="B764" s="7" t="s">
        <v>5204</v>
      </c>
      <c r="C764" s="8" t="s">
        <v>5205</v>
      </c>
      <c r="D764" s="8" t="s">
        <v>5206</v>
      </c>
      <c r="E764" s="8" t="s">
        <v>5207</v>
      </c>
      <c r="F764" s="7" t="s">
        <v>15</v>
      </c>
      <c r="G764" s="7" t="s">
        <v>5208</v>
      </c>
      <c r="H764" s="8" t="s">
        <v>5209</v>
      </c>
      <c r="I764" s="7">
        <v>9511013098</v>
      </c>
      <c r="J764" s="8" t="s">
        <v>5210</v>
      </c>
      <c r="K764" s="8" t="s">
        <v>70</v>
      </c>
      <c r="L764" s="9">
        <v>46037</v>
      </c>
    </row>
    <row r="765" spans="1:12" ht="91.5" customHeight="1" x14ac:dyDescent="0.25">
      <c r="A765" s="7">
        <f t="shared" si="11"/>
        <v>761</v>
      </c>
      <c r="B765" s="7" t="s">
        <v>5211</v>
      </c>
      <c r="C765" s="8" t="s">
        <v>5212</v>
      </c>
      <c r="D765" s="8" t="s">
        <v>1463</v>
      </c>
      <c r="E765" s="8" t="s">
        <v>5213</v>
      </c>
      <c r="F765" s="7" t="s">
        <v>15</v>
      </c>
      <c r="G765" s="7" t="s">
        <v>5214</v>
      </c>
      <c r="H765" s="8" t="s">
        <v>5215</v>
      </c>
      <c r="I765" s="7">
        <v>9512768991</v>
      </c>
      <c r="J765" s="8" t="s">
        <v>5216</v>
      </c>
      <c r="K765" s="8" t="s">
        <v>19</v>
      </c>
      <c r="L765" s="9">
        <v>46037</v>
      </c>
    </row>
    <row r="766" spans="1:12" ht="105.75" customHeight="1" x14ac:dyDescent="0.25">
      <c r="A766" s="7">
        <f t="shared" si="11"/>
        <v>762</v>
      </c>
      <c r="B766" s="7" t="s">
        <v>5217</v>
      </c>
      <c r="C766" s="8" t="s">
        <v>5218</v>
      </c>
      <c r="D766" s="8" t="s">
        <v>5219</v>
      </c>
      <c r="E766" s="8" t="s">
        <v>5220</v>
      </c>
      <c r="F766" s="7" t="s">
        <v>15</v>
      </c>
      <c r="G766" s="7" t="s">
        <v>5221</v>
      </c>
      <c r="H766" s="8" t="s">
        <v>5222</v>
      </c>
      <c r="I766" s="7">
        <v>9511929886</v>
      </c>
      <c r="J766" s="8" t="s">
        <v>5223</v>
      </c>
      <c r="K766" s="8" t="s">
        <v>841</v>
      </c>
      <c r="L766" s="9">
        <v>46037</v>
      </c>
    </row>
    <row r="767" spans="1:12" ht="105.75" customHeight="1" x14ac:dyDescent="0.25">
      <c r="A767" s="7">
        <f t="shared" si="11"/>
        <v>763</v>
      </c>
      <c r="B767" s="7" t="s">
        <v>5224</v>
      </c>
      <c r="C767" s="8" t="s">
        <v>5225</v>
      </c>
      <c r="D767" s="8" t="s">
        <v>5226</v>
      </c>
      <c r="E767" s="8" t="s">
        <v>5227</v>
      </c>
      <c r="F767" s="7" t="s">
        <v>15</v>
      </c>
      <c r="G767" s="7" t="s">
        <v>5228</v>
      </c>
      <c r="H767" s="8" t="s">
        <v>5229</v>
      </c>
      <c r="I767" s="7">
        <v>9511029793</v>
      </c>
      <c r="J767" s="8" t="s">
        <v>5230</v>
      </c>
      <c r="K767" s="8" t="s">
        <v>195</v>
      </c>
      <c r="L767" s="9">
        <v>46037</v>
      </c>
    </row>
    <row r="768" spans="1:12" ht="105.75" customHeight="1" x14ac:dyDescent="0.25">
      <c r="A768" s="7">
        <f t="shared" si="11"/>
        <v>764</v>
      </c>
      <c r="B768" s="7" t="s">
        <v>5231</v>
      </c>
      <c r="C768" s="8" t="s">
        <v>5232</v>
      </c>
      <c r="D768" s="8" t="s">
        <v>5233</v>
      </c>
      <c r="E768" s="8" t="s">
        <v>5234</v>
      </c>
      <c r="F768" s="7" t="s">
        <v>256</v>
      </c>
      <c r="G768" s="7" t="s">
        <v>5235</v>
      </c>
      <c r="H768" s="8" t="s">
        <v>5236</v>
      </c>
      <c r="I768" s="7">
        <v>5519520957</v>
      </c>
      <c r="J768" s="8" t="s">
        <v>5237</v>
      </c>
      <c r="K768" s="8" t="s">
        <v>27</v>
      </c>
      <c r="L768" s="9">
        <v>46037</v>
      </c>
    </row>
    <row r="769" spans="1:12" ht="105.75" customHeight="1" x14ac:dyDescent="0.25">
      <c r="A769" s="7">
        <f t="shared" si="11"/>
        <v>765</v>
      </c>
      <c r="B769" s="7" t="s">
        <v>5238</v>
      </c>
      <c r="C769" s="8" t="s">
        <v>5239</v>
      </c>
      <c r="D769" s="8" t="s">
        <v>5240</v>
      </c>
      <c r="E769" s="8" t="s">
        <v>5241</v>
      </c>
      <c r="F769" s="7" t="s">
        <v>15</v>
      </c>
      <c r="G769" s="7" t="s">
        <v>5242</v>
      </c>
      <c r="H769" s="8" t="s">
        <v>5243</v>
      </c>
      <c r="I769" s="7">
        <v>9515185328</v>
      </c>
      <c r="J769" s="8" t="s">
        <v>5244</v>
      </c>
      <c r="K769" s="8" t="s">
        <v>19</v>
      </c>
      <c r="L769" s="9">
        <v>46037</v>
      </c>
    </row>
    <row r="770" spans="1:12" ht="93" customHeight="1" x14ac:dyDescent="0.25">
      <c r="A770" s="7">
        <f t="shared" si="11"/>
        <v>766</v>
      </c>
      <c r="B770" s="7" t="s">
        <v>5245</v>
      </c>
      <c r="C770" s="8" t="s">
        <v>5246</v>
      </c>
      <c r="D770" s="8" t="s">
        <v>5247</v>
      </c>
      <c r="E770" s="8" t="s">
        <v>5248</v>
      </c>
      <c r="F770" s="7" t="s">
        <v>15</v>
      </c>
      <c r="G770" s="7" t="s">
        <v>5249</v>
      </c>
      <c r="H770" s="8" t="s">
        <v>5250</v>
      </c>
      <c r="I770" s="7">
        <v>9511447290</v>
      </c>
      <c r="J770" s="8" t="s">
        <v>5251</v>
      </c>
      <c r="K770" s="8" t="s">
        <v>644</v>
      </c>
      <c r="L770" s="9">
        <v>46037</v>
      </c>
    </row>
    <row r="771" spans="1:12" ht="145.5" customHeight="1" x14ac:dyDescent="0.25">
      <c r="A771" s="7">
        <f t="shared" si="11"/>
        <v>767</v>
      </c>
      <c r="B771" s="7" t="s">
        <v>5252</v>
      </c>
      <c r="C771" s="8" t="s">
        <v>5253</v>
      </c>
      <c r="D771" s="8" t="s">
        <v>5254</v>
      </c>
      <c r="E771" s="8" t="s">
        <v>5255</v>
      </c>
      <c r="F771" s="7" t="s">
        <v>15</v>
      </c>
      <c r="G771" s="7" t="s">
        <v>5256</v>
      </c>
      <c r="H771" s="8" t="s">
        <v>5257</v>
      </c>
      <c r="I771" s="7">
        <v>9511907940</v>
      </c>
      <c r="J771" s="8" t="s">
        <v>5258</v>
      </c>
      <c r="K771" s="8" t="s">
        <v>19</v>
      </c>
      <c r="L771" s="9">
        <v>46037</v>
      </c>
    </row>
    <row r="772" spans="1:12" ht="145.5" customHeight="1" x14ac:dyDescent="0.25">
      <c r="A772" s="7">
        <f t="shared" si="11"/>
        <v>768</v>
      </c>
      <c r="B772" s="7" t="s">
        <v>5259</v>
      </c>
      <c r="C772" s="8" t="s">
        <v>5260</v>
      </c>
      <c r="D772" s="8" t="s">
        <v>5261</v>
      </c>
      <c r="E772" s="8" t="s">
        <v>5262</v>
      </c>
      <c r="F772" s="7" t="s">
        <v>1663</v>
      </c>
      <c r="G772" s="7" t="s">
        <v>5263</v>
      </c>
      <c r="H772" s="8" t="s">
        <v>5264</v>
      </c>
      <c r="I772" s="7">
        <v>9512285573</v>
      </c>
      <c r="J772" s="8" t="s">
        <v>5265</v>
      </c>
      <c r="K772" s="8" t="s">
        <v>27</v>
      </c>
      <c r="L772" s="9">
        <v>46037</v>
      </c>
    </row>
    <row r="773" spans="1:12" ht="114.75" customHeight="1" x14ac:dyDescent="0.25">
      <c r="A773" s="7">
        <f t="shared" si="11"/>
        <v>769</v>
      </c>
      <c r="B773" s="7" t="s">
        <v>5266</v>
      </c>
      <c r="C773" s="8" t="s">
        <v>5267</v>
      </c>
      <c r="D773" s="8" t="s">
        <v>5268</v>
      </c>
      <c r="E773" s="8" t="s">
        <v>5269</v>
      </c>
      <c r="F773" s="7" t="s">
        <v>15</v>
      </c>
      <c r="G773" s="7" t="s">
        <v>5270</v>
      </c>
      <c r="H773" s="8" t="s">
        <v>5271</v>
      </c>
      <c r="I773" s="7">
        <v>9511093673</v>
      </c>
      <c r="J773" s="8" t="s">
        <v>5272</v>
      </c>
      <c r="K773" s="8" t="s">
        <v>108</v>
      </c>
      <c r="L773" s="9">
        <v>46038</v>
      </c>
    </row>
    <row r="774" spans="1:12" ht="114.75" customHeight="1" x14ac:dyDescent="0.25">
      <c r="A774" s="7">
        <f t="shared" si="11"/>
        <v>770</v>
      </c>
      <c r="B774" s="7" t="s">
        <v>5273</v>
      </c>
      <c r="C774" s="8" t="s">
        <v>5274</v>
      </c>
      <c r="D774" s="8" t="s">
        <v>5275</v>
      </c>
      <c r="E774" s="8" t="s">
        <v>5276</v>
      </c>
      <c r="F774" s="7" t="s">
        <v>15</v>
      </c>
      <c r="G774" s="7" t="s">
        <v>5277</v>
      </c>
      <c r="H774" s="8" t="s">
        <v>5278</v>
      </c>
      <c r="I774" s="7">
        <v>9515472161</v>
      </c>
      <c r="J774" s="8" t="s">
        <v>5279</v>
      </c>
      <c r="K774" s="8" t="s">
        <v>1307</v>
      </c>
      <c r="L774" s="9">
        <v>46038</v>
      </c>
    </row>
    <row r="775" spans="1:12" ht="111" customHeight="1" x14ac:dyDescent="0.25">
      <c r="A775" s="7">
        <f t="shared" ref="A775:A838" si="12">+A774+1</f>
        <v>771</v>
      </c>
      <c r="B775" s="7" t="s">
        <v>5280</v>
      </c>
      <c r="C775" s="8" t="s">
        <v>5281</v>
      </c>
      <c r="D775" s="8" t="s">
        <v>5282</v>
      </c>
      <c r="E775" s="8" t="s">
        <v>5283</v>
      </c>
      <c r="F775" s="7" t="s">
        <v>15</v>
      </c>
      <c r="G775" s="7" t="s">
        <v>5284</v>
      </c>
      <c r="H775" s="8" t="s">
        <v>5285</v>
      </c>
      <c r="I775" s="7">
        <v>9515214243</v>
      </c>
      <c r="J775" s="8" t="s">
        <v>5286</v>
      </c>
      <c r="K775" s="8" t="s">
        <v>116</v>
      </c>
      <c r="L775" s="9">
        <v>46038</v>
      </c>
    </row>
    <row r="776" spans="1:12" ht="122.25" customHeight="1" x14ac:dyDescent="0.25">
      <c r="A776" s="7">
        <f t="shared" si="12"/>
        <v>772</v>
      </c>
      <c r="B776" s="7" t="s">
        <v>5287</v>
      </c>
      <c r="C776" s="8" t="s">
        <v>5288</v>
      </c>
      <c r="D776" s="8" t="s">
        <v>5289</v>
      </c>
      <c r="E776" s="8" t="s">
        <v>5290</v>
      </c>
      <c r="F776" s="7" t="s">
        <v>15</v>
      </c>
      <c r="G776" s="7" t="s">
        <v>5291</v>
      </c>
      <c r="H776" s="8" t="s">
        <v>5292</v>
      </c>
      <c r="I776" s="7">
        <v>9512069362</v>
      </c>
      <c r="J776" s="8" t="s">
        <v>5293</v>
      </c>
      <c r="K776" s="8" t="s">
        <v>700</v>
      </c>
      <c r="L776" s="9">
        <v>46038</v>
      </c>
    </row>
    <row r="777" spans="1:12" ht="157.5" customHeight="1" x14ac:dyDescent="0.25">
      <c r="A777" s="7">
        <f t="shared" si="12"/>
        <v>773</v>
      </c>
      <c r="B777" s="7" t="s">
        <v>5294</v>
      </c>
      <c r="C777" s="8" t="s">
        <v>5295</v>
      </c>
      <c r="D777" s="8" t="s">
        <v>5296</v>
      </c>
      <c r="E777" s="8" t="s">
        <v>5297</v>
      </c>
      <c r="F777" s="7" t="s">
        <v>15</v>
      </c>
      <c r="G777" s="7" t="s">
        <v>5298</v>
      </c>
      <c r="H777" s="8" t="s">
        <v>5299</v>
      </c>
      <c r="I777" s="7">
        <v>9511448805</v>
      </c>
      <c r="J777" s="8" t="s">
        <v>5300</v>
      </c>
      <c r="K777" s="8" t="s">
        <v>19</v>
      </c>
      <c r="L777" s="9">
        <v>46038</v>
      </c>
    </row>
    <row r="778" spans="1:12" ht="102" customHeight="1" x14ac:dyDescent="0.25">
      <c r="A778" s="7">
        <f t="shared" si="12"/>
        <v>774</v>
      </c>
      <c r="B778" s="7" t="s">
        <v>5301</v>
      </c>
      <c r="C778" s="8" t="s">
        <v>5302</v>
      </c>
      <c r="D778" s="8" t="s">
        <v>961</v>
      </c>
      <c r="E778" s="8" t="s">
        <v>5303</v>
      </c>
      <c r="F778" s="7" t="s">
        <v>15</v>
      </c>
      <c r="G778" s="7" t="s">
        <v>5304</v>
      </c>
      <c r="H778" s="8" t="s">
        <v>5305</v>
      </c>
      <c r="I778" s="7">
        <v>9515135335</v>
      </c>
      <c r="J778" s="8" t="s">
        <v>5306</v>
      </c>
      <c r="K778" s="8" t="s">
        <v>70</v>
      </c>
      <c r="L778" s="9">
        <v>46038</v>
      </c>
    </row>
    <row r="779" spans="1:12" ht="102" customHeight="1" x14ac:dyDescent="0.25">
      <c r="A779" s="7">
        <f t="shared" si="12"/>
        <v>775</v>
      </c>
      <c r="B779" s="7" t="s">
        <v>5307</v>
      </c>
      <c r="C779" s="8" t="s">
        <v>5308</v>
      </c>
      <c r="D779" s="8" t="s">
        <v>5309</v>
      </c>
      <c r="E779" s="8" t="s">
        <v>5310</v>
      </c>
      <c r="F779" s="7" t="s">
        <v>227</v>
      </c>
      <c r="G779" s="7" t="s">
        <v>5311</v>
      </c>
      <c r="H779" s="8" t="s">
        <v>5312</v>
      </c>
      <c r="I779" s="7">
        <v>2222685867</v>
      </c>
      <c r="J779" s="8" t="s">
        <v>5313</v>
      </c>
      <c r="K779" s="8" t="s">
        <v>116</v>
      </c>
      <c r="L779" s="9">
        <v>46038</v>
      </c>
    </row>
    <row r="780" spans="1:12" ht="102" customHeight="1" x14ac:dyDescent="0.25">
      <c r="A780" s="7">
        <f t="shared" si="12"/>
        <v>776</v>
      </c>
      <c r="B780" s="7" t="s">
        <v>5314</v>
      </c>
      <c r="C780" s="8" t="s">
        <v>5315</v>
      </c>
      <c r="D780" s="8" t="s">
        <v>5316</v>
      </c>
      <c r="E780" s="8" t="s">
        <v>5317</v>
      </c>
      <c r="F780" s="7" t="s">
        <v>15</v>
      </c>
      <c r="G780" s="7" t="s">
        <v>5318</v>
      </c>
      <c r="H780" s="8" t="s">
        <v>5319</v>
      </c>
      <c r="I780" s="7">
        <v>2271892193</v>
      </c>
      <c r="J780" s="8" t="s">
        <v>5320</v>
      </c>
      <c r="K780" s="8" t="s">
        <v>116</v>
      </c>
      <c r="L780" s="9">
        <v>46036</v>
      </c>
    </row>
    <row r="781" spans="1:12" ht="102" customHeight="1" x14ac:dyDescent="0.25">
      <c r="A781" s="7">
        <f t="shared" si="12"/>
        <v>777</v>
      </c>
      <c r="B781" s="7" t="s">
        <v>5321</v>
      </c>
      <c r="C781" s="8" t="s">
        <v>5322</v>
      </c>
      <c r="D781" s="8" t="s">
        <v>3239</v>
      </c>
      <c r="E781" s="8" t="s">
        <v>5323</v>
      </c>
      <c r="F781" s="7" t="s">
        <v>15</v>
      </c>
      <c r="G781" s="7" t="s">
        <v>5324</v>
      </c>
      <c r="H781" s="8" t="s">
        <v>5325</v>
      </c>
      <c r="I781" s="7">
        <v>2271892193</v>
      </c>
      <c r="J781" s="8" t="s">
        <v>5326</v>
      </c>
      <c r="K781" s="8" t="s">
        <v>116</v>
      </c>
      <c r="L781" s="9">
        <v>46036</v>
      </c>
    </row>
    <row r="782" spans="1:12" ht="121.5" customHeight="1" x14ac:dyDescent="0.25">
      <c r="A782" s="7">
        <f t="shared" si="12"/>
        <v>778</v>
      </c>
      <c r="B782" s="7" t="s">
        <v>5327</v>
      </c>
      <c r="C782" s="8" t="s">
        <v>5328</v>
      </c>
      <c r="D782" s="8" t="s">
        <v>5329</v>
      </c>
      <c r="E782" s="8" t="s">
        <v>5330</v>
      </c>
      <c r="F782" s="7" t="s">
        <v>451</v>
      </c>
      <c r="G782" s="7" t="s">
        <v>5331</v>
      </c>
      <c r="H782" s="8" t="s">
        <v>5332</v>
      </c>
      <c r="I782" s="7">
        <v>8183814181</v>
      </c>
      <c r="J782" s="8" t="s">
        <v>5333</v>
      </c>
      <c r="K782" s="8" t="s">
        <v>19</v>
      </c>
      <c r="L782" s="9">
        <v>46041</v>
      </c>
    </row>
    <row r="783" spans="1:12" ht="109.5" customHeight="1" x14ac:dyDescent="0.25">
      <c r="A783" s="7">
        <f t="shared" si="12"/>
        <v>779</v>
      </c>
      <c r="B783" s="7" t="s">
        <v>5334</v>
      </c>
      <c r="C783" s="8" t="s">
        <v>5335</v>
      </c>
      <c r="D783" s="8" t="s">
        <v>3444</v>
      </c>
      <c r="E783" s="8" t="s">
        <v>5336</v>
      </c>
      <c r="F783" s="7" t="s">
        <v>15</v>
      </c>
      <c r="G783" s="7" t="s">
        <v>5337</v>
      </c>
      <c r="H783" s="8" t="s">
        <v>5338</v>
      </c>
      <c r="I783" s="7">
        <v>9515493026</v>
      </c>
      <c r="J783" s="8" t="s">
        <v>5339</v>
      </c>
      <c r="K783" s="8" t="s">
        <v>300</v>
      </c>
      <c r="L783" s="9">
        <v>46042</v>
      </c>
    </row>
    <row r="784" spans="1:12" ht="121.5" customHeight="1" x14ac:dyDescent="0.25">
      <c r="A784" s="7">
        <f t="shared" si="12"/>
        <v>780</v>
      </c>
      <c r="B784" s="7" t="s">
        <v>5340</v>
      </c>
      <c r="C784" s="8" t="s">
        <v>5341</v>
      </c>
      <c r="D784" s="8" t="s">
        <v>5342</v>
      </c>
      <c r="E784" s="8" t="s">
        <v>5343</v>
      </c>
      <c r="F784" s="7" t="s">
        <v>15</v>
      </c>
      <c r="G784" s="7" t="s">
        <v>5344</v>
      </c>
      <c r="H784" s="8" t="s">
        <v>5345</v>
      </c>
      <c r="I784" s="7">
        <v>9512049201</v>
      </c>
      <c r="J784" s="8" t="s">
        <v>5346</v>
      </c>
      <c r="K784" s="8" t="s">
        <v>116</v>
      </c>
      <c r="L784" s="9">
        <v>46042</v>
      </c>
    </row>
    <row r="785" spans="1:12" ht="121.5" customHeight="1" x14ac:dyDescent="0.25">
      <c r="A785" s="7">
        <f t="shared" si="12"/>
        <v>781</v>
      </c>
      <c r="B785" s="7" t="s">
        <v>5347</v>
      </c>
      <c r="C785" s="8" t="s">
        <v>5348</v>
      </c>
      <c r="D785" s="8" t="s">
        <v>5349</v>
      </c>
      <c r="E785" s="8" t="s">
        <v>5350</v>
      </c>
      <c r="F785" s="7" t="s">
        <v>15</v>
      </c>
      <c r="G785" s="7" t="s">
        <v>5351</v>
      </c>
      <c r="H785" s="8" t="s">
        <v>5352</v>
      </c>
      <c r="I785" s="7">
        <v>9511029793</v>
      </c>
      <c r="J785" s="8" t="s">
        <v>5353</v>
      </c>
      <c r="K785" s="8" t="s">
        <v>19</v>
      </c>
      <c r="L785" s="9">
        <v>46043</v>
      </c>
    </row>
    <row r="786" spans="1:12" ht="121.5" customHeight="1" x14ac:dyDescent="0.25">
      <c r="A786" s="7">
        <f t="shared" si="12"/>
        <v>782</v>
      </c>
      <c r="B786" s="7" t="s">
        <v>5354</v>
      </c>
      <c r="C786" s="8" t="s">
        <v>5355</v>
      </c>
      <c r="D786" s="8" t="s">
        <v>5356</v>
      </c>
      <c r="E786" s="8" t="s">
        <v>5357</v>
      </c>
      <c r="F786" s="7" t="s">
        <v>15</v>
      </c>
      <c r="G786" s="7" t="s">
        <v>5358</v>
      </c>
      <c r="H786" s="8" t="s">
        <v>5359</v>
      </c>
      <c r="I786" s="7">
        <v>9511227192</v>
      </c>
      <c r="J786" s="8" t="s">
        <v>5360</v>
      </c>
      <c r="K786" s="8" t="s">
        <v>19</v>
      </c>
      <c r="L786" s="9">
        <v>46043</v>
      </c>
    </row>
    <row r="787" spans="1:12" ht="163.5" customHeight="1" x14ac:dyDescent="0.25">
      <c r="A787" s="7">
        <f t="shared" si="12"/>
        <v>783</v>
      </c>
      <c r="B787" s="7" t="s">
        <v>5361</v>
      </c>
      <c r="C787" s="8" t="s">
        <v>5362</v>
      </c>
      <c r="D787" s="8" t="s">
        <v>5363</v>
      </c>
      <c r="E787" s="8" t="s">
        <v>5364</v>
      </c>
      <c r="F787" s="7" t="s">
        <v>15</v>
      </c>
      <c r="G787" s="7" t="s">
        <v>5365</v>
      </c>
      <c r="H787" s="8" t="s">
        <v>5366</v>
      </c>
      <c r="I787" s="7">
        <v>9513915402</v>
      </c>
      <c r="J787" s="8" t="s">
        <v>5367</v>
      </c>
      <c r="K787" s="8" t="s">
        <v>116</v>
      </c>
      <c r="L787" s="9">
        <v>46043</v>
      </c>
    </row>
    <row r="788" spans="1:12" ht="128.25" customHeight="1" x14ac:dyDescent="0.25">
      <c r="A788" s="7">
        <f t="shared" si="12"/>
        <v>784</v>
      </c>
      <c r="B788" s="7" t="s">
        <v>5368</v>
      </c>
      <c r="C788" s="8" t="s">
        <v>5369</v>
      </c>
      <c r="D788" s="8" t="s">
        <v>5370</v>
      </c>
      <c r="E788" s="8" t="s">
        <v>5371</v>
      </c>
      <c r="F788" s="7" t="s">
        <v>15</v>
      </c>
      <c r="G788" s="7" t="s">
        <v>5372</v>
      </c>
      <c r="H788" s="8" t="s">
        <v>5373</v>
      </c>
      <c r="I788" s="7">
        <v>9515080800</v>
      </c>
      <c r="J788" s="8" t="s">
        <v>5374</v>
      </c>
      <c r="K788" s="8" t="s">
        <v>108</v>
      </c>
      <c r="L788" s="9">
        <v>46043</v>
      </c>
    </row>
    <row r="789" spans="1:12" ht="96.75" customHeight="1" x14ac:dyDescent="0.25">
      <c r="A789" s="7">
        <f t="shared" si="12"/>
        <v>785</v>
      </c>
      <c r="B789" s="7" t="s">
        <v>5375</v>
      </c>
      <c r="C789" s="8" t="s">
        <v>5376</v>
      </c>
      <c r="D789" s="8" t="s">
        <v>2062</v>
      </c>
      <c r="E789" s="8" t="s">
        <v>5377</v>
      </c>
      <c r="F789" s="7" t="s">
        <v>15</v>
      </c>
      <c r="G789" s="7" t="s">
        <v>5378</v>
      </c>
      <c r="H789" s="8" t="s">
        <v>5379</v>
      </c>
      <c r="I789" s="7">
        <v>9511268116</v>
      </c>
      <c r="J789" s="8" t="s">
        <v>5380</v>
      </c>
      <c r="K789" s="8" t="s">
        <v>70</v>
      </c>
      <c r="L789" s="9">
        <v>46044</v>
      </c>
    </row>
    <row r="790" spans="1:12" ht="128.25" customHeight="1" x14ac:dyDescent="0.25">
      <c r="A790" s="7">
        <f t="shared" si="12"/>
        <v>786</v>
      </c>
      <c r="B790" s="7" t="s">
        <v>5381</v>
      </c>
      <c r="C790" s="8" t="s">
        <v>5382</v>
      </c>
      <c r="D790" s="8" t="s">
        <v>5383</v>
      </c>
      <c r="E790" s="8" t="s">
        <v>5384</v>
      </c>
      <c r="F790" s="7" t="s">
        <v>15</v>
      </c>
      <c r="G790" s="7" t="s">
        <v>5385</v>
      </c>
      <c r="H790" s="8" t="s">
        <v>5386</v>
      </c>
      <c r="I790" s="7">
        <v>9511723289</v>
      </c>
      <c r="J790" s="8" t="s">
        <v>5387</v>
      </c>
      <c r="K790" s="8" t="s">
        <v>116</v>
      </c>
      <c r="L790" s="9">
        <v>46044</v>
      </c>
    </row>
    <row r="791" spans="1:12" ht="87" customHeight="1" x14ac:dyDescent="0.25">
      <c r="A791" s="7">
        <f t="shared" si="12"/>
        <v>787</v>
      </c>
      <c r="B791" s="7" t="s">
        <v>5388</v>
      </c>
      <c r="C791" s="8" t="s">
        <v>5389</v>
      </c>
      <c r="D791" s="8" t="s">
        <v>961</v>
      </c>
      <c r="E791" s="8" t="s">
        <v>5390</v>
      </c>
      <c r="F791" s="7" t="s">
        <v>15</v>
      </c>
      <c r="G791" s="7" t="s">
        <v>5391</v>
      </c>
      <c r="H791" s="8" t="s">
        <v>5392</v>
      </c>
      <c r="I791" s="7">
        <v>9511155023</v>
      </c>
      <c r="J791" s="8" t="s">
        <v>5393</v>
      </c>
      <c r="K791" s="8" t="s">
        <v>70</v>
      </c>
      <c r="L791" s="9">
        <v>46044</v>
      </c>
    </row>
    <row r="792" spans="1:12" ht="154.5" customHeight="1" x14ac:dyDescent="0.25">
      <c r="A792" s="7">
        <f t="shared" si="12"/>
        <v>788</v>
      </c>
      <c r="B792" s="7" t="s">
        <v>5394</v>
      </c>
      <c r="C792" s="8" t="s">
        <v>5395</v>
      </c>
      <c r="D792" s="8" t="s">
        <v>5396</v>
      </c>
      <c r="E792" s="8" t="s">
        <v>5397</v>
      </c>
      <c r="F792" s="7" t="s">
        <v>15</v>
      </c>
      <c r="G792" s="7" t="s">
        <v>5398</v>
      </c>
      <c r="H792" s="8" t="s">
        <v>5399</v>
      </c>
      <c r="I792" s="7">
        <v>9513915402</v>
      </c>
      <c r="J792" s="8" t="s">
        <v>5400</v>
      </c>
      <c r="K792" s="8" t="s">
        <v>19</v>
      </c>
      <c r="L792" s="9">
        <v>46044</v>
      </c>
    </row>
    <row r="793" spans="1:12" ht="154.5" customHeight="1" x14ac:dyDescent="0.25">
      <c r="A793" s="7">
        <f t="shared" si="12"/>
        <v>789</v>
      </c>
      <c r="B793" s="7" t="s">
        <v>5401</v>
      </c>
      <c r="C793" s="8" t="s">
        <v>5402</v>
      </c>
      <c r="D793" s="8" t="s">
        <v>5403</v>
      </c>
      <c r="E793" s="8" t="s">
        <v>5404</v>
      </c>
      <c r="F793" s="7" t="s">
        <v>15</v>
      </c>
      <c r="G793" s="7" t="s">
        <v>5405</v>
      </c>
      <c r="H793" s="8" t="s">
        <v>5406</v>
      </c>
      <c r="I793" s="7">
        <v>9511009282</v>
      </c>
      <c r="J793" s="8" t="s">
        <v>4933</v>
      </c>
      <c r="K793" s="8" t="s">
        <v>27</v>
      </c>
      <c r="L793" s="9">
        <v>46044</v>
      </c>
    </row>
    <row r="794" spans="1:12" ht="154.5" customHeight="1" x14ac:dyDescent="0.25">
      <c r="A794" s="7">
        <f t="shared" si="12"/>
        <v>790</v>
      </c>
      <c r="B794" s="7" t="s">
        <v>5407</v>
      </c>
      <c r="C794" s="8" t="s">
        <v>5408</v>
      </c>
      <c r="D794" s="8" t="s">
        <v>5409</v>
      </c>
      <c r="E794" s="8" t="s">
        <v>5410</v>
      </c>
      <c r="F794" s="7" t="s">
        <v>15</v>
      </c>
      <c r="G794" s="7" t="s">
        <v>5411</v>
      </c>
      <c r="H794" s="8" t="s">
        <v>5412</v>
      </c>
      <c r="I794" s="7">
        <v>9513915402</v>
      </c>
      <c r="J794" s="8" t="s">
        <v>5413</v>
      </c>
      <c r="K794" s="8" t="s">
        <v>116</v>
      </c>
      <c r="L794" s="9">
        <v>46044</v>
      </c>
    </row>
    <row r="795" spans="1:12" ht="93.75" customHeight="1" x14ac:dyDescent="0.25">
      <c r="A795" s="7">
        <f t="shared" si="12"/>
        <v>791</v>
      </c>
      <c r="B795" s="7" t="s">
        <v>5414</v>
      </c>
      <c r="C795" s="8" t="s">
        <v>5415</v>
      </c>
      <c r="D795" s="8" t="s">
        <v>5416</v>
      </c>
      <c r="E795" s="8" t="s">
        <v>5417</v>
      </c>
      <c r="F795" s="7" t="s">
        <v>256</v>
      </c>
      <c r="G795" s="7" t="s">
        <v>5418</v>
      </c>
      <c r="H795" s="8" t="s">
        <v>5419</v>
      </c>
      <c r="I795" s="7">
        <v>9515128782</v>
      </c>
      <c r="J795" s="8" t="s">
        <v>5420</v>
      </c>
      <c r="K795" s="8" t="s">
        <v>19</v>
      </c>
      <c r="L795" s="9">
        <v>46044</v>
      </c>
    </row>
    <row r="796" spans="1:12" ht="132.75" customHeight="1" x14ac:dyDescent="0.25">
      <c r="A796" s="7">
        <f t="shared" si="12"/>
        <v>792</v>
      </c>
      <c r="B796" s="7" t="s">
        <v>5421</v>
      </c>
      <c r="C796" s="8" t="s">
        <v>5422</v>
      </c>
      <c r="D796" s="8" t="s">
        <v>5423</v>
      </c>
      <c r="E796" s="8" t="s">
        <v>5424</v>
      </c>
      <c r="F796" s="7" t="s">
        <v>15</v>
      </c>
      <c r="G796" s="7" t="s">
        <v>5425</v>
      </c>
      <c r="H796" s="8" t="s">
        <v>5426</v>
      </c>
      <c r="I796" s="7">
        <v>9516850709</v>
      </c>
      <c r="J796" s="8" t="s">
        <v>5427</v>
      </c>
      <c r="K796" s="8" t="s">
        <v>116</v>
      </c>
      <c r="L796" s="9">
        <v>46044</v>
      </c>
    </row>
    <row r="797" spans="1:12" ht="164.25" customHeight="1" x14ac:dyDescent="0.25">
      <c r="A797" s="7">
        <f t="shared" si="12"/>
        <v>793</v>
      </c>
      <c r="B797" s="7" t="s">
        <v>5428</v>
      </c>
      <c r="C797" s="8" t="s">
        <v>5429</v>
      </c>
      <c r="D797" s="8" t="s">
        <v>5430</v>
      </c>
      <c r="E797" s="8" t="s">
        <v>5431</v>
      </c>
      <c r="F797" s="7" t="s">
        <v>15</v>
      </c>
      <c r="G797" s="7" t="s">
        <v>5432</v>
      </c>
      <c r="H797" s="8" t="s">
        <v>5433</v>
      </c>
      <c r="I797" s="7">
        <v>9515851445</v>
      </c>
      <c r="J797" s="8" t="s">
        <v>5434</v>
      </c>
      <c r="K797" s="8" t="s">
        <v>19</v>
      </c>
      <c r="L797" s="9">
        <v>46044</v>
      </c>
    </row>
    <row r="798" spans="1:12" ht="164.25" customHeight="1" x14ac:dyDescent="0.25">
      <c r="A798" s="7">
        <f t="shared" si="12"/>
        <v>794</v>
      </c>
      <c r="B798" s="7" t="s">
        <v>5435</v>
      </c>
      <c r="C798" s="8" t="s">
        <v>5436</v>
      </c>
      <c r="D798" s="8" t="s">
        <v>5437</v>
      </c>
      <c r="E798" s="8" t="s">
        <v>5438</v>
      </c>
      <c r="F798" s="7" t="s">
        <v>15</v>
      </c>
      <c r="G798" s="7" t="s">
        <v>5439</v>
      </c>
      <c r="H798" s="8" t="s">
        <v>5440</v>
      </c>
      <c r="I798" s="7">
        <v>9515026110</v>
      </c>
      <c r="J798" s="8" t="s">
        <v>5441</v>
      </c>
      <c r="K798" s="8" t="s">
        <v>300</v>
      </c>
      <c r="L798" s="9">
        <v>46044</v>
      </c>
    </row>
    <row r="799" spans="1:12" ht="111" customHeight="1" x14ac:dyDescent="0.25">
      <c r="A799" s="7">
        <f t="shared" si="12"/>
        <v>795</v>
      </c>
      <c r="B799" s="7" t="s">
        <v>5442</v>
      </c>
      <c r="C799" s="8" t="s">
        <v>5443</v>
      </c>
      <c r="D799" s="8" t="s">
        <v>5444</v>
      </c>
      <c r="E799" s="8" t="s">
        <v>5445</v>
      </c>
      <c r="F799" s="7" t="s">
        <v>15</v>
      </c>
      <c r="G799" s="7" t="s">
        <v>5446</v>
      </c>
      <c r="H799" s="8" t="s">
        <v>5447</v>
      </c>
      <c r="I799" s="7">
        <v>9512777721</v>
      </c>
      <c r="J799" s="8" t="s">
        <v>5448</v>
      </c>
      <c r="K799" s="8" t="s">
        <v>70</v>
      </c>
      <c r="L799" s="9">
        <v>46044</v>
      </c>
    </row>
    <row r="800" spans="1:12" ht="132" customHeight="1" x14ac:dyDescent="0.25">
      <c r="A800" s="7">
        <f t="shared" si="12"/>
        <v>796</v>
      </c>
      <c r="B800" s="7" t="s">
        <v>5449</v>
      </c>
      <c r="C800" s="8" t="s">
        <v>5450</v>
      </c>
      <c r="D800" s="8" t="s">
        <v>5451</v>
      </c>
      <c r="E800" s="8" t="s">
        <v>5452</v>
      </c>
      <c r="F800" s="7" t="s">
        <v>15</v>
      </c>
      <c r="G800" s="7" t="s">
        <v>5453</v>
      </c>
      <c r="H800" s="8" t="s">
        <v>5454</v>
      </c>
      <c r="I800" s="7">
        <v>9511282696</v>
      </c>
      <c r="J800" s="8" t="s">
        <v>5455</v>
      </c>
      <c r="K800" s="8" t="s">
        <v>19</v>
      </c>
      <c r="L800" s="9">
        <v>46045</v>
      </c>
    </row>
    <row r="801" spans="1:12" ht="157.5" customHeight="1" x14ac:dyDescent="0.25">
      <c r="A801" s="7">
        <f t="shared" si="12"/>
        <v>797</v>
      </c>
      <c r="B801" s="7" t="s">
        <v>5456</v>
      </c>
      <c r="C801" s="8" t="s">
        <v>5457</v>
      </c>
      <c r="D801" s="8" t="s">
        <v>5458</v>
      </c>
      <c r="E801" s="8" t="s">
        <v>5459</v>
      </c>
      <c r="F801" s="7" t="s">
        <v>15</v>
      </c>
      <c r="G801" s="7" t="s">
        <v>5460</v>
      </c>
      <c r="H801" s="8" t="s">
        <v>5461</v>
      </c>
      <c r="I801" s="7">
        <v>9511243491</v>
      </c>
      <c r="J801" s="8" t="s">
        <v>5462</v>
      </c>
      <c r="K801" s="8" t="s">
        <v>19</v>
      </c>
      <c r="L801" s="9">
        <v>46045</v>
      </c>
    </row>
    <row r="802" spans="1:12" ht="101.25" customHeight="1" x14ac:dyDescent="0.25">
      <c r="A802" s="7">
        <f t="shared" si="12"/>
        <v>798</v>
      </c>
      <c r="B802" s="7" t="s">
        <v>5463</v>
      </c>
      <c r="C802" s="8" t="s">
        <v>5464</v>
      </c>
      <c r="D802" s="8" t="s">
        <v>5465</v>
      </c>
      <c r="E802" s="8" t="s">
        <v>5466</v>
      </c>
      <c r="F802" s="7" t="s">
        <v>15</v>
      </c>
      <c r="G802" s="7" t="s">
        <v>5467</v>
      </c>
      <c r="H802" s="8" t="s">
        <v>5468</v>
      </c>
      <c r="I802" s="7">
        <v>2871323841</v>
      </c>
      <c r="J802" s="8" t="s">
        <v>5469</v>
      </c>
      <c r="K802" s="8" t="s">
        <v>108</v>
      </c>
      <c r="L802" s="9">
        <v>46045</v>
      </c>
    </row>
    <row r="803" spans="1:12" ht="157.5" customHeight="1" x14ac:dyDescent="0.25">
      <c r="A803" s="7">
        <f t="shared" si="12"/>
        <v>799</v>
      </c>
      <c r="B803" s="7" t="s">
        <v>5470</v>
      </c>
      <c r="C803" s="8" t="s">
        <v>5471</v>
      </c>
      <c r="D803" s="8" t="s">
        <v>5472</v>
      </c>
      <c r="E803" s="8" t="s">
        <v>5473</v>
      </c>
      <c r="F803" s="7" t="s">
        <v>15</v>
      </c>
      <c r="G803" s="7" t="s">
        <v>5474</v>
      </c>
      <c r="H803" s="8" t="s">
        <v>5475</v>
      </c>
      <c r="I803" s="7">
        <v>9514982964</v>
      </c>
      <c r="J803" s="8" t="s">
        <v>5476</v>
      </c>
      <c r="K803" s="8" t="s">
        <v>116</v>
      </c>
      <c r="L803" s="9">
        <v>46045</v>
      </c>
    </row>
    <row r="804" spans="1:12" ht="157.5" customHeight="1" x14ac:dyDescent="0.25">
      <c r="A804" s="7">
        <f t="shared" si="12"/>
        <v>800</v>
      </c>
      <c r="B804" s="7" t="s">
        <v>5477</v>
      </c>
      <c r="C804" s="8" t="s">
        <v>5478</v>
      </c>
      <c r="D804" s="8" t="s">
        <v>5479</v>
      </c>
      <c r="E804" s="8" t="s">
        <v>5480</v>
      </c>
      <c r="F804" s="7" t="s">
        <v>15</v>
      </c>
      <c r="G804" s="7" t="s">
        <v>5481</v>
      </c>
      <c r="H804" s="8" t="s">
        <v>5482</v>
      </c>
      <c r="I804" s="7">
        <v>9512075740</v>
      </c>
      <c r="J804" s="8" t="s">
        <v>5483</v>
      </c>
      <c r="K804" s="8" t="s">
        <v>70</v>
      </c>
      <c r="L804" s="9">
        <v>46045</v>
      </c>
    </row>
    <row r="805" spans="1:12" ht="126" customHeight="1" x14ac:dyDescent="0.25">
      <c r="A805" s="7">
        <f t="shared" si="12"/>
        <v>801</v>
      </c>
      <c r="B805" s="7" t="s">
        <v>5484</v>
      </c>
      <c r="C805" s="8" t="s">
        <v>5485</v>
      </c>
      <c r="D805" s="8" t="s">
        <v>5486</v>
      </c>
      <c r="E805" s="8" t="s">
        <v>5487</v>
      </c>
      <c r="F805" s="7" t="s">
        <v>15</v>
      </c>
      <c r="G805" s="7" t="s">
        <v>5488</v>
      </c>
      <c r="H805" s="8" t="s">
        <v>5489</v>
      </c>
      <c r="I805" s="7">
        <v>9545599291</v>
      </c>
      <c r="J805" s="8" t="s">
        <v>5490</v>
      </c>
      <c r="K805" s="8" t="s">
        <v>70</v>
      </c>
      <c r="L805" s="9">
        <v>46045</v>
      </c>
    </row>
    <row r="806" spans="1:12" ht="91.5" customHeight="1" x14ac:dyDescent="0.25">
      <c r="A806" s="7">
        <f t="shared" si="12"/>
        <v>802</v>
      </c>
      <c r="B806" s="7" t="s">
        <v>5491</v>
      </c>
      <c r="C806" s="8" t="s">
        <v>5492</v>
      </c>
      <c r="D806" s="8" t="s">
        <v>5493</v>
      </c>
      <c r="E806" s="8" t="s">
        <v>5494</v>
      </c>
      <c r="F806" s="7" t="s">
        <v>5495</v>
      </c>
      <c r="G806" s="7" t="s">
        <v>5496</v>
      </c>
      <c r="H806" s="8" t="s">
        <v>5497</v>
      </c>
      <c r="I806" s="7">
        <v>8717270608</v>
      </c>
      <c r="J806" s="8" t="s">
        <v>5498</v>
      </c>
      <c r="K806" s="8" t="s">
        <v>19</v>
      </c>
      <c r="L806" s="9">
        <v>46045</v>
      </c>
    </row>
    <row r="807" spans="1:12" ht="151.5" customHeight="1" x14ac:dyDescent="0.25">
      <c r="A807" s="7">
        <f t="shared" si="12"/>
        <v>803</v>
      </c>
      <c r="B807" s="7" t="s">
        <v>5499</v>
      </c>
      <c r="C807" s="8" t="s">
        <v>5500</v>
      </c>
      <c r="D807" s="8" t="s">
        <v>5501</v>
      </c>
      <c r="E807" s="8" t="s">
        <v>5502</v>
      </c>
      <c r="F807" s="7" t="s">
        <v>15</v>
      </c>
      <c r="G807" s="7" t="s">
        <v>5503</v>
      </c>
      <c r="H807" s="8" t="s">
        <v>5504</v>
      </c>
      <c r="I807" s="7">
        <v>9511081780</v>
      </c>
      <c r="J807" s="8" t="s">
        <v>5505</v>
      </c>
      <c r="K807" s="8" t="s">
        <v>108</v>
      </c>
      <c r="L807" s="9">
        <v>46045</v>
      </c>
    </row>
    <row r="808" spans="1:12" ht="126" customHeight="1" x14ac:dyDescent="0.25">
      <c r="A808" s="7">
        <f t="shared" si="12"/>
        <v>804</v>
      </c>
      <c r="B808" s="7" t="s">
        <v>5506</v>
      </c>
      <c r="C808" s="8" t="s">
        <v>5507</v>
      </c>
      <c r="D808" s="8" t="s">
        <v>5508</v>
      </c>
      <c r="E808" s="8" t="s">
        <v>5509</v>
      </c>
      <c r="F808" s="7" t="s">
        <v>15</v>
      </c>
      <c r="G808" s="7" t="s">
        <v>5510</v>
      </c>
      <c r="H808" s="8" t="s">
        <v>5511</v>
      </c>
      <c r="I808" s="7">
        <v>9511167293</v>
      </c>
      <c r="J808" s="8" t="s">
        <v>5512</v>
      </c>
      <c r="K808" s="8" t="s">
        <v>19</v>
      </c>
      <c r="L808" s="9">
        <v>46048</v>
      </c>
    </row>
    <row r="809" spans="1:12" ht="121.5" customHeight="1" x14ac:dyDescent="0.25">
      <c r="A809" s="7">
        <f t="shared" si="12"/>
        <v>805</v>
      </c>
      <c r="B809" s="7" t="s">
        <v>5513</v>
      </c>
      <c r="C809" s="8" t="s">
        <v>5514</v>
      </c>
      <c r="D809" s="8" t="s">
        <v>5515</v>
      </c>
      <c r="E809" s="8" t="s">
        <v>5516</v>
      </c>
      <c r="F809" s="7" t="s">
        <v>15</v>
      </c>
      <c r="G809" s="7" t="s">
        <v>5517</v>
      </c>
      <c r="H809" s="8" t="s">
        <v>5518</v>
      </c>
      <c r="I809" s="7">
        <v>9511571027</v>
      </c>
      <c r="J809" s="8" t="s">
        <v>5519</v>
      </c>
      <c r="K809" s="8" t="s">
        <v>19</v>
      </c>
      <c r="L809" s="9">
        <v>46048</v>
      </c>
    </row>
    <row r="810" spans="1:12" ht="130.5" customHeight="1" x14ac:dyDescent="0.25">
      <c r="A810" s="7">
        <f t="shared" si="12"/>
        <v>806</v>
      </c>
      <c r="B810" s="7" t="s">
        <v>5520</v>
      </c>
      <c r="C810" s="8" t="s">
        <v>5521</v>
      </c>
      <c r="D810" s="8" t="s">
        <v>5522</v>
      </c>
      <c r="E810" s="8" t="s">
        <v>5523</v>
      </c>
      <c r="F810" s="7" t="s">
        <v>15</v>
      </c>
      <c r="G810" s="7" t="s">
        <v>5524</v>
      </c>
      <c r="H810" s="8" t="s">
        <v>5525</v>
      </c>
      <c r="I810" s="7">
        <v>9618657021</v>
      </c>
      <c r="J810" s="8" t="s">
        <v>5526</v>
      </c>
      <c r="K810" s="8" t="s">
        <v>108</v>
      </c>
      <c r="L810" s="9">
        <v>46048</v>
      </c>
    </row>
    <row r="811" spans="1:12" ht="114" customHeight="1" x14ac:dyDescent="0.25">
      <c r="A811" s="7">
        <f t="shared" si="12"/>
        <v>807</v>
      </c>
      <c r="B811" s="7" t="s">
        <v>5527</v>
      </c>
      <c r="C811" s="8" t="s">
        <v>5528</v>
      </c>
      <c r="D811" s="8" t="s">
        <v>1532</v>
      </c>
      <c r="E811" s="8" t="s">
        <v>5529</v>
      </c>
      <c r="F811" s="7" t="s">
        <v>97</v>
      </c>
      <c r="G811" s="7" t="s">
        <v>5530</v>
      </c>
      <c r="H811" s="8" t="s">
        <v>5531</v>
      </c>
      <c r="I811" s="7">
        <v>2717298380</v>
      </c>
      <c r="J811" s="8" t="s">
        <v>5532</v>
      </c>
      <c r="K811" s="8" t="s">
        <v>27</v>
      </c>
      <c r="L811" s="9">
        <v>46048</v>
      </c>
    </row>
    <row r="812" spans="1:12" ht="114" customHeight="1" x14ac:dyDescent="0.25">
      <c r="A812" s="7">
        <f t="shared" si="12"/>
        <v>808</v>
      </c>
      <c r="B812" s="7" t="s">
        <v>5533</v>
      </c>
      <c r="C812" s="8" t="s">
        <v>5534</v>
      </c>
      <c r="D812" s="8" t="s">
        <v>5535</v>
      </c>
      <c r="E812" s="8" t="s">
        <v>5536</v>
      </c>
      <c r="F812" s="7" t="s">
        <v>15</v>
      </c>
      <c r="G812" s="7" t="s">
        <v>5537</v>
      </c>
      <c r="H812" s="8" t="s">
        <v>5538</v>
      </c>
      <c r="I812" s="7">
        <v>9516887093</v>
      </c>
      <c r="J812" s="8" t="s">
        <v>5539</v>
      </c>
      <c r="K812" s="8" t="s">
        <v>4379</v>
      </c>
      <c r="L812" s="9">
        <v>46049</v>
      </c>
    </row>
    <row r="813" spans="1:12" ht="95.25" customHeight="1" x14ac:dyDescent="0.25">
      <c r="A813" s="7">
        <f t="shared" si="12"/>
        <v>809</v>
      </c>
      <c r="B813" s="7" t="s">
        <v>5540</v>
      </c>
      <c r="C813" s="8" t="s">
        <v>5541</v>
      </c>
      <c r="D813" s="8" t="s">
        <v>1324</v>
      </c>
      <c r="E813" s="8" t="s">
        <v>5542</v>
      </c>
      <c r="F813" s="7" t="s">
        <v>15</v>
      </c>
      <c r="G813" s="7" t="s">
        <v>5543</v>
      </c>
      <c r="H813" s="8" t="s">
        <v>5544</v>
      </c>
      <c r="I813" s="7">
        <v>9515163859</v>
      </c>
      <c r="J813" s="8" t="s">
        <v>5545</v>
      </c>
      <c r="K813" s="8" t="s">
        <v>108</v>
      </c>
      <c r="L813" s="9">
        <v>46049</v>
      </c>
    </row>
    <row r="814" spans="1:12" ht="95.25" customHeight="1" x14ac:dyDescent="0.25">
      <c r="A814" s="7">
        <f t="shared" si="12"/>
        <v>810</v>
      </c>
      <c r="B814" s="7" t="s">
        <v>5546</v>
      </c>
      <c r="C814" s="8" t="s">
        <v>5547</v>
      </c>
      <c r="D814" s="8" t="s">
        <v>1324</v>
      </c>
      <c r="E814" s="8" t="s">
        <v>5548</v>
      </c>
      <c r="F814" s="7" t="s">
        <v>15</v>
      </c>
      <c r="G814" s="7" t="s">
        <v>5549</v>
      </c>
      <c r="H814" s="8" t="s">
        <v>5550</v>
      </c>
      <c r="I814" s="7">
        <v>9511077202</v>
      </c>
      <c r="J814" s="8" t="s">
        <v>5551</v>
      </c>
      <c r="K814" s="8" t="s">
        <v>70</v>
      </c>
      <c r="L814" s="9">
        <v>46049</v>
      </c>
    </row>
    <row r="815" spans="1:12" ht="95.25" customHeight="1" x14ac:dyDescent="0.25">
      <c r="A815" s="7">
        <f t="shared" si="12"/>
        <v>811</v>
      </c>
      <c r="B815" s="7" t="s">
        <v>5552</v>
      </c>
      <c r="C815" s="8" t="s">
        <v>5553</v>
      </c>
      <c r="D815" s="8" t="s">
        <v>1811</v>
      </c>
      <c r="E815" s="8" t="s">
        <v>5554</v>
      </c>
      <c r="F815" s="7" t="s">
        <v>15</v>
      </c>
      <c r="G815" s="7" t="s">
        <v>5555</v>
      </c>
      <c r="H815" s="8" t="s">
        <v>5556</v>
      </c>
      <c r="I815" s="7">
        <v>9517675639</v>
      </c>
      <c r="J815" s="8" t="s">
        <v>5557</v>
      </c>
      <c r="K815" s="8" t="s">
        <v>1468</v>
      </c>
      <c r="L815" s="9">
        <v>46049</v>
      </c>
    </row>
    <row r="816" spans="1:12" ht="95.25" customHeight="1" x14ac:dyDescent="0.25">
      <c r="A816" s="7">
        <f t="shared" si="12"/>
        <v>812</v>
      </c>
      <c r="B816" s="7" t="s">
        <v>5558</v>
      </c>
      <c r="C816" s="8" t="s">
        <v>5559</v>
      </c>
      <c r="D816" s="8" t="s">
        <v>5560</v>
      </c>
      <c r="E816" s="8" t="s">
        <v>5561</v>
      </c>
      <c r="F816" s="7" t="s">
        <v>256</v>
      </c>
      <c r="G816" s="7" t="s">
        <v>5562</v>
      </c>
      <c r="H816" s="8" t="s">
        <v>5563</v>
      </c>
      <c r="I816" s="7">
        <v>5554552055</v>
      </c>
      <c r="J816" s="8" t="s">
        <v>5564</v>
      </c>
      <c r="K816" s="8" t="s">
        <v>27</v>
      </c>
      <c r="L816" s="9">
        <v>46048</v>
      </c>
    </row>
    <row r="817" spans="1:12" ht="121.5" customHeight="1" x14ac:dyDescent="0.25">
      <c r="A817" s="7">
        <f t="shared" si="12"/>
        <v>813</v>
      </c>
      <c r="B817" s="7" t="s">
        <v>5565</v>
      </c>
      <c r="C817" s="8" t="s">
        <v>5566</v>
      </c>
      <c r="D817" s="8" t="s">
        <v>5567</v>
      </c>
      <c r="E817" s="8" t="s">
        <v>5568</v>
      </c>
      <c r="F817" s="7" t="s">
        <v>227</v>
      </c>
      <c r="G817" s="7" t="s">
        <v>5569</v>
      </c>
      <c r="H817" s="8" t="s">
        <v>5570</v>
      </c>
      <c r="I817" s="7">
        <v>2227553752</v>
      </c>
      <c r="J817" s="8" t="s">
        <v>5571</v>
      </c>
      <c r="K817" s="8" t="s">
        <v>5572</v>
      </c>
      <c r="L817" s="9">
        <v>46049</v>
      </c>
    </row>
    <row r="818" spans="1:12" ht="95.25" customHeight="1" x14ac:dyDescent="0.25">
      <c r="A818" s="7">
        <f t="shared" si="12"/>
        <v>814</v>
      </c>
      <c r="B818" s="7" t="s">
        <v>5573</v>
      </c>
      <c r="C818" s="8" t="s">
        <v>5574</v>
      </c>
      <c r="D818" s="8" t="s">
        <v>422</v>
      </c>
      <c r="E818" s="8" t="s">
        <v>5575</v>
      </c>
      <c r="F818" s="7" t="s">
        <v>15</v>
      </c>
      <c r="G818" s="7" t="s">
        <v>5576</v>
      </c>
      <c r="H818" s="8" t="s">
        <v>5577</v>
      </c>
      <c r="I818" s="7">
        <v>9932412236</v>
      </c>
      <c r="J818" s="8" t="s">
        <v>5578</v>
      </c>
      <c r="K818" s="8" t="s">
        <v>108</v>
      </c>
      <c r="L818" s="9">
        <v>46049</v>
      </c>
    </row>
    <row r="819" spans="1:12" ht="153" customHeight="1" x14ac:dyDescent="0.25">
      <c r="A819" s="7">
        <f t="shared" si="12"/>
        <v>815</v>
      </c>
      <c r="B819" s="7" t="s">
        <v>5579</v>
      </c>
      <c r="C819" s="8" t="s">
        <v>5580</v>
      </c>
      <c r="D819" s="8" t="s">
        <v>5581</v>
      </c>
      <c r="E819" s="8" t="s">
        <v>5582</v>
      </c>
      <c r="F819" s="7" t="s">
        <v>97</v>
      </c>
      <c r="G819" s="7" t="s">
        <v>5583</v>
      </c>
      <c r="H819" s="8" t="s">
        <v>5584</v>
      </c>
      <c r="I819" s="7">
        <v>9511353076</v>
      </c>
      <c r="J819" s="8" t="s">
        <v>5585</v>
      </c>
      <c r="K819" s="8" t="s">
        <v>27</v>
      </c>
      <c r="L819" s="9">
        <v>46049</v>
      </c>
    </row>
    <row r="820" spans="1:12" ht="153" customHeight="1" x14ac:dyDescent="0.25">
      <c r="A820" s="7">
        <f t="shared" si="12"/>
        <v>816</v>
      </c>
      <c r="B820" s="7" t="s">
        <v>5586</v>
      </c>
      <c r="C820" s="8" t="s">
        <v>5587</v>
      </c>
      <c r="D820" s="8" t="s">
        <v>5588</v>
      </c>
      <c r="E820" s="8" t="s">
        <v>5589</v>
      </c>
      <c r="F820" s="7" t="s">
        <v>15</v>
      </c>
      <c r="G820" s="7" t="s">
        <v>5590</v>
      </c>
      <c r="H820" s="8" t="s">
        <v>5591</v>
      </c>
      <c r="I820" s="7">
        <v>9514771041</v>
      </c>
      <c r="J820" s="8" t="s">
        <v>5592</v>
      </c>
      <c r="K820" s="8" t="s">
        <v>27</v>
      </c>
      <c r="L820" s="9">
        <v>46049</v>
      </c>
    </row>
    <row r="821" spans="1:12" ht="108.75" customHeight="1" x14ac:dyDescent="0.25">
      <c r="A821" s="7">
        <f t="shared" si="12"/>
        <v>817</v>
      </c>
      <c r="B821" s="7" t="s">
        <v>5593</v>
      </c>
      <c r="C821" s="8" t="s">
        <v>5594</v>
      </c>
      <c r="D821" s="8" t="s">
        <v>5595</v>
      </c>
      <c r="E821" s="8" t="s">
        <v>5596</v>
      </c>
      <c r="F821" s="7" t="s">
        <v>97</v>
      </c>
      <c r="G821" s="7" t="s">
        <v>5597</v>
      </c>
      <c r="H821" s="8" t="s">
        <v>5598</v>
      </c>
      <c r="I821" s="7">
        <v>2292950288</v>
      </c>
      <c r="J821" s="8" t="s">
        <v>5599</v>
      </c>
      <c r="K821" s="8" t="s">
        <v>70</v>
      </c>
      <c r="L821" s="9">
        <v>46049</v>
      </c>
    </row>
    <row r="822" spans="1:12" ht="108.75" customHeight="1" x14ac:dyDescent="0.25">
      <c r="A822" s="7">
        <f t="shared" si="12"/>
        <v>818</v>
      </c>
      <c r="B822" s="7" t="s">
        <v>5600</v>
      </c>
      <c r="C822" s="8" t="s">
        <v>5601</v>
      </c>
      <c r="D822" s="8" t="s">
        <v>5602</v>
      </c>
      <c r="E822" s="8" t="s">
        <v>5603</v>
      </c>
      <c r="F822" s="7" t="s">
        <v>15</v>
      </c>
      <c r="G822" s="7" t="s">
        <v>5604</v>
      </c>
      <c r="H822" s="8" t="s">
        <v>5605</v>
      </c>
      <c r="I822" s="7">
        <v>9511436628</v>
      </c>
      <c r="J822" s="8" t="s">
        <v>5606</v>
      </c>
      <c r="K822" s="8" t="s">
        <v>644</v>
      </c>
      <c r="L822" s="9">
        <v>46050</v>
      </c>
    </row>
    <row r="823" spans="1:12" ht="99.75" customHeight="1" x14ac:dyDescent="0.25">
      <c r="A823" s="7">
        <f t="shared" si="12"/>
        <v>819</v>
      </c>
      <c r="B823" s="7" t="s">
        <v>5607</v>
      </c>
      <c r="C823" s="8" t="s">
        <v>5608</v>
      </c>
      <c r="D823" s="8" t="s">
        <v>5609</v>
      </c>
      <c r="E823" s="8" t="s">
        <v>5610</v>
      </c>
      <c r="F823" s="7" t="s">
        <v>15</v>
      </c>
      <c r="G823" s="7" t="s">
        <v>5611</v>
      </c>
      <c r="H823" s="8" t="s">
        <v>5612</v>
      </c>
      <c r="I823" s="7">
        <v>9515141048</v>
      </c>
      <c r="J823" s="8" t="s">
        <v>5613</v>
      </c>
      <c r="K823" s="8" t="s">
        <v>108</v>
      </c>
      <c r="L823" s="9">
        <v>46050</v>
      </c>
    </row>
    <row r="824" spans="1:12" ht="99.75" customHeight="1" x14ac:dyDescent="0.25">
      <c r="A824" s="7">
        <f t="shared" si="12"/>
        <v>820</v>
      </c>
      <c r="B824" s="7" t="s">
        <v>5614</v>
      </c>
      <c r="C824" s="8" t="s">
        <v>5615</v>
      </c>
      <c r="D824" s="8" t="s">
        <v>2062</v>
      </c>
      <c r="E824" s="8" t="s">
        <v>5616</v>
      </c>
      <c r="F824" s="7" t="s">
        <v>15</v>
      </c>
      <c r="G824" s="7" t="s">
        <v>5617</v>
      </c>
      <c r="H824" s="8" t="s">
        <v>5618</v>
      </c>
      <c r="I824" s="7">
        <v>9516579162</v>
      </c>
      <c r="J824" s="8" t="s">
        <v>5619</v>
      </c>
      <c r="K824" s="8" t="s">
        <v>70</v>
      </c>
      <c r="L824" s="9">
        <v>46050</v>
      </c>
    </row>
    <row r="825" spans="1:12" ht="99.75" customHeight="1" x14ac:dyDescent="0.25">
      <c r="A825" s="7">
        <f t="shared" si="12"/>
        <v>821</v>
      </c>
      <c r="B825" s="7" t="s">
        <v>5620</v>
      </c>
      <c r="C825" s="8" t="s">
        <v>5621</v>
      </c>
      <c r="D825" s="8" t="s">
        <v>422</v>
      </c>
      <c r="E825" s="8" t="s">
        <v>5622</v>
      </c>
      <c r="F825" s="7" t="s">
        <v>15</v>
      </c>
      <c r="G825" s="7" t="s">
        <v>5623</v>
      </c>
      <c r="H825" s="8" t="s">
        <v>5624</v>
      </c>
      <c r="I825" s="7">
        <v>9512696773</v>
      </c>
      <c r="J825" s="8" t="s">
        <v>5625</v>
      </c>
      <c r="K825" s="8" t="s">
        <v>108</v>
      </c>
      <c r="L825" s="9">
        <v>46050</v>
      </c>
    </row>
    <row r="826" spans="1:12" ht="99.75" customHeight="1" x14ac:dyDescent="0.25">
      <c r="A826" s="7">
        <f t="shared" si="12"/>
        <v>822</v>
      </c>
      <c r="B826" s="7" t="s">
        <v>5626</v>
      </c>
      <c r="C826" s="8" t="s">
        <v>5627</v>
      </c>
      <c r="D826" s="8" t="s">
        <v>5628</v>
      </c>
      <c r="E826" s="8" t="s">
        <v>5629</v>
      </c>
      <c r="F826" s="7" t="s">
        <v>256</v>
      </c>
      <c r="G826" s="7" t="s">
        <v>5630</v>
      </c>
      <c r="H826" s="8" t="s">
        <v>5631</v>
      </c>
      <c r="I826" s="7">
        <v>9511997113</v>
      </c>
      <c r="J826" s="8" t="s">
        <v>5632</v>
      </c>
      <c r="K826" s="8" t="s">
        <v>19</v>
      </c>
      <c r="L826" s="9">
        <v>46050</v>
      </c>
    </row>
    <row r="827" spans="1:12" ht="104.25" customHeight="1" x14ac:dyDescent="0.25">
      <c r="A827" s="7">
        <f t="shared" si="12"/>
        <v>823</v>
      </c>
      <c r="B827" s="7" t="s">
        <v>5633</v>
      </c>
      <c r="C827" s="8" t="s">
        <v>5634</v>
      </c>
      <c r="D827" s="8" t="s">
        <v>5635</v>
      </c>
      <c r="E827" s="8" t="s">
        <v>5636</v>
      </c>
      <c r="F827" s="7" t="s">
        <v>15</v>
      </c>
      <c r="G827" s="7" t="s">
        <v>5637</v>
      </c>
      <c r="H827" s="8" t="s">
        <v>5638</v>
      </c>
      <c r="I827" s="7">
        <v>9515150291</v>
      </c>
      <c r="J827" s="8" t="s">
        <v>5639</v>
      </c>
      <c r="K827" s="8" t="s">
        <v>145</v>
      </c>
      <c r="L827" s="9">
        <v>46050</v>
      </c>
    </row>
    <row r="828" spans="1:12" ht="117" customHeight="1" x14ac:dyDescent="0.25">
      <c r="A828" s="7">
        <f t="shared" si="12"/>
        <v>824</v>
      </c>
      <c r="B828" s="7" t="s">
        <v>5640</v>
      </c>
      <c r="C828" s="8" t="s">
        <v>5641</v>
      </c>
      <c r="D828" s="8" t="s">
        <v>5642</v>
      </c>
      <c r="E828" s="8" t="s">
        <v>5643</v>
      </c>
      <c r="F828" s="7" t="s">
        <v>5644</v>
      </c>
      <c r="G828" s="7" t="s">
        <v>5645</v>
      </c>
      <c r="H828" s="8" t="s">
        <v>5646</v>
      </c>
      <c r="I828" s="7">
        <v>9514670748</v>
      </c>
      <c r="J828" s="8" t="s">
        <v>5592</v>
      </c>
      <c r="K828" s="8" t="s">
        <v>27</v>
      </c>
      <c r="L828" s="9">
        <v>46050</v>
      </c>
    </row>
    <row r="829" spans="1:12" ht="86.25" customHeight="1" x14ac:dyDescent="0.25">
      <c r="A829" s="7">
        <f t="shared" si="12"/>
        <v>825</v>
      </c>
      <c r="B829" s="7" t="s">
        <v>5647</v>
      </c>
      <c r="C829" s="8" t="s">
        <v>5648</v>
      </c>
      <c r="D829" s="8" t="s">
        <v>422</v>
      </c>
      <c r="E829" s="8" t="s">
        <v>5649</v>
      </c>
      <c r="F829" s="7" t="s">
        <v>15</v>
      </c>
      <c r="G829" s="7" t="s">
        <v>5650</v>
      </c>
      <c r="H829" s="8" t="s">
        <v>5651</v>
      </c>
      <c r="I829" s="7">
        <v>9514130442</v>
      </c>
      <c r="J829" s="8" t="s">
        <v>5652</v>
      </c>
      <c r="K829" s="8" t="s">
        <v>108</v>
      </c>
      <c r="L829" s="9">
        <v>46050</v>
      </c>
    </row>
    <row r="830" spans="1:12" ht="86.25" customHeight="1" x14ac:dyDescent="0.25">
      <c r="A830" s="7">
        <f t="shared" si="12"/>
        <v>826</v>
      </c>
      <c r="B830" s="7" t="s">
        <v>5653</v>
      </c>
      <c r="C830" s="8" t="s">
        <v>5654</v>
      </c>
      <c r="D830" s="8" t="s">
        <v>1725</v>
      </c>
      <c r="E830" s="8" t="s">
        <v>5655</v>
      </c>
      <c r="F830" s="7" t="s">
        <v>15</v>
      </c>
      <c r="G830" s="7" t="s">
        <v>5656</v>
      </c>
      <c r="H830" s="8" t="s">
        <v>5657</v>
      </c>
      <c r="I830" s="7">
        <v>9711205099</v>
      </c>
      <c r="J830" s="8" t="s">
        <v>5658</v>
      </c>
      <c r="K830" s="8" t="s">
        <v>70</v>
      </c>
      <c r="L830" s="9">
        <v>46050</v>
      </c>
    </row>
    <row r="831" spans="1:12" ht="86.25" customHeight="1" x14ac:dyDescent="0.25">
      <c r="A831" s="7">
        <f t="shared" si="12"/>
        <v>827</v>
      </c>
      <c r="B831" s="7" t="s">
        <v>5659</v>
      </c>
      <c r="C831" s="8" t="s">
        <v>5660</v>
      </c>
      <c r="D831" s="8" t="s">
        <v>2156</v>
      </c>
      <c r="E831" s="8" t="s">
        <v>5661</v>
      </c>
      <c r="F831" s="7" t="s">
        <v>15</v>
      </c>
      <c r="G831" s="7" t="s">
        <v>5662</v>
      </c>
      <c r="H831" s="8" t="s">
        <v>5663</v>
      </c>
      <c r="I831" s="7">
        <v>9511328000</v>
      </c>
      <c r="J831" s="8" t="s">
        <v>5664</v>
      </c>
      <c r="K831" s="8" t="s">
        <v>145</v>
      </c>
      <c r="L831" s="9">
        <v>46051</v>
      </c>
    </row>
    <row r="832" spans="1:12" ht="86.25" customHeight="1" x14ac:dyDescent="0.25">
      <c r="A832" s="7">
        <f t="shared" si="12"/>
        <v>828</v>
      </c>
      <c r="B832" s="7" t="s">
        <v>5665</v>
      </c>
      <c r="C832" s="8" t="s">
        <v>5666</v>
      </c>
      <c r="D832" s="8" t="s">
        <v>5667</v>
      </c>
      <c r="E832" s="8" t="s">
        <v>5668</v>
      </c>
      <c r="F832" s="7" t="s">
        <v>15</v>
      </c>
      <c r="G832" s="7" t="s">
        <v>5669</v>
      </c>
      <c r="H832" s="8" t="s">
        <v>5670</v>
      </c>
      <c r="I832" s="7">
        <v>2831206594</v>
      </c>
      <c r="J832" s="8" t="s">
        <v>5671</v>
      </c>
      <c r="K832" s="8" t="s">
        <v>70</v>
      </c>
      <c r="L832" s="9">
        <v>46051</v>
      </c>
    </row>
    <row r="833" spans="1:12" ht="86.25" customHeight="1" x14ac:dyDescent="0.25">
      <c r="A833" s="7">
        <f t="shared" si="12"/>
        <v>829</v>
      </c>
      <c r="B833" s="7" t="s">
        <v>5672</v>
      </c>
      <c r="C833" s="8" t="s">
        <v>5673</v>
      </c>
      <c r="D833" s="8" t="s">
        <v>1324</v>
      </c>
      <c r="E833" s="8" t="s">
        <v>5674</v>
      </c>
      <c r="F833" s="7" t="s">
        <v>15</v>
      </c>
      <c r="G833" s="7" t="s">
        <v>5675</v>
      </c>
      <c r="H833" s="8" t="s">
        <v>5676</v>
      </c>
      <c r="I833" s="7">
        <v>2225788024</v>
      </c>
      <c r="J833" s="8" t="s">
        <v>5677</v>
      </c>
      <c r="K833" s="8" t="s">
        <v>70</v>
      </c>
      <c r="L833" s="9">
        <v>46051</v>
      </c>
    </row>
    <row r="834" spans="1:12" ht="86.25" customHeight="1" x14ac:dyDescent="0.25">
      <c r="A834" s="7">
        <f t="shared" si="12"/>
        <v>830</v>
      </c>
      <c r="B834" s="7" t="s">
        <v>5678</v>
      </c>
      <c r="C834" s="8" t="s">
        <v>5679</v>
      </c>
      <c r="D834" s="8" t="s">
        <v>5680</v>
      </c>
      <c r="E834" s="8" t="s">
        <v>5681</v>
      </c>
      <c r="F834" s="7" t="s">
        <v>15</v>
      </c>
      <c r="G834" s="7" t="s">
        <v>5682</v>
      </c>
      <c r="H834" s="8" t="s">
        <v>5683</v>
      </c>
      <c r="I834" s="7">
        <v>9515220450</v>
      </c>
      <c r="J834" s="8" t="s">
        <v>5684</v>
      </c>
      <c r="K834" s="8" t="s">
        <v>27</v>
      </c>
      <c r="L834" s="9">
        <v>46051</v>
      </c>
    </row>
    <row r="835" spans="1:12" ht="142.5" customHeight="1" x14ac:dyDescent="0.25">
      <c r="A835" s="7">
        <f t="shared" si="12"/>
        <v>831</v>
      </c>
      <c r="B835" s="7" t="s">
        <v>5685</v>
      </c>
      <c r="C835" s="8" t="s">
        <v>5686</v>
      </c>
      <c r="D835" s="8" t="s">
        <v>5687</v>
      </c>
      <c r="E835" s="8" t="s">
        <v>5688</v>
      </c>
      <c r="F835" s="7" t="s">
        <v>15</v>
      </c>
      <c r="G835" s="7" t="s">
        <v>5689</v>
      </c>
      <c r="H835" s="8" t="s">
        <v>5690</v>
      </c>
      <c r="I835" s="7">
        <v>9515247325</v>
      </c>
      <c r="J835" s="8" t="s">
        <v>5691</v>
      </c>
      <c r="K835" s="8" t="s">
        <v>116</v>
      </c>
      <c r="L835" s="9">
        <v>46051</v>
      </c>
    </row>
    <row r="836" spans="1:12" ht="85.5" customHeight="1" x14ac:dyDescent="0.25">
      <c r="A836" s="7">
        <f t="shared" si="12"/>
        <v>832</v>
      </c>
      <c r="B836" s="7" t="s">
        <v>5692</v>
      </c>
      <c r="C836" s="8" t="s">
        <v>5693</v>
      </c>
      <c r="D836" s="8" t="s">
        <v>422</v>
      </c>
      <c r="E836" s="8" t="s">
        <v>5694</v>
      </c>
      <c r="F836" s="7" t="s">
        <v>15</v>
      </c>
      <c r="G836" s="7" t="s">
        <v>5695</v>
      </c>
      <c r="H836" s="8" t="s">
        <v>5696</v>
      </c>
      <c r="I836" s="7">
        <v>9711401124</v>
      </c>
      <c r="J836" s="8" t="s">
        <v>5697</v>
      </c>
      <c r="K836" s="8" t="s">
        <v>70</v>
      </c>
      <c r="L836" s="9">
        <v>46051</v>
      </c>
    </row>
    <row r="837" spans="1:12" ht="116.25" customHeight="1" x14ac:dyDescent="0.25">
      <c r="A837" s="7">
        <f t="shared" si="12"/>
        <v>833</v>
      </c>
      <c r="B837" s="7" t="s">
        <v>5698</v>
      </c>
      <c r="C837" s="8" t="s">
        <v>5699</v>
      </c>
      <c r="D837" s="8" t="s">
        <v>5700</v>
      </c>
      <c r="E837" s="8" t="s">
        <v>5701</v>
      </c>
      <c r="F837" s="7" t="s">
        <v>15</v>
      </c>
      <c r="G837" s="7" t="s">
        <v>5702</v>
      </c>
      <c r="H837" s="8" t="s">
        <v>5703</v>
      </c>
      <c r="I837" s="7">
        <v>9515166778</v>
      </c>
      <c r="J837" s="8" t="s">
        <v>5704</v>
      </c>
      <c r="K837" s="8" t="s">
        <v>108</v>
      </c>
      <c r="L837" s="9">
        <v>46051</v>
      </c>
    </row>
    <row r="838" spans="1:12" ht="116.25" customHeight="1" x14ac:dyDescent="0.25">
      <c r="A838" s="7">
        <f t="shared" si="12"/>
        <v>834</v>
      </c>
      <c r="B838" s="7" t="s">
        <v>5705</v>
      </c>
      <c r="C838" s="8" t="s">
        <v>5706</v>
      </c>
      <c r="D838" s="8" t="s">
        <v>5707</v>
      </c>
      <c r="E838" s="8" t="s">
        <v>5708</v>
      </c>
      <c r="F838" s="7" t="s">
        <v>15</v>
      </c>
      <c r="G838" s="7" t="s">
        <v>5709</v>
      </c>
      <c r="H838" s="8" t="s">
        <v>5710</v>
      </c>
      <c r="I838" s="7">
        <v>2874064613</v>
      </c>
      <c r="J838" s="8" t="s">
        <v>5711</v>
      </c>
      <c r="K838" s="8" t="s">
        <v>70</v>
      </c>
      <c r="L838" s="9">
        <v>46051</v>
      </c>
    </row>
    <row r="839" spans="1:12" ht="96" customHeight="1" x14ac:dyDescent="0.25">
      <c r="A839" s="7">
        <f t="shared" ref="A839:A902" si="13">+A838+1</f>
        <v>835</v>
      </c>
      <c r="B839" s="7" t="s">
        <v>5712</v>
      </c>
      <c r="C839" s="8" t="s">
        <v>5713</v>
      </c>
      <c r="D839" s="8" t="s">
        <v>5714</v>
      </c>
      <c r="E839" s="8" t="s">
        <v>5715</v>
      </c>
      <c r="F839" s="7" t="s">
        <v>1663</v>
      </c>
      <c r="G839" s="7" t="s">
        <v>5716</v>
      </c>
      <c r="H839" s="8" t="s">
        <v>5717</v>
      </c>
      <c r="I839" s="7">
        <v>6623048761</v>
      </c>
      <c r="J839" s="8" t="s">
        <v>5718</v>
      </c>
      <c r="K839" s="8" t="s">
        <v>644</v>
      </c>
      <c r="L839" s="9">
        <v>46051</v>
      </c>
    </row>
    <row r="840" spans="1:12" ht="84.75" customHeight="1" x14ac:dyDescent="0.25">
      <c r="A840" s="7">
        <f t="shared" si="13"/>
        <v>836</v>
      </c>
      <c r="B840" s="7" t="s">
        <v>5719</v>
      </c>
      <c r="C840" s="8" t="s">
        <v>5720</v>
      </c>
      <c r="D840" s="8" t="s">
        <v>5721</v>
      </c>
      <c r="E840" s="8" t="s">
        <v>5722</v>
      </c>
      <c r="F840" s="7" t="s">
        <v>15</v>
      </c>
      <c r="G840" s="7" t="s">
        <v>5723</v>
      </c>
      <c r="H840" s="8" t="s">
        <v>5724</v>
      </c>
      <c r="I840" s="7">
        <v>9514277432</v>
      </c>
      <c r="J840" s="8" t="s">
        <v>5725</v>
      </c>
      <c r="K840" s="8" t="s">
        <v>19</v>
      </c>
      <c r="L840" s="9">
        <v>46051</v>
      </c>
    </row>
    <row r="841" spans="1:12" ht="116.25" customHeight="1" x14ac:dyDescent="0.25">
      <c r="A841" s="7">
        <f t="shared" si="13"/>
        <v>837</v>
      </c>
      <c r="B841" s="7" t="s">
        <v>5726</v>
      </c>
      <c r="C841" s="8" t="s">
        <v>5727</v>
      </c>
      <c r="D841" s="8" t="s">
        <v>5728</v>
      </c>
      <c r="E841" s="8" t="s">
        <v>5729</v>
      </c>
      <c r="F841" s="7" t="s">
        <v>15</v>
      </c>
      <c r="G841" s="7" t="s">
        <v>5730</v>
      </c>
      <c r="H841" s="8" t="s">
        <v>5731</v>
      </c>
      <c r="I841" s="7">
        <v>9511808486</v>
      </c>
      <c r="J841" s="8" t="s">
        <v>5732</v>
      </c>
      <c r="K841" s="8" t="s">
        <v>108</v>
      </c>
      <c r="L841" s="9">
        <v>46051</v>
      </c>
    </row>
    <row r="842" spans="1:12" ht="96" customHeight="1" x14ac:dyDescent="0.25">
      <c r="A842" s="7">
        <f t="shared" si="13"/>
        <v>838</v>
      </c>
      <c r="B842" s="7" t="s">
        <v>5733</v>
      </c>
      <c r="C842" s="8" t="s">
        <v>5734</v>
      </c>
      <c r="D842" s="8" t="s">
        <v>5735</v>
      </c>
      <c r="E842" s="8" t="s">
        <v>5736</v>
      </c>
      <c r="F842" s="7" t="s">
        <v>15</v>
      </c>
      <c r="G842" s="7" t="s">
        <v>5737</v>
      </c>
      <c r="H842" s="8" t="s">
        <v>5738</v>
      </c>
      <c r="I842" s="7">
        <v>9511629360</v>
      </c>
      <c r="J842" s="8" t="s">
        <v>5739</v>
      </c>
      <c r="K842" s="8" t="s">
        <v>70</v>
      </c>
      <c r="L842" s="9">
        <v>46051</v>
      </c>
    </row>
    <row r="843" spans="1:12" ht="96" customHeight="1" x14ac:dyDescent="0.25">
      <c r="A843" s="7">
        <f t="shared" si="13"/>
        <v>839</v>
      </c>
      <c r="B843" s="7" t="s">
        <v>5740</v>
      </c>
      <c r="C843" s="8" t="s">
        <v>5741</v>
      </c>
      <c r="D843" s="8" t="s">
        <v>1463</v>
      </c>
      <c r="E843" s="8" t="s">
        <v>5742</v>
      </c>
      <c r="F843" s="7" t="s">
        <v>15</v>
      </c>
      <c r="G843" s="7" t="s">
        <v>5743</v>
      </c>
      <c r="H843" s="8" t="s">
        <v>5744</v>
      </c>
      <c r="I843" s="7">
        <v>9511864280</v>
      </c>
      <c r="J843" s="8" t="s">
        <v>5745</v>
      </c>
      <c r="K843" s="8" t="s">
        <v>195</v>
      </c>
      <c r="L843" s="9">
        <v>46051</v>
      </c>
    </row>
    <row r="844" spans="1:12" ht="96" customHeight="1" x14ac:dyDescent="0.25">
      <c r="A844" s="7">
        <f t="shared" si="13"/>
        <v>840</v>
      </c>
      <c r="B844" s="7" t="s">
        <v>5746</v>
      </c>
      <c r="C844" s="8" t="s">
        <v>5747</v>
      </c>
      <c r="D844" s="8" t="s">
        <v>422</v>
      </c>
      <c r="E844" s="8" t="s">
        <v>5748</v>
      </c>
      <c r="F844" s="7" t="s">
        <v>15</v>
      </c>
      <c r="G844" s="7" t="s">
        <v>5749</v>
      </c>
      <c r="H844" s="8" t="s">
        <v>5750</v>
      </c>
      <c r="I844" s="7">
        <v>9511880369</v>
      </c>
      <c r="J844" s="8" t="s">
        <v>5751</v>
      </c>
      <c r="K844" s="8" t="s">
        <v>108</v>
      </c>
      <c r="L844" s="9">
        <v>46052</v>
      </c>
    </row>
    <row r="845" spans="1:12" ht="84.75" customHeight="1" x14ac:dyDescent="0.25">
      <c r="A845" s="7">
        <f t="shared" si="13"/>
        <v>841</v>
      </c>
      <c r="B845" s="7" t="s">
        <v>5752</v>
      </c>
      <c r="C845" s="8" t="s">
        <v>5753</v>
      </c>
      <c r="D845" s="8" t="s">
        <v>5754</v>
      </c>
      <c r="E845" s="8" t="s">
        <v>5755</v>
      </c>
      <c r="F845" s="7" t="s">
        <v>15</v>
      </c>
      <c r="G845" s="7" t="s">
        <v>5756</v>
      </c>
      <c r="H845" s="8" t="s">
        <v>5757</v>
      </c>
      <c r="I845" s="7">
        <v>9511256827</v>
      </c>
      <c r="J845" s="8" t="s">
        <v>5758</v>
      </c>
      <c r="K845" s="8" t="s">
        <v>92</v>
      </c>
      <c r="L845" s="9">
        <v>46052</v>
      </c>
    </row>
    <row r="846" spans="1:12" ht="131.25" customHeight="1" x14ac:dyDescent="0.25">
      <c r="A846" s="7">
        <f t="shared" si="13"/>
        <v>842</v>
      </c>
      <c r="B846" s="7" t="s">
        <v>5759</v>
      </c>
      <c r="C846" s="8" t="s">
        <v>5760</v>
      </c>
      <c r="D846" s="8" t="s">
        <v>5761</v>
      </c>
      <c r="E846" s="8" t="s">
        <v>5762</v>
      </c>
      <c r="F846" s="7" t="s">
        <v>15</v>
      </c>
      <c r="G846" s="7" t="s">
        <v>5763</v>
      </c>
      <c r="H846" s="8" t="s">
        <v>5764</v>
      </c>
      <c r="I846" s="7">
        <v>9511101087</v>
      </c>
      <c r="J846" s="8" t="s">
        <v>5765</v>
      </c>
      <c r="K846" s="8" t="s">
        <v>19</v>
      </c>
      <c r="L846" s="9">
        <v>46052</v>
      </c>
    </row>
    <row r="847" spans="1:12" ht="75.75" customHeight="1" x14ac:dyDescent="0.25">
      <c r="A847" s="7">
        <f t="shared" si="13"/>
        <v>843</v>
      </c>
      <c r="B847" s="7" t="s">
        <v>5766</v>
      </c>
      <c r="C847" s="8" t="s">
        <v>5767</v>
      </c>
      <c r="D847" s="8" t="s">
        <v>961</v>
      </c>
      <c r="E847" s="8" t="s">
        <v>5768</v>
      </c>
      <c r="F847" s="7" t="s">
        <v>256</v>
      </c>
      <c r="G847" s="7" t="s">
        <v>5769</v>
      </c>
      <c r="H847" s="8" t="s">
        <v>5770</v>
      </c>
      <c r="I847" s="7">
        <v>5551962108</v>
      </c>
      <c r="J847" s="8" t="s">
        <v>5771</v>
      </c>
      <c r="K847" s="8" t="s">
        <v>70</v>
      </c>
      <c r="L847" s="9">
        <v>46052</v>
      </c>
    </row>
    <row r="848" spans="1:12" ht="91.5" customHeight="1" x14ac:dyDescent="0.25">
      <c r="A848" s="7">
        <f t="shared" si="13"/>
        <v>844</v>
      </c>
      <c r="B848" s="7" t="s">
        <v>5772</v>
      </c>
      <c r="C848" s="8" t="s">
        <v>5773</v>
      </c>
      <c r="D848" s="8" t="s">
        <v>5774</v>
      </c>
      <c r="E848" s="8" t="s">
        <v>5775</v>
      </c>
      <c r="F848" s="7" t="s">
        <v>256</v>
      </c>
      <c r="G848" s="7" t="s">
        <v>5776</v>
      </c>
      <c r="H848" s="8" t="s">
        <v>5770</v>
      </c>
      <c r="I848" s="7">
        <v>5517891446</v>
      </c>
      <c r="J848" s="8" t="s">
        <v>5777</v>
      </c>
      <c r="K848" s="8" t="s">
        <v>108</v>
      </c>
      <c r="L848" s="9">
        <v>46052</v>
      </c>
    </row>
    <row r="849" spans="1:12" ht="112.5" customHeight="1" x14ac:dyDescent="0.25">
      <c r="A849" s="7">
        <f t="shared" si="13"/>
        <v>845</v>
      </c>
      <c r="B849" s="7" t="s">
        <v>5778</v>
      </c>
      <c r="C849" s="8" t="s">
        <v>5779</v>
      </c>
      <c r="D849" s="8" t="s">
        <v>5780</v>
      </c>
      <c r="E849" s="8" t="s">
        <v>5781</v>
      </c>
      <c r="F849" s="7" t="s">
        <v>15</v>
      </c>
      <c r="G849" s="7" t="s">
        <v>5782</v>
      </c>
      <c r="H849" s="8" t="s">
        <v>5783</v>
      </c>
      <c r="I849" s="7">
        <v>9517509778</v>
      </c>
      <c r="J849" s="8" t="s">
        <v>5784</v>
      </c>
      <c r="K849" s="8" t="s">
        <v>19</v>
      </c>
      <c r="L849" s="9">
        <v>46052</v>
      </c>
    </row>
    <row r="850" spans="1:12" ht="91.5" customHeight="1" x14ac:dyDescent="0.25">
      <c r="A850" s="7">
        <f t="shared" si="13"/>
        <v>846</v>
      </c>
      <c r="B850" s="7" t="s">
        <v>5785</v>
      </c>
      <c r="C850" s="8" t="s">
        <v>5786</v>
      </c>
      <c r="D850" s="8" t="s">
        <v>422</v>
      </c>
      <c r="E850" s="8" t="s">
        <v>5787</v>
      </c>
      <c r="F850" s="7" t="s">
        <v>15</v>
      </c>
      <c r="G850" s="7" t="s">
        <v>5788</v>
      </c>
      <c r="H850" s="8" t="s">
        <v>5789</v>
      </c>
      <c r="I850" s="7">
        <v>9515010082</v>
      </c>
      <c r="J850" s="8" t="s">
        <v>5790</v>
      </c>
      <c r="K850" s="8" t="s">
        <v>108</v>
      </c>
      <c r="L850" s="9">
        <v>46056</v>
      </c>
    </row>
    <row r="851" spans="1:12" ht="123" customHeight="1" x14ac:dyDescent="0.25">
      <c r="A851" s="7">
        <f t="shared" si="13"/>
        <v>847</v>
      </c>
      <c r="B851" s="7" t="s">
        <v>5791</v>
      </c>
      <c r="C851" s="8" t="s">
        <v>5792</v>
      </c>
      <c r="D851" s="8" t="s">
        <v>5793</v>
      </c>
      <c r="E851" s="8" t="s">
        <v>5794</v>
      </c>
      <c r="F851" s="7" t="s">
        <v>1534</v>
      </c>
      <c r="G851" s="7" t="s">
        <v>5795</v>
      </c>
      <c r="H851" s="8" t="s">
        <v>5796</v>
      </c>
      <c r="I851" s="7">
        <v>7343445187</v>
      </c>
      <c r="J851" s="8" t="s">
        <v>5797</v>
      </c>
      <c r="K851" s="8" t="s">
        <v>27</v>
      </c>
      <c r="L851" s="9">
        <v>46056</v>
      </c>
    </row>
    <row r="852" spans="1:12" ht="123" customHeight="1" x14ac:dyDescent="0.25">
      <c r="A852" s="7">
        <f t="shared" si="13"/>
        <v>848</v>
      </c>
      <c r="B852" s="7" t="s">
        <v>5798</v>
      </c>
      <c r="C852" s="8" t="s">
        <v>5799</v>
      </c>
      <c r="D852" s="8" t="s">
        <v>5800</v>
      </c>
      <c r="E852" s="8" t="s">
        <v>5801</v>
      </c>
      <c r="F852" s="7" t="s">
        <v>15</v>
      </c>
      <c r="G852" s="7" t="s">
        <v>5802</v>
      </c>
      <c r="H852" s="8" t="s">
        <v>5803</v>
      </c>
      <c r="I852" s="7">
        <v>9511499899</v>
      </c>
      <c r="J852" s="8" t="s">
        <v>5804</v>
      </c>
      <c r="K852" s="8" t="s">
        <v>19</v>
      </c>
      <c r="L852" s="9">
        <v>46056</v>
      </c>
    </row>
    <row r="853" spans="1:12" ht="95.25" customHeight="1" x14ac:dyDescent="0.25">
      <c r="A853" s="7">
        <f t="shared" si="13"/>
        <v>849</v>
      </c>
      <c r="B853" s="7" t="s">
        <v>5805</v>
      </c>
      <c r="C853" s="8" t="s">
        <v>5806</v>
      </c>
      <c r="D853" s="8" t="s">
        <v>5807</v>
      </c>
      <c r="E853" s="8" t="s">
        <v>5808</v>
      </c>
      <c r="F853" s="7" t="s">
        <v>15</v>
      </c>
      <c r="G853" s="7" t="s">
        <v>5809</v>
      </c>
      <c r="H853" s="8" t="s">
        <v>5810</v>
      </c>
      <c r="I853" s="7">
        <v>9535530284</v>
      </c>
      <c r="J853" s="8" t="s">
        <v>5811</v>
      </c>
      <c r="K853" s="8" t="s">
        <v>108</v>
      </c>
      <c r="L853" s="9">
        <v>46056</v>
      </c>
    </row>
    <row r="854" spans="1:12" ht="95.25" customHeight="1" x14ac:dyDescent="0.25">
      <c r="A854" s="7">
        <f t="shared" si="13"/>
        <v>850</v>
      </c>
      <c r="B854" s="7" t="s">
        <v>5812</v>
      </c>
      <c r="C854" s="8" t="s">
        <v>5813</v>
      </c>
      <c r="D854" s="8" t="s">
        <v>1009</v>
      </c>
      <c r="E854" s="8" t="s">
        <v>5814</v>
      </c>
      <c r="F854" s="7" t="s">
        <v>15</v>
      </c>
      <c r="G854" s="7" t="s">
        <v>5815</v>
      </c>
      <c r="H854" s="8" t="s">
        <v>5816</v>
      </c>
      <c r="I854" s="7">
        <v>9511578254</v>
      </c>
      <c r="J854" s="8" t="s">
        <v>5817</v>
      </c>
      <c r="K854" s="8" t="s">
        <v>70</v>
      </c>
      <c r="L854" s="9">
        <v>46056</v>
      </c>
    </row>
    <row r="855" spans="1:12" ht="95.25" customHeight="1" x14ac:dyDescent="0.25">
      <c r="A855" s="7">
        <f t="shared" si="13"/>
        <v>851</v>
      </c>
      <c r="B855" s="7" t="s">
        <v>5818</v>
      </c>
      <c r="C855" s="8" t="s">
        <v>5819</v>
      </c>
      <c r="D855" s="8" t="s">
        <v>5820</v>
      </c>
      <c r="E855" s="8" t="s">
        <v>5821</v>
      </c>
      <c r="F855" s="7" t="s">
        <v>15</v>
      </c>
      <c r="G855" s="7" t="s">
        <v>5822</v>
      </c>
      <c r="H855" s="8" t="s">
        <v>5823</v>
      </c>
      <c r="I855" s="7">
        <v>9516129336</v>
      </c>
      <c r="J855" s="8" t="s">
        <v>5824</v>
      </c>
      <c r="K855" s="8" t="s">
        <v>70</v>
      </c>
      <c r="L855" s="9">
        <v>46056</v>
      </c>
    </row>
    <row r="856" spans="1:12" ht="95.25" customHeight="1" x14ac:dyDescent="0.25">
      <c r="A856" s="7">
        <f t="shared" si="13"/>
        <v>852</v>
      </c>
      <c r="B856" s="7" t="s">
        <v>5825</v>
      </c>
      <c r="C856" s="8" t="s">
        <v>5826</v>
      </c>
      <c r="D856" s="8" t="s">
        <v>5635</v>
      </c>
      <c r="E856" s="8" t="s">
        <v>5827</v>
      </c>
      <c r="F856" s="7" t="s">
        <v>15</v>
      </c>
      <c r="G856" s="7" t="s">
        <v>5828</v>
      </c>
      <c r="H856" s="8" t="s">
        <v>5829</v>
      </c>
      <c r="I856" s="7">
        <v>9511151179</v>
      </c>
      <c r="J856" s="8" t="s">
        <v>5830</v>
      </c>
      <c r="K856" s="8" t="s">
        <v>1307</v>
      </c>
      <c r="L856" s="9">
        <v>46056</v>
      </c>
    </row>
    <row r="857" spans="1:12" ht="95.25" customHeight="1" x14ac:dyDescent="0.25">
      <c r="A857" s="7">
        <f t="shared" si="13"/>
        <v>853</v>
      </c>
      <c r="B857" s="7" t="s">
        <v>5831</v>
      </c>
      <c r="C857" s="8" t="s">
        <v>5832</v>
      </c>
      <c r="D857" s="8" t="s">
        <v>422</v>
      </c>
      <c r="E857" s="8" t="s">
        <v>5833</v>
      </c>
      <c r="F857" s="7" t="s">
        <v>15</v>
      </c>
      <c r="G857" s="7" t="s">
        <v>5834</v>
      </c>
      <c r="H857" s="8" t="s">
        <v>5835</v>
      </c>
      <c r="I857" s="7">
        <v>2361061457</v>
      </c>
      <c r="J857" s="8" t="s">
        <v>5836</v>
      </c>
      <c r="K857" s="8" t="s">
        <v>108</v>
      </c>
      <c r="L857" s="9">
        <v>46056</v>
      </c>
    </row>
    <row r="858" spans="1:12" ht="95.25" customHeight="1" x14ac:dyDescent="0.25">
      <c r="A858" s="7">
        <f t="shared" si="13"/>
        <v>854</v>
      </c>
      <c r="B858" s="7" t="s">
        <v>5837</v>
      </c>
      <c r="C858" s="8" t="s">
        <v>5838</v>
      </c>
      <c r="D858" s="8" t="s">
        <v>5839</v>
      </c>
      <c r="E858" s="8" t="s">
        <v>5840</v>
      </c>
      <c r="F858" s="7" t="s">
        <v>15</v>
      </c>
      <c r="G858" s="7" t="s">
        <v>5841</v>
      </c>
      <c r="H858" s="8" t="s">
        <v>5842</v>
      </c>
      <c r="I858" s="7">
        <v>9515705190</v>
      </c>
      <c r="J858" s="8" t="s">
        <v>5843</v>
      </c>
      <c r="K858" s="8" t="s">
        <v>108</v>
      </c>
      <c r="L858" s="9">
        <v>46056</v>
      </c>
    </row>
    <row r="859" spans="1:12" ht="141" customHeight="1" x14ac:dyDescent="0.25">
      <c r="A859" s="7">
        <f t="shared" si="13"/>
        <v>855</v>
      </c>
      <c r="B859" s="7" t="s">
        <v>5844</v>
      </c>
      <c r="C859" s="8" t="s">
        <v>5845</v>
      </c>
      <c r="D859" s="8" t="s">
        <v>5846</v>
      </c>
      <c r="E859" s="8" t="s">
        <v>5847</v>
      </c>
      <c r="F859" s="7" t="s">
        <v>15</v>
      </c>
      <c r="G859" s="7" t="s">
        <v>5848</v>
      </c>
      <c r="H859" s="8" t="s">
        <v>5849</v>
      </c>
      <c r="I859" s="7">
        <v>951560559</v>
      </c>
      <c r="J859" s="8" t="s">
        <v>5850</v>
      </c>
      <c r="K859" s="8" t="s">
        <v>116</v>
      </c>
      <c r="L859" s="9">
        <v>46056</v>
      </c>
    </row>
    <row r="860" spans="1:12" ht="102.75" customHeight="1" x14ac:dyDescent="0.25">
      <c r="A860" s="7">
        <f t="shared" si="13"/>
        <v>856</v>
      </c>
      <c r="B860" s="7" t="s">
        <v>5851</v>
      </c>
      <c r="C860" s="8" t="s">
        <v>5852</v>
      </c>
      <c r="D860" s="8" t="s">
        <v>5853</v>
      </c>
      <c r="E860" s="8" t="s">
        <v>5854</v>
      </c>
      <c r="F860" s="7" t="s">
        <v>15</v>
      </c>
      <c r="G860" s="7" t="s">
        <v>5855</v>
      </c>
      <c r="H860" s="8" t="s">
        <v>5856</v>
      </c>
      <c r="I860" s="7">
        <v>9511244327</v>
      </c>
      <c r="J860" s="8" t="s">
        <v>5857</v>
      </c>
      <c r="K860" s="8" t="s">
        <v>70</v>
      </c>
      <c r="L860" s="9">
        <v>46057</v>
      </c>
    </row>
    <row r="861" spans="1:12" ht="102.75" customHeight="1" x14ac:dyDescent="0.25">
      <c r="A861" s="7">
        <f t="shared" si="13"/>
        <v>857</v>
      </c>
      <c r="B861" s="7" t="s">
        <v>5858</v>
      </c>
      <c r="C861" s="8" t="s">
        <v>5859</v>
      </c>
      <c r="D861" s="8" t="s">
        <v>5860</v>
      </c>
      <c r="E861" s="8" t="s">
        <v>5861</v>
      </c>
      <c r="F861" s="7" t="s">
        <v>15</v>
      </c>
      <c r="G861" s="7" t="s">
        <v>5862</v>
      </c>
      <c r="H861" s="8" t="s">
        <v>5863</v>
      </c>
      <c r="I861" s="7">
        <v>9511279150</v>
      </c>
      <c r="J861" s="8" t="s">
        <v>5864</v>
      </c>
      <c r="K861" s="8" t="s">
        <v>108</v>
      </c>
      <c r="L861" s="9">
        <v>46057</v>
      </c>
    </row>
    <row r="862" spans="1:12" ht="73.5" customHeight="1" x14ac:dyDescent="0.25">
      <c r="A862" s="7">
        <f t="shared" si="13"/>
        <v>858</v>
      </c>
      <c r="B862" s="7" t="s">
        <v>5865</v>
      </c>
      <c r="C862" s="8" t="s">
        <v>5866</v>
      </c>
      <c r="D862" s="8" t="s">
        <v>5139</v>
      </c>
      <c r="E862" s="8" t="s">
        <v>5867</v>
      </c>
      <c r="F862" s="7" t="s">
        <v>15</v>
      </c>
      <c r="G862" s="7" t="s">
        <v>5868</v>
      </c>
      <c r="H862" s="8" t="s">
        <v>5869</v>
      </c>
      <c r="I862" s="7">
        <v>9513911513</v>
      </c>
      <c r="J862" s="8" t="s">
        <v>5870</v>
      </c>
      <c r="K862" s="8" t="s">
        <v>4992</v>
      </c>
      <c r="L862" s="9">
        <v>46057</v>
      </c>
    </row>
    <row r="863" spans="1:12" ht="102.75" customHeight="1" x14ac:dyDescent="0.25">
      <c r="A863" s="7">
        <f t="shared" si="13"/>
        <v>859</v>
      </c>
      <c r="B863" s="7" t="s">
        <v>5871</v>
      </c>
      <c r="C863" s="8" t="s">
        <v>5872</v>
      </c>
      <c r="D863" s="8" t="s">
        <v>5873</v>
      </c>
      <c r="E863" s="8" t="s">
        <v>5874</v>
      </c>
      <c r="F863" s="7" t="s">
        <v>15</v>
      </c>
      <c r="G863" s="7" t="s">
        <v>5875</v>
      </c>
      <c r="H863" s="8" t="s">
        <v>5876</v>
      </c>
      <c r="I863" s="7">
        <v>9511353682</v>
      </c>
      <c r="J863" s="8" t="s">
        <v>5877</v>
      </c>
      <c r="K863" s="8" t="s">
        <v>108</v>
      </c>
      <c r="L863" s="9">
        <v>46057</v>
      </c>
    </row>
    <row r="864" spans="1:12" ht="102.75" customHeight="1" x14ac:dyDescent="0.25">
      <c r="A864" s="7">
        <f t="shared" si="13"/>
        <v>860</v>
      </c>
      <c r="B864" s="7" t="s">
        <v>5878</v>
      </c>
      <c r="C864" s="8" t="s">
        <v>5879</v>
      </c>
      <c r="D864" s="8" t="s">
        <v>5880</v>
      </c>
      <c r="E864" s="8" t="s">
        <v>5881</v>
      </c>
      <c r="F864" s="7" t="s">
        <v>5644</v>
      </c>
      <c r="G864" s="7" t="s">
        <v>5882</v>
      </c>
      <c r="H864" s="8" t="s">
        <v>5883</v>
      </c>
      <c r="I864" s="7">
        <v>9513673614</v>
      </c>
      <c r="J864" s="8" t="s">
        <v>5884</v>
      </c>
      <c r="K864" s="8" t="s">
        <v>108</v>
      </c>
      <c r="L864" s="9">
        <v>46057</v>
      </c>
    </row>
    <row r="865" spans="1:12" ht="123.75" customHeight="1" x14ac:dyDescent="0.25">
      <c r="A865" s="7">
        <f t="shared" si="13"/>
        <v>861</v>
      </c>
      <c r="B865" s="7" t="s">
        <v>5885</v>
      </c>
      <c r="C865" s="8" t="s">
        <v>5886</v>
      </c>
      <c r="D865" s="8" t="s">
        <v>5887</v>
      </c>
      <c r="E865" s="8" t="s">
        <v>5888</v>
      </c>
      <c r="F865" s="7" t="s">
        <v>15</v>
      </c>
      <c r="G865" s="7" t="s">
        <v>5889</v>
      </c>
      <c r="H865" s="8" t="s">
        <v>5890</v>
      </c>
      <c r="I865" s="7">
        <v>9511173920</v>
      </c>
      <c r="J865" s="8" t="s">
        <v>5891</v>
      </c>
      <c r="K865" s="8" t="s">
        <v>195</v>
      </c>
      <c r="L865" s="9">
        <v>46057</v>
      </c>
    </row>
    <row r="866" spans="1:12" ht="114" customHeight="1" x14ac:dyDescent="0.25">
      <c r="A866" s="7">
        <f t="shared" si="13"/>
        <v>862</v>
      </c>
      <c r="B866" s="7" t="s">
        <v>5892</v>
      </c>
      <c r="C866" s="8" t="s">
        <v>5893</v>
      </c>
      <c r="D866" s="8" t="s">
        <v>5894</v>
      </c>
      <c r="E866" s="8" t="s">
        <v>5895</v>
      </c>
      <c r="F866" s="7" t="s">
        <v>15</v>
      </c>
      <c r="G866" s="7" t="s">
        <v>5896</v>
      </c>
      <c r="H866" s="8" t="s">
        <v>5897</v>
      </c>
      <c r="I866" s="7">
        <v>9516450841</v>
      </c>
      <c r="J866" s="8" t="s">
        <v>5898</v>
      </c>
      <c r="K866" s="8" t="s">
        <v>19</v>
      </c>
      <c r="L866" s="9">
        <v>46058</v>
      </c>
    </row>
    <row r="867" spans="1:12" ht="141" customHeight="1" x14ac:dyDescent="0.25">
      <c r="A867" s="7">
        <f t="shared" si="13"/>
        <v>863</v>
      </c>
      <c r="B867" s="7" t="s">
        <v>5899</v>
      </c>
      <c r="C867" s="8" t="s">
        <v>5900</v>
      </c>
      <c r="D867" s="8" t="s">
        <v>5901</v>
      </c>
      <c r="E867" s="8" t="s">
        <v>5902</v>
      </c>
      <c r="F867" s="7" t="s">
        <v>15</v>
      </c>
      <c r="G867" s="7" t="s">
        <v>5903</v>
      </c>
      <c r="H867" s="8" t="s">
        <v>5904</v>
      </c>
      <c r="I867" s="7">
        <v>5549614180</v>
      </c>
      <c r="J867" s="8" t="s">
        <v>1261</v>
      </c>
      <c r="K867" s="8" t="s">
        <v>27</v>
      </c>
      <c r="L867" s="9">
        <v>46058</v>
      </c>
    </row>
    <row r="868" spans="1:12" ht="96" customHeight="1" x14ac:dyDescent="0.25">
      <c r="A868" s="7">
        <f t="shared" si="13"/>
        <v>864</v>
      </c>
      <c r="B868" s="7" t="s">
        <v>5905</v>
      </c>
      <c r="C868" s="8" t="s">
        <v>5906</v>
      </c>
      <c r="D868" s="8" t="s">
        <v>5907</v>
      </c>
      <c r="E868" s="8" t="s">
        <v>5908</v>
      </c>
      <c r="F868" s="7" t="s">
        <v>15</v>
      </c>
      <c r="G868" s="7" t="s">
        <v>5909</v>
      </c>
      <c r="H868" s="8" t="s">
        <v>5910</v>
      </c>
      <c r="I868" s="7">
        <v>9516857847</v>
      </c>
      <c r="J868" s="8" t="s">
        <v>5911</v>
      </c>
      <c r="K868" s="8" t="s">
        <v>19</v>
      </c>
      <c r="L868" s="9">
        <v>46058</v>
      </c>
    </row>
    <row r="869" spans="1:12" ht="96" customHeight="1" x14ac:dyDescent="0.25">
      <c r="A869" s="7">
        <f t="shared" si="13"/>
        <v>865</v>
      </c>
      <c r="B869" s="7" t="s">
        <v>5912</v>
      </c>
      <c r="C869" s="8" t="s">
        <v>5913</v>
      </c>
      <c r="D869" s="8" t="s">
        <v>2062</v>
      </c>
      <c r="E869" s="8" t="s">
        <v>5914</v>
      </c>
      <c r="F869" s="7" t="s">
        <v>15</v>
      </c>
      <c r="G869" s="7" t="s">
        <v>5915</v>
      </c>
      <c r="H869" s="8" t="s">
        <v>5916</v>
      </c>
      <c r="I869" s="7">
        <v>9512316256</v>
      </c>
      <c r="J869" s="8" t="s">
        <v>5917</v>
      </c>
      <c r="K869" s="8" t="s">
        <v>108</v>
      </c>
      <c r="L869" s="9">
        <v>46058</v>
      </c>
    </row>
    <row r="870" spans="1:12" ht="96" customHeight="1" x14ac:dyDescent="0.25">
      <c r="A870" s="7">
        <f t="shared" si="13"/>
        <v>866</v>
      </c>
      <c r="B870" s="7" t="s">
        <v>5918</v>
      </c>
      <c r="C870" s="8" t="s">
        <v>5919</v>
      </c>
      <c r="D870" s="8" t="s">
        <v>5920</v>
      </c>
      <c r="E870" s="8" t="s">
        <v>5921</v>
      </c>
      <c r="F870" s="7" t="s">
        <v>15</v>
      </c>
      <c r="G870" s="7" t="s">
        <v>5922</v>
      </c>
      <c r="H870" s="8" t="s">
        <v>5923</v>
      </c>
      <c r="I870" s="7">
        <v>9545438606</v>
      </c>
      <c r="J870" s="8" t="s">
        <v>5924</v>
      </c>
      <c r="K870" s="8" t="s">
        <v>70</v>
      </c>
      <c r="L870" s="9">
        <v>46058</v>
      </c>
    </row>
    <row r="871" spans="1:12" ht="141" customHeight="1" x14ac:dyDescent="0.25">
      <c r="A871" s="7">
        <f t="shared" si="13"/>
        <v>867</v>
      </c>
      <c r="B871" s="7" t="s">
        <v>5925</v>
      </c>
      <c r="C871" s="8" t="s">
        <v>5926</v>
      </c>
      <c r="D871" s="8" t="s">
        <v>5927</v>
      </c>
      <c r="E871" s="8" t="s">
        <v>5928</v>
      </c>
      <c r="F871" s="7" t="s">
        <v>256</v>
      </c>
      <c r="G871" s="7" t="s">
        <v>5929</v>
      </c>
      <c r="H871" s="8" t="s">
        <v>5930</v>
      </c>
      <c r="I871" s="7">
        <v>5543330645</v>
      </c>
      <c r="J871" s="8" t="s">
        <v>5931</v>
      </c>
      <c r="K871" s="8" t="s">
        <v>5932</v>
      </c>
      <c r="L871" s="9">
        <v>46058</v>
      </c>
    </row>
    <row r="872" spans="1:12" ht="93.75" customHeight="1" x14ac:dyDescent="0.25">
      <c r="A872" s="7">
        <f t="shared" si="13"/>
        <v>868</v>
      </c>
      <c r="B872" s="7" t="s">
        <v>5933</v>
      </c>
      <c r="C872" s="8" t="s">
        <v>5934</v>
      </c>
      <c r="D872" s="8" t="s">
        <v>2062</v>
      </c>
      <c r="E872" s="8" t="s">
        <v>5935</v>
      </c>
      <c r="F872" s="7" t="s">
        <v>15</v>
      </c>
      <c r="G872" s="7" t="s">
        <v>5936</v>
      </c>
      <c r="H872" s="8" t="s">
        <v>5937</v>
      </c>
      <c r="I872" s="7">
        <v>9512505363</v>
      </c>
      <c r="J872" s="8" t="s">
        <v>5938</v>
      </c>
      <c r="K872" s="8" t="s">
        <v>108</v>
      </c>
      <c r="L872" s="9">
        <v>46058</v>
      </c>
    </row>
    <row r="873" spans="1:12" ht="93.75" customHeight="1" x14ac:dyDescent="0.25">
      <c r="A873" s="7">
        <f t="shared" si="13"/>
        <v>869</v>
      </c>
      <c r="B873" s="7" t="s">
        <v>5939</v>
      </c>
      <c r="C873" s="8" t="s">
        <v>5940</v>
      </c>
      <c r="D873" s="8" t="s">
        <v>5941</v>
      </c>
      <c r="E873" s="8" t="s">
        <v>5942</v>
      </c>
      <c r="F873" s="7" t="s">
        <v>15</v>
      </c>
      <c r="G873" s="7" t="s">
        <v>5943</v>
      </c>
      <c r="H873" s="8" t="s">
        <v>5944</v>
      </c>
      <c r="I873" s="7">
        <v>9511950455</v>
      </c>
      <c r="J873" s="8" t="s">
        <v>5945</v>
      </c>
      <c r="K873" s="8" t="s">
        <v>108</v>
      </c>
      <c r="L873" s="9">
        <v>46058</v>
      </c>
    </row>
    <row r="874" spans="1:12" ht="93.75" customHeight="1" x14ac:dyDescent="0.25">
      <c r="A874" s="7">
        <f t="shared" si="13"/>
        <v>870</v>
      </c>
      <c r="B874" s="7" t="s">
        <v>5946</v>
      </c>
      <c r="C874" s="8" t="s">
        <v>5947</v>
      </c>
      <c r="D874" s="8" t="s">
        <v>2076</v>
      </c>
      <c r="E874" s="8" t="s">
        <v>5948</v>
      </c>
      <c r="F874" s="7" t="s">
        <v>15</v>
      </c>
      <c r="G874" s="7" t="s">
        <v>5949</v>
      </c>
      <c r="H874" s="8" t="s">
        <v>5950</v>
      </c>
      <c r="I874" s="7">
        <v>9515655618</v>
      </c>
      <c r="J874" s="8" t="s">
        <v>5951</v>
      </c>
      <c r="K874" s="8" t="s">
        <v>108</v>
      </c>
      <c r="L874" s="9">
        <v>46059</v>
      </c>
    </row>
    <row r="875" spans="1:12" ht="158.25" customHeight="1" x14ac:dyDescent="0.25">
      <c r="A875" s="7">
        <f t="shared" si="13"/>
        <v>871</v>
      </c>
      <c r="B875" s="7" t="s">
        <v>5952</v>
      </c>
      <c r="C875" s="8" t="s">
        <v>5953</v>
      </c>
      <c r="D875" s="8" t="s">
        <v>5954</v>
      </c>
      <c r="E875" s="8" t="s">
        <v>5955</v>
      </c>
      <c r="F875" s="7" t="s">
        <v>15</v>
      </c>
      <c r="G875" s="7" t="s">
        <v>5956</v>
      </c>
      <c r="H875" s="8" t="s">
        <v>5957</v>
      </c>
      <c r="I875" s="7">
        <v>9716883215</v>
      </c>
      <c r="J875" s="8" t="s">
        <v>5958</v>
      </c>
      <c r="K875" s="8" t="s">
        <v>644</v>
      </c>
      <c r="L875" s="9">
        <v>46059</v>
      </c>
    </row>
    <row r="876" spans="1:12" ht="158.25" customHeight="1" x14ac:dyDescent="0.25">
      <c r="A876" s="7">
        <f t="shared" si="13"/>
        <v>872</v>
      </c>
      <c r="B876" s="7" t="s">
        <v>5959</v>
      </c>
      <c r="C876" s="8" t="s">
        <v>5960</v>
      </c>
      <c r="D876" s="8" t="s">
        <v>5961</v>
      </c>
      <c r="E876" s="8" t="s">
        <v>5962</v>
      </c>
      <c r="F876" s="7" t="s">
        <v>15</v>
      </c>
      <c r="G876" s="7" t="s">
        <v>5963</v>
      </c>
      <c r="H876" s="8" t="s">
        <v>5964</v>
      </c>
      <c r="I876" s="7">
        <v>9511316194</v>
      </c>
      <c r="J876" s="8" t="s">
        <v>5965</v>
      </c>
      <c r="K876" s="8" t="s">
        <v>116</v>
      </c>
      <c r="L876" s="9">
        <v>46059</v>
      </c>
    </row>
    <row r="877" spans="1:12" ht="158.25" customHeight="1" x14ac:dyDescent="0.25">
      <c r="A877" s="7">
        <f t="shared" si="13"/>
        <v>873</v>
      </c>
      <c r="B877" s="7" t="s">
        <v>5966</v>
      </c>
      <c r="C877" s="8" t="s">
        <v>5967</v>
      </c>
      <c r="D877" s="8" t="s">
        <v>5968</v>
      </c>
      <c r="E877" s="8" t="s">
        <v>5969</v>
      </c>
      <c r="F877" s="7" t="s">
        <v>15</v>
      </c>
      <c r="G877" s="7" t="s">
        <v>5970</v>
      </c>
      <c r="H877" s="8" t="s">
        <v>5971</v>
      </c>
      <c r="I877" s="7">
        <v>9512050803</v>
      </c>
      <c r="J877" s="8" t="s">
        <v>5972</v>
      </c>
      <c r="K877" s="8" t="s">
        <v>19</v>
      </c>
      <c r="L877" s="9">
        <v>46059</v>
      </c>
    </row>
    <row r="878" spans="1:12" ht="158.25" customHeight="1" x14ac:dyDescent="0.25">
      <c r="A878" s="7">
        <f t="shared" si="13"/>
        <v>874</v>
      </c>
      <c r="B878" s="7" t="s">
        <v>5973</v>
      </c>
      <c r="C878" s="8" t="s">
        <v>5974</v>
      </c>
      <c r="D878" s="8" t="s">
        <v>5975</v>
      </c>
      <c r="E878" s="8" t="s">
        <v>5976</v>
      </c>
      <c r="F878" s="7" t="s">
        <v>15</v>
      </c>
      <c r="G878" s="7" t="s">
        <v>5977</v>
      </c>
      <c r="H878" s="8" t="s">
        <v>5978</v>
      </c>
      <c r="I878" s="7">
        <v>9516724760</v>
      </c>
      <c r="J878" s="8" t="s">
        <v>5979</v>
      </c>
      <c r="K878" s="8" t="s">
        <v>195</v>
      </c>
      <c r="L878" s="9">
        <v>46059</v>
      </c>
    </row>
    <row r="879" spans="1:12" ht="120.75" customHeight="1" x14ac:dyDescent="0.25">
      <c r="A879" s="7">
        <f t="shared" si="13"/>
        <v>875</v>
      </c>
      <c r="B879" s="7" t="s">
        <v>5980</v>
      </c>
      <c r="C879" s="8" t="s">
        <v>5981</v>
      </c>
      <c r="D879" s="8" t="s">
        <v>5982</v>
      </c>
      <c r="E879" s="8" t="s">
        <v>5983</v>
      </c>
      <c r="F879" s="7" t="s">
        <v>15</v>
      </c>
      <c r="G879" s="7" t="s">
        <v>5984</v>
      </c>
      <c r="H879" s="8" t="s">
        <v>5985</v>
      </c>
      <c r="I879" s="7">
        <v>9511923450</v>
      </c>
      <c r="J879" s="8" t="s">
        <v>5986</v>
      </c>
      <c r="K879" s="8" t="s">
        <v>19</v>
      </c>
      <c r="L879" s="9">
        <v>46059</v>
      </c>
    </row>
    <row r="880" spans="1:12" ht="120.75" customHeight="1" x14ac:dyDescent="0.25">
      <c r="A880" s="7">
        <f t="shared" si="13"/>
        <v>876</v>
      </c>
      <c r="B880" s="7" t="s">
        <v>5987</v>
      </c>
      <c r="C880" s="8" t="s">
        <v>5988</v>
      </c>
      <c r="D880" s="8" t="s">
        <v>5989</v>
      </c>
      <c r="E880" s="8" t="s">
        <v>5990</v>
      </c>
      <c r="F880" s="7" t="s">
        <v>5991</v>
      </c>
      <c r="G880" s="7" t="s">
        <v>5992</v>
      </c>
      <c r="H880" s="8" t="s">
        <v>5993</v>
      </c>
      <c r="I880" s="7">
        <v>2292950299</v>
      </c>
      <c r="J880" s="8" t="s">
        <v>5994</v>
      </c>
      <c r="K880" s="8" t="s">
        <v>300</v>
      </c>
      <c r="L880" s="9">
        <v>46059</v>
      </c>
    </row>
    <row r="881" spans="1:12" ht="104.25" customHeight="1" x14ac:dyDescent="0.25">
      <c r="A881" s="7">
        <f t="shared" si="13"/>
        <v>877</v>
      </c>
      <c r="B881" s="7" t="s">
        <v>5995</v>
      </c>
      <c r="C881" s="8" t="s">
        <v>5996</v>
      </c>
      <c r="D881" s="8" t="s">
        <v>5997</v>
      </c>
      <c r="E881" s="8" t="s">
        <v>5998</v>
      </c>
      <c r="F881" s="7" t="s">
        <v>5999</v>
      </c>
      <c r="G881" s="7" t="s">
        <v>6000</v>
      </c>
      <c r="H881" s="8" t="s">
        <v>6001</v>
      </c>
      <c r="I881" s="7">
        <v>9512266289</v>
      </c>
      <c r="J881" s="8" t="s">
        <v>6002</v>
      </c>
      <c r="K881" s="8" t="s">
        <v>1035</v>
      </c>
      <c r="L881" s="9">
        <v>46059</v>
      </c>
    </row>
    <row r="882" spans="1:12" ht="159.75" customHeight="1" x14ac:dyDescent="0.25">
      <c r="A882" s="7">
        <f t="shared" si="13"/>
        <v>878</v>
      </c>
      <c r="B882" s="7" t="s">
        <v>6003</v>
      </c>
      <c r="C882" s="8" t="s">
        <v>6004</v>
      </c>
      <c r="D882" s="8" t="s">
        <v>6005</v>
      </c>
      <c r="E882" s="8" t="s">
        <v>6006</v>
      </c>
      <c r="F882" s="7" t="s">
        <v>15</v>
      </c>
      <c r="G882" s="7" t="s">
        <v>6007</v>
      </c>
      <c r="H882" s="8" t="s">
        <v>6008</v>
      </c>
      <c r="I882" s="7">
        <v>9511132553</v>
      </c>
      <c r="J882" s="8" t="s">
        <v>6009</v>
      </c>
      <c r="K882" s="8" t="s">
        <v>19</v>
      </c>
      <c r="L882" s="9">
        <v>46059</v>
      </c>
    </row>
    <row r="883" spans="1:12" ht="97.5" customHeight="1" x14ac:dyDescent="0.25">
      <c r="A883" s="7">
        <f t="shared" si="13"/>
        <v>879</v>
      </c>
      <c r="B883" s="7" t="s">
        <v>6010</v>
      </c>
      <c r="C883" s="8" t="s">
        <v>6011</v>
      </c>
      <c r="D883" s="8" t="s">
        <v>2090</v>
      </c>
      <c r="E883" s="8" t="s">
        <v>5998</v>
      </c>
      <c r="F883" s="7" t="s">
        <v>5999</v>
      </c>
      <c r="G883" s="7" t="s">
        <v>6012</v>
      </c>
      <c r="H883" s="8" t="s">
        <v>6013</v>
      </c>
      <c r="I883" s="7">
        <v>2214092522</v>
      </c>
      <c r="J883" s="8" t="s">
        <v>6014</v>
      </c>
      <c r="K883" s="8" t="s">
        <v>1035</v>
      </c>
      <c r="L883" s="9">
        <v>46059</v>
      </c>
    </row>
    <row r="884" spans="1:12" ht="152.25" customHeight="1" x14ac:dyDescent="0.25">
      <c r="A884" s="7">
        <f t="shared" si="13"/>
        <v>880</v>
      </c>
      <c r="B884" s="7" t="s">
        <v>6015</v>
      </c>
      <c r="C884" s="8" t="s">
        <v>6016</v>
      </c>
      <c r="D884" s="8" t="s">
        <v>6017</v>
      </c>
      <c r="E884" s="8" t="s">
        <v>6018</v>
      </c>
      <c r="F884" s="7" t="s">
        <v>15</v>
      </c>
      <c r="G884" s="7" t="s">
        <v>6019</v>
      </c>
      <c r="H884" s="8" t="s">
        <v>6020</v>
      </c>
      <c r="I884" s="7">
        <v>9511153345</v>
      </c>
      <c r="J884" s="8" t="s">
        <v>6021</v>
      </c>
      <c r="K884" s="8" t="s">
        <v>70</v>
      </c>
      <c r="L884" s="9">
        <v>46059</v>
      </c>
    </row>
    <row r="885" spans="1:12" ht="100.5" customHeight="1" x14ac:dyDescent="0.25">
      <c r="A885" s="7">
        <f t="shared" si="13"/>
        <v>881</v>
      </c>
      <c r="B885" s="7" t="s">
        <v>6022</v>
      </c>
      <c r="C885" s="8" t="s">
        <v>6023</v>
      </c>
      <c r="D885" s="8" t="s">
        <v>6024</v>
      </c>
      <c r="E885" s="8" t="s">
        <v>6025</v>
      </c>
      <c r="F885" s="7" t="s">
        <v>15</v>
      </c>
      <c r="G885" s="7" t="s">
        <v>6026</v>
      </c>
      <c r="H885" s="8" t="s">
        <v>6027</v>
      </c>
      <c r="I885" s="7">
        <v>9514470074</v>
      </c>
      <c r="J885" s="8" t="s">
        <v>6028</v>
      </c>
      <c r="K885" s="8" t="s">
        <v>108</v>
      </c>
      <c r="L885" s="9">
        <v>46059</v>
      </c>
    </row>
    <row r="886" spans="1:12" ht="100.5" customHeight="1" x14ac:dyDescent="0.25">
      <c r="A886" s="7">
        <f t="shared" si="13"/>
        <v>882</v>
      </c>
      <c r="B886" s="7" t="s">
        <v>6029</v>
      </c>
      <c r="C886" s="8" t="s">
        <v>6030</v>
      </c>
      <c r="D886" s="8" t="s">
        <v>6031</v>
      </c>
      <c r="E886" s="8" t="s">
        <v>6032</v>
      </c>
      <c r="F886" s="7" t="s">
        <v>15</v>
      </c>
      <c r="G886" s="7" t="s">
        <v>6033</v>
      </c>
      <c r="H886" s="8" t="s">
        <v>6034</v>
      </c>
      <c r="I886" s="7">
        <v>9515637225</v>
      </c>
      <c r="J886" s="8" t="s">
        <v>6035</v>
      </c>
      <c r="K886" s="8" t="s">
        <v>70</v>
      </c>
      <c r="L886" s="9">
        <v>46059</v>
      </c>
    </row>
    <row r="887" spans="1:12" ht="100.5" customHeight="1" x14ac:dyDescent="0.25">
      <c r="A887" s="7">
        <f t="shared" si="13"/>
        <v>883</v>
      </c>
      <c r="B887" s="7" t="s">
        <v>6036</v>
      </c>
      <c r="C887" s="8" t="s">
        <v>6037</v>
      </c>
      <c r="D887" s="8" t="s">
        <v>422</v>
      </c>
      <c r="E887" s="8" t="s">
        <v>6038</v>
      </c>
      <c r="F887" s="7" t="s">
        <v>15</v>
      </c>
      <c r="G887" s="7" t="s">
        <v>6039</v>
      </c>
      <c r="H887" s="8" t="s">
        <v>6040</v>
      </c>
      <c r="I887" s="7">
        <v>9511887326</v>
      </c>
      <c r="J887" s="8" t="s">
        <v>6041</v>
      </c>
      <c r="K887" s="8" t="s">
        <v>108</v>
      </c>
      <c r="L887" s="9">
        <v>46059</v>
      </c>
    </row>
    <row r="888" spans="1:12" ht="100.5" customHeight="1" x14ac:dyDescent="0.25">
      <c r="A888" s="7">
        <f t="shared" si="13"/>
        <v>884</v>
      </c>
      <c r="B888" s="7" t="s">
        <v>6042</v>
      </c>
      <c r="C888" s="8" t="s">
        <v>6043</v>
      </c>
      <c r="D888" s="8" t="s">
        <v>6044</v>
      </c>
      <c r="E888" s="8" t="s">
        <v>6045</v>
      </c>
      <c r="F888" s="7" t="s">
        <v>15</v>
      </c>
      <c r="G888" s="7" t="s">
        <v>6046</v>
      </c>
      <c r="H888" s="8" t="s">
        <v>6047</v>
      </c>
      <c r="I888" s="7">
        <v>9512284012</v>
      </c>
      <c r="J888" s="8" t="s">
        <v>6048</v>
      </c>
      <c r="K888" s="8" t="s">
        <v>108</v>
      </c>
      <c r="L888" s="9">
        <v>46059</v>
      </c>
    </row>
    <row r="889" spans="1:12" ht="152.25" customHeight="1" x14ac:dyDescent="0.25">
      <c r="A889" s="7">
        <f t="shared" si="13"/>
        <v>885</v>
      </c>
      <c r="B889" s="7" t="s">
        <v>6049</v>
      </c>
      <c r="C889" s="8" t="s">
        <v>6050</v>
      </c>
      <c r="D889" s="8" t="s">
        <v>6051</v>
      </c>
      <c r="E889" s="8" t="s">
        <v>6052</v>
      </c>
      <c r="F889" s="7" t="s">
        <v>15</v>
      </c>
      <c r="G889" s="7" t="s">
        <v>6053</v>
      </c>
      <c r="H889" s="8" t="s">
        <v>6054</v>
      </c>
      <c r="I889" s="7">
        <v>9513433997</v>
      </c>
      <c r="J889" s="8" t="s">
        <v>6055</v>
      </c>
      <c r="K889" s="8" t="s">
        <v>116</v>
      </c>
      <c r="L889" s="9">
        <v>46059</v>
      </c>
    </row>
    <row r="890" spans="1:12" ht="152.25" customHeight="1" x14ac:dyDescent="0.25">
      <c r="A890" s="7">
        <f t="shared" si="13"/>
        <v>886</v>
      </c>
      <c r="B890" s="7" t="s">
        <v>6056</v>
      </c>
      <c r="C890" s="8" t="s">
        <v>6057</v>
      </c>
      <c r="D890" s="8" t="s">
        <v>6058</v>
      </c>
      <c r="E890" s="8" t="s">
        <v>6059</v>
      </c>
      <c r="F890" s="7" t="s">
        <v>15</v>
      </c>
      <c r="G890" s="7" t="s">
        <v>6060</v>
      </c>
      <c r="H890" s="8" t="s">
        <v>6061</v>
      </c>
      <c r="I890" s="7">
        <v>9514580601</v>
      </c>
      <c r="J890" s="8" t="s">
        <v>6062</v>
      </c>
      <c r="K890" s="8" t="s">
        <v>116</v>
      </c>
      <c r="L890" s="9">
        <v>46062</v>
      </c>
    </row>
    <row r="891" spans="1:12" ht="103.5" customHeight="1" x14ac:dyDescent="0.25">
      <c r="A891" s="7">
        <f t="shared" si="13"/>
        <v>887</v>
      </c>
      <c r="B891" s="7" t="s">
        <v>6063</v>
      </c>
      <c r="C891" s="8" t="s">
        <v>6064</v>
      </c>
      <c r="D891" s="8" t="s">
        <v>6065</v>
      </c>
      <c r="E891" s="8" t="s">
        <v>6066</v>
      </c>
      <c r="F891" s="7" t="s">
        <v>15</v>
      </c>
      <c r="G891" s="7" t="s">
        <v>6067</v>
      </c>
      <c r="H891" s="8" t="s">
        <v>6068</v>
      </c>
      <c r="I891" s="7">
        <v>9513947741</v>
      </c>
      <c r="J891" s="8" t="s">
        <v>6069</v>
      </c>
      <c r="K891" s="8" t="s">
        <v>116</v>
      </c>
      <c r="L891" s="9">
        <v>46062</v>
      </c>
    </row>
    <row r="892" spans="1:12" ht="103.5" customHeight="1" x14ac:dyDescent="0.25">
      <c r="A892" s="7">
        <f t="shared" si="13"/>
        <v>888</v>
      </c>
      <c r="B892" s="7" t="s">
        <v>6070</v>
      </c>
      <c r="C892" s="8" t="s">
        <v>6071</v>
      </c>
      <c r="D892" s="8" t="s">
        <v>6072</v>
      </c>
      <c r="E892" s="8" t="s">
        <v>6073</v>
      </c>
      <c r="F892" s="7" t="s">
        <v>15</v>
      </c>
      <c r="G892" s="7" t="s">
        <v>6074</v>
      </c>
      <c r="H892" s="8" t="s">
        <v>6075</v>
      </c>
      <c r="I892" s="7">
        <v>9514645170</v>
      </c>
      <c r="J892" s="8" t="s">
        <v>6076</v>
      </c>
      <c r="K892" s="8" t="s">
        <v>1035</v>
      </c>
      <c r="L892" s="9">
        <v>46062</v>
      </c>
    </row>
    <row r="893" spans="1:12" ht="154.5" customHeight="1" x14ac:dyDescent="0.25">
      <c r="A893" s="7">
        <f t="shared" si="13"/>
        <v>889</v>
      </c>
      <c r="B893" s="7" t="s">
        <v>6077</v>
      </c>
      <c r="C893" s="8" t="s">
        <v>6078</v>
      </c>
      <c r="D893" s="8" t="s">
        <v>6079</v>
      </c>
      <c r="E893" s="8" t="s">
        <v>6080</v>
      </c>
      <c r="F893" s="7" t="s">
        <v>15</v>
      </c>
      <c r="G893" s="7" t="s">
        <v>6081</v>
      </c>
      <c r="H893" s="8" t="s">
        <v>6082</v>
      </c>
      <c r="I893" s="7">
        <v>9512060790</v>
      </c>
      <c r="J893" s="8" t="s">
        <v>6083</v>
      </c>
      <c r="K893" s="8" t="s">
        <v>116</v>
      </c>
      <c r="L893" s="9">
        <v>46062</v>
      </c>
    </row>
    <row r="894" spans="1:12" ht="154.5" customHeight="1" x14ac:dyDescent="0.25">
      <c r="A894" s="7">
        <f t="shared" si="13"/>
        <v>890</v>
      </c>
      <c r="B894" s="7" t="s">
        <v>6084</v>
      </c>
      <c r="C894" s="8" t="s">
        <v>6085</v>
      </c>
      <c r="D894" s="8" t="s">
        <v>6086</v>
      </c>
      <c r="E894" s="8" t="s">
        <v>6087</v>
      </c>
      <c r="F894" s="7" t="s">
        <v>15</v>
      </c>
      <c r="G894" s="7" t="s">
        <v>6088</v>
      </c>
      <c r="H894" s="8" t="s">
        <v>6089</v>
      </c>
      <c r="I894" s="7">
        <v>9511260385</v>
      </c>
      <c r="J894" s="8" t="s">
        <v>6090</v>
      </c>
      <c r="K894" s="8" t="s">
        <v>19</v>
      </c>
      <c r="L894" s="9">
        <v>46062</v>
      </c>
    </row>
    <row r="895" spans="1:12" ht="154.5" customHeight="1" x14ac:dyDescent="0.25">
      <c r="A895" s="7">
        <f t="shared" si="13"/>
        <v>891</v>
      </c>
      <c r="B895" s="7" t="s">
        <v>6091</v>
      </c>
      <c r="C895" s="8" t="s">
        <v>6092</v>
      </c>
      <c r="D895" s="8" t="s">
        <v>6093</v>
      </c>
      <c r="E895" s="8" t="s">
        <v>6094</v>
      </c>
      <c r="F895" s="7" t="s">
        <v>15</v>
      </c>
      <c r="G895" s="7" t="s">
        <v>6095</v>
      </c>
      <c r="H895" s="8" t="s">
        <v>6096</v>
      </c>
      <c r="I895" s="7">
        <v>9516155349</v>
      </c>
      <c r="J895" s="8" t="s">
        <v>6097</v>
      </c>
      <c r="K895" s="8" t="s">
        <v>116</v>
      </c>
      <c r="L895" s="9">
        <v>46062</v>
      </c>
    </row>
    <row r="896" spans="1:12" ht="100.5" customHeight="1" x14ac:dyDescent="0.25">
      <c r="A896" s="7">
        <f t="shared" si="13"/>
        <v>892</v>
      </c>
      <c r="B896" s="7" t="s">
        <v>6098</v>
      </c>
      <c r="C896" s="8" t="s">
        <v>6099</v>
      </c>
      <c r="D896" s="8" t="s">
        <v>422</v>
      </c>
      <c r="E896" s="8" t="s">
        <v>6100</v>
      </c>
      <c r="F896" s="7" t="s">
        <v>15</v>
      </c>
      <c r="G896" s="7" t="s">
        <v>6101</v>
      </c>
      <c r="H896" s="8" t="s">
        <v>6102</v>
      </c>
      <c r="I896" s="7">
        <v>2871177139</v>
      </c>
      <c r="J896" s="8" t="s">
        <v>6103</v>
      </c>
      <c r="K896" s="8" t="s">
        <v>70</v>
      </c>
      <c r="L896" s="9">
        <v>46062</v>
      </c>
    </row>
    <row r="897" spans="1:12" ht="174.75" customHeight="1" x14ac:dyDescent="0.25">
      <c r="A897" s="7">
        <f t="shared" si="13"/>
        <v>893</v>
      </c>
      <c r="B897" s="7" t="s">
        <v>6104</v>
      </c>
      <c r="C897" s="8" t="s">
        <v>6105</v>
      </c>
      <c r="D897" s="8" t="s">
        <v>6106</v>
      </c>
      <c r="E897" s="8" t="s">
        <v>6107</v>
      </c>
      <c r="F897" s="7" t="s">
        <v>15</v>
      </c>
      <c r="G897" s="7" t="s">
        <v>6108</v>
      </c>
      <c r="H897" s="8" t="s">
        <v>6109</v>
      </c>
      <c r="I897" s="7">
        <v>9514780734</v>
      </c>
      <c r="J897" s="8" t="s">
        <v>6110</v>
      </c>
      <c r="K897" s="8" t="s">
        <v>116</v>
      </c>
      <c r="L897" s="9">
        <v>46062</v>
      </c>
    </row>
    <row r="898" spans="1:12" ht="121.5" customHeight="1" x14ac:dyDescent="0.25">
      <c r="A898" s="7">
        <f t="shared" si="13"/>
        <v>894</v>
      </c>
      <c r="B898" s="7" t="s">
        <v>6111</v>
      </c>
      <c r="C898" s="8" t="s">
        <v>6112</v>
      </c>
      <c r="D898" s="8" t="s">
        <v>6113</v>
      </c>
      <c r="E898" s="8" t="s">
        <v>6114</v>
      </c>
      <c r="F898" s="7" t="s">
        <v>15</v>
      </c>
      <c r="G898" s="7" t="s">
        <v>6115</v>
      </c>
      <c r="H898" s="8" t="s">
        <v>6116</v>
      </c>
      <c r="I898" s="7">
        <v>9512542175</v>
      </c>
      <c r="J898" s="8" t="s">
        <v>6117</v>
      </c>
      <c r="K898" s="8" t="s">
        <v>116</v>
      </c>
      <c r="L898" s="9">
        <v>46062</v>
      </c>
    </row>
    <row r="899" spans="1:12" ht="121.5" customHeight="1" x14ac:dyDescent="0.25">
      <c r="A899" s="7">
        <f t="shared" si="13"/>
        <v>895</v>
      </c>
      <c r="B899" s="7" t="s">
        <v>6118</v>
      </c>
      <c r="C899" s="8" t="s">
        <v>6119</v>
      </c>
      <c r="D899" s="8" t="s">
        <v>6120</v>
      </c>
      <c r="E899" s="8" t="s">
        <v>6121</v>
      </c>
      <c r="F899" s="7" t="s">
        <v>15</v>
      </c>
      <c r="G899" s="7" t="s">
        <v>6122</v>
      </c>
      <c r="H899" s="8" t="s">
        <v>6123</v>
      </c>
      <c r="I899" s="7">
        <v>9511647950</v>
      </c>
      <c r="J899" s="8" t="s">
        <v>6124</v>
      </c>
      <c r="K899" s="8" t="s">
        <v>108</v>
      </c>
      <c r="L899" s="9">
        <v>46062</v>
      </c>
    </row>
    <row r="900" spans="1:12" ht="139.5" customHeight="1" x14ac:dyDescent="0.25">
      <c r="A900" s="7">
        <f t="shared" si="13"/>
        <v>896</v>
      </c>
      <c r="B900" s="7" t="s">
        <v>6125</v>
      </c>
      <c r="C900" s="8" t="s">
        <v>6126</v>
      </c>
      <c r="D900" s="8" t="s">
        <v>6127</v>
      </c>
      <c r="E900" s="8" t="s">
        <v>5722</v>
      </c>
      <c r="F900" s="7" t="s">
        <v>15</v>
      </c>
      <c r="G900" s="7" t="s">
        <v>6128</v>
      </c>
      <c r="H900" s="8" t="s">
        <v>6129</v>
      </c>
      <c r="I900" s="7">
        <v>9511272744</v>
      </c>
      <c r="J900" s="8" t="s">
        <v>6130</v>
      </c>
      <c r="K900" s="8" t="s">
        <v>19</v>
      </c>
      <c r="L900" s="9">
        <v>46063</v>
      </c>
    </row>
    <row r="901" spans="1:12" ht="109.5" customHeight="1" x14ac:dyDescent="0.25">
      <c r="A901" s="7">
        <f t="shared" si="13"/>
        <v>897</v>
      </c>
      <c r="B901" s="7" t="s">
        <v>6131</v>
      </c>
      <c r="C901" s="8" t="s">
        <v>6132</v>
      </c>
      <c r="D901" s="8" t="s">
        <v>6133</v>
      </c>
      <c r="E901" s="8" t="s">
        <v>6134</v>
      </c>
      <c r="F901" s="7" t="s">
        <v>15</v>
      </c>
      <c r="G901" s="7" t="s">
        <v>6135</v>
      </c>
      <c r="H901" s="8" t="s">
        <v>6136</v>
      </c>
      <c r="I901" s="7">
        <v>9516540181</v>
      </c>
      <c r="J901" s="8" t="s">
        <v>6137</v>
      </c>
      <c r="K901" s="8" t="s">
        <v>70</v>
      </c>
      <c r="L901" s="9">
        <v>46063</v>
      </c>
    </row>
    <row r="902" spans="1:12" ht="135.75" customHeight="1" x14ac:dyDescent="0.25">
      <c r="A902" s="7">
        <f t="shared" si="13"/>
        <v>898</v>
      </c>
      <c r="B902" s="7" t="s">
        <v>6138</v>
      </c>
      <c r="C902" s="8" t="s">
        <v>6139</v>
      </c>
      <c r="D902" s="8" t="s">
        <v>6140</v>
      </c>
      <c r="E902" s="8" t="s">
        <v>6141</v>
      </c>
      <c r="F902" s="7" t="s">
        <v>15</v>
      </c>
      <c r="G902" s="7" t="s">
        <v>6142</v>
      </c>
      <c r="H902" s="8" t="s">
        <v>6143</v>
      </c>
      <c r="I902" s="7">
        <v>9511185108</v>
      </c>
      <c r="J902" s="8" t="s">
        <v>6144</v>
      </c>
      <c r="K902" s="8" t="s">
        <v>19</v>
      </c>
      <c r="L902" s="9">
        <v>46063</v>
      </c>
    </row>
    <row r="903" spans="1:12" ht="97.5" customHeight="1" x14ac:dyDescent="0.25">
      <c r="A903" s="7">
        <f t="shared" ref="A903:A966" si="14">+A902+1</f>
        <v>899</v>
      </c>
      <c r="B903" s="7" t="s">
        <v>6145</v>
      </c>
      <c r="C903" s="8" t="s">
        <v>6146</v>
      </c>
      <c r="D903" s="8" t="s">
        <v>6147</v>
      </c>
      <c r="E903" s="8" t="s">
        <v>6148</v>
      </c>
      <c r="F903" s="7" t="s">
        <v>256</v>
      </c>
      <c r="G903" s="7" t="s">
        <v>6149</v>
      </c>
      <c r="H903" s="8" t="s">
        <v>6150</v>
      </c>
      <c r="I903" s="7">
        <v>5551314355</v>
      </c>
      <c r="J903" s="8" t="s">
        <v>6151</v>
      </c>
      <c r="K903" s="8" t="s">
        <v>19</v>
      </c>
      <c r="L903" s="9">
        <v>46063</v>
      </c>
    </row>
    <row r="904" spans="1:12" ht="97.5" customHeight="1" x14ac:dyDescent="0.25">
      <c r="A904" s="7">
        <f t="shared" si="14"/>
        <v>900</v>
      </c>
      <c r="B904" s="7" t="s">
        <v>6152</v>
      </c>
      <c r="C904" s="8" t="s">
        <v>6153</v>
      </c>
      <c r="D904" s="8" t="s">
        <v>6154</v>
      </c>
      <c r="E904" s="8" t="s">
        <v>6155</v>
      </c>
      <c r="F904" s="7" t="s">
        <v>15</v>
      </c>
      <c r="G904" s="7" t="s">
        <v>6156</v>
      </c>
      <c r="H904" s="8" t="s">
        <v>6157</v>
      </c>
      <c r="I904" s="7">
        <v>9513032350</v>
      </c>
      <c r="J904" s="8" t="s">
        <v>6158</v>
      </c>
      <c r="K904" s="8" t="s">
        <v>70</v>
      </c>
      <c r="L904" s="9">
        <v>46063</v>
      </c>
    </row>
    <row r="905" spans="1:12" ht="97.5" customHeight="1" x14ac:dyDescent="0.25">
      <c r="A905" s="7">
        <f t="shared" si="14"/>
        <v>901</v>
      </c>
      <c r="B905" s="7" t="s">
        <v>6159</v>
      </c>
      <c r="C905" s="8" t="s">
        <v>6160</v>
      </c>
      <c r="D905" s="8" t="s">
        <v>6161</v>
      </c>
      <c r="E905" s="8" t="s">
        <v>6162</v>
      </c>
      <c r="F905" s="7" t="s">
        <v>15</v>
      </c>
      <c r="G905" s="7" t="s">
        <v>6163</v>
      </c>
      <c r="H905" s="8" t="s">
        <v>6164</v>
      </c>
      <c r="I905" s="7">
        <v>9511328445</v>
      </c>
      <c r="J905" s="8" t="s">
        <v>6165</v>
      </c>
      <c r="K905" s="8" t="s">
        <v>19</v>
      </c>
      <c r="L905" s="9">
        <v>46063</v>
      </c>
    </row>
    <row r="906" spans="1:12" ht="97.5" customHeight="1" x14ac:dyDescent="0.25">
      <c r="A906" s="7">
        <f t="shared" si="14"/>
        <v>902</v>
      </c>
      <c r="B906" s="7" t="s">
        <v>6166</v>
      </c>
      <c r="C906" s="8" t="s">
        <v>6167</v>
      </c>
      <c r="D906" s="8" t="s">
        <v>6168</v>
      </c>
      <c r="E906" s="8" t="s">
        <v>6169</v>
      </c>
      <c r="F906" s="7" t="s">
        <v>15</v>
      </c>
      <c r="G906" s="7" t="s">
        <v>6170</v>
      </c>
      <c r="H906" s="8" t="s">
        <v>6171</v>
      </c>
      <c r="I906" s="7">
        <v>9514551705</v>
      </c>
      <c r="J906" s="8" t="s">
        <v>6172</v>
      </c>
      <c r="K906" s="8" t="s">
        <v>108</v>
      </c>
      <c r="L906" s="9">
        <v>46063</v>
      </c>
    </row>
    <row r="907" spans="1:12" ht="97.5" customHeight="1" x14ac:dyDescent="0.25">
      <c r="A907" s="7">
        <f t="shared" si="14"/>
        <v>903</v>
      </c>
      <c r="B907" s="7" t="s">
        <v>6173</v>
      </c>
      <c r="C907" s="8" t="s">
        <v>6174</v>
      </c>
      <c r="D907" s="8" t="s">
        <v>6175</v>
      </c>
      <c r="E907" s="8" t="s">
        <v>6176</v>
      </c>
      <c r="F907" s="7" t="s">
        <v>15</v>
      </c>
      <c r="G907" s="7" t="s">
        <v>6177</v>
      </c>
      <c r="H907" s="8" t="s">
        <v>6178</v>
      </c>
      <c r="I907" s="7">
        <v>9513168432</v>
      </c>
      <c r="J907" s="8" t="s">
        <v>6179</v>
      </c>
      <c r="K907" s="8" t="s">
        <v>116</v>
      </c>
      <c r="L907" s="9">
        <v>46063</v>
      </c>
    </row>
    <row r="908" spans="1:12" ht="140.25" customHeight="1" x14ac:dyDescent="0.25">
      <c r="A908" s="7">
        <f t="shared" si="14"/>
        <v>904</v>
      </c>
      <c r="B908" s="7" t="s">
        <v>6180</v>
      </c>
      <c r="C908" s="8" t="s">
        <v>6181</v>
      </c>
      <c r="D908" s="8" t="s">
        <v>6182</v>
      </c>
      <c r="E908" s="8" t="s">
        <v>6183</v>
      </c>
      <c r="F908" s="7" t="s">
        <v>15</v>
      </c>
      <c r="G908" s="7" t="s">
        <v>6184</v>
      </c>
      <c r="H908" s="8" t="s">
        <v>6185</v>
      </c>
      <c r="I908" s="7">
        <v>9513509930</v>
      </c>
      <c r="J908" s="8" t="s">
        <v>6186</v>
      </c>
      <c r="K908" s="8" t="s">
        <v>70</v>
      </c>
      <c r="L908" s="9">
        <v>46063</v>
      </c>
    </row>
    <row r="909" spans="1:12" ht="140.25" customHeight="1" x14ac:dyDescent="0.25">
      <c r="A909" s="7">
        <f t="shared" si="14"/>
        <v>905</v>
      </c>
      <c r="B909" s="7" t="s">
        <v>6187</v>
      </c>
      <c r="C909" s="8" t="s">
        <v>6188</v>
      </c>
      <c r="D909" s="8" t="s">
        <v>6189</v>
      </c>
      <c r="E909" s="8" t="s">
        <v>6190</v>
      </c>
      <c r="F909" s="7" t="s">
        <v>256</v>
      </c>
      <c r="G909" s="7" t="s">
        <v>6191</v>
      </c>
      <c r="H909" s="8" t="s">
        <v>6192</v>
      </c>
      <c r="I909" s="7">
        <v>9512501400</v>
      </c>
      <c r="J909" s="8" t="s">
        <v>6193</v>
      </c>
      <c r="K909" s="8" t="s">
        <v>116</v>
      </c>
      <c r="L909" s="9">
        <v>46063</v>
      </c>
    </row>
    <row r="910" spans="1:12" ht="140.25" customHeight="1" x14ac:dyDescent="0.25">
      <c r="A910" s="7">
        <f t="shared" si="14"/>
        <v>906</v>
      </c>
      <c r="B910" s="7" t="s">
        <v>6194</v>
      </c>
      <c r="C910" s="8" t="s">
        <v>6195</v>
      </c>
      <c r="D910" s="8" t="s">
        <v>6196</v>
      </c>
      <c r="E910" s="8" t="s">
        <v>6197</v>
      </c>
      <c r="F910" s="7" t="s">
        <v>15</v>
      </c>
      <c r="G910" s="7" t="s">
        <v>6198</v>
      </c>
      <c r="H910" s="8" t="s">
        <v>6199</v>
      </c>
      <c r="I910" s="7">
        <v>9513064948</v>
      </c>
      <c r="J910" s="8" t="s">
        <v>6200</v>
      </c>
      <c r="K910" s="8" t="s">
        <v>19</v>
      </c>
      <c r="L910" s="9">
        <v>46064</v>
      </c>
    </row>
    <row r="911" spans="1:12" ht="153" customHeight="1" x14ac:dyDescent="0.25">
      <c r="A911" s="7">
        <f t="shared" si="14"/>
        <v>907</v>
      </c>
      <c r="B911" s="7" t="s">
        <v>6201</v>
      </c>
      <c r="C911" s="8" t="s">
        <v>6202</v>
      </c>
      <c r="D911" s="8" t="s">
        <v>6203</v>
      </c>
      <c r="E911" s="8" t="s">
        <v>6204</v>
      </c>
      <c r="F911" s="7" t="s">
        <v>15</v>
      </c>
      <c r="G911" s="7" t="s">
        <v>6205</v>
      </c>
      <c r="H911" s="8" t="s">
        <v>6206</v>
      </c>
      <c r="I911" s="7">
        <v>9513064948</v>
      </c>
      <c r="J911" s="8" t="s">
        <v>6207</v>
      </c>
      <c r="K911" s="8" t="s">
        <v>19</v>
      </c>
      <c r="L911" s="9">
        <v>46064</v>
      </c>
    </row>
    <row r="912" spans="1:12" ht="80.25" customHeight="1" x14ac:dyDescent="0.25">
      <c r="A912" s="7">
        <f t="shared" si="14"/>
        <v>908</v>
      </c>
      <c r="B912" s="7" t="s">
        <v>6208</v>
      </c>
      <c r="C912" s="8" t="s">
        <v>6209</v>
      </c>
      <c r="D912" s="8" t="s">
        <v>6210</v>
      </c>
      <c r="E912" s="8" t="s">
        <v>6211</v>
      </c>
      <c r="F912" s="7" t="s">
        <v>15</v>
      </c>
      <c r="G912" s="7" t="s">
        <v>6212</v>
      </c>
      <c r="H912" s="8" t="s">
        <v>6213</v>
      </c>
      <c r="I912" s="7">
        <v>9513298015</v>
      </c>
      <c r="J912" s="8" t="s">
        <v>6214</v>
      </c>
      <c r="K912" s="8" t="s">
        <v>70</v>
      </c>
      <c r="L912" s="9">
        <v>46064</v>
      </c>
    </row>
    <row r="913" spans="1:12" ht="144.75" customHeight="1" x14ac:dyDescent="0.25">
      <c r="A913" s="7">
        <f t="shared" si="14"/>
        <v>909</v>
      </c>
      <c r="B913" s="7" t="s">
        <v>6215</v>
      </c>
      <c r="C913" s="8" t="s">
        <v>6216</v>
      </c>
      <c r="D913" s="8" t="s">
        <v>6217</v>
      </c>
      <c r="E913" s="8" t="s">
        <v>6218</v>
      </c>
      <c r="F913" s="7" t="s">
        <v>97</v>
      </c>
      <c r="G913" s="7" t="s">
        <v>6219</v>
      </c>
      <c r="H913" s="8" t="s">
        <v>6220</v>
      </c>
      <c r="I913" s="7">
        <v>2292380044</v>
      </c>
      <c r="J913" s="8" t="s">
        <v>6221</v>
      </c>
      <c r="K913" s="8" t="s">
        <v>27</v>
      </c>
      <c r="L913" s="9">
        <v>46064</v>
      </c>
    </row>
    <row r="914" spans="1:12" ht="90" customHeight="1" x14ac:dyDescent="0.25">
      <c r="A914" s="7">
        <f t="shared" si="14"/>
        <v>910</v>
      </c>
      <c r="B914" s="7" t="s">
        <v>6222</v>
      </c>
      <c r="C914" s="8" t="s">
        <v>6223</v>
      </c>
      <c r="D914" s="8" t="s">
        <v>422</v>
      </c>
      <c r="E914" s="8" t="s">
        <v>6224</v>
      </c>
      <c r="F914" s="7" t="s">
        <v>15</v>
      </c>
      <c r="G914" s="7" t="s">
        <v>6225</v>
      </c>
      <c r="H914" s="8" t="s">
        <v>6226</v>
      </c>
      <c r="I914" s="7">
        <v>9721077456</v>
      </c>
      <c r="J914" s="8" t="s">
        <v>6227</v>
      </c>
      <c r="K914" s="8" t="s">
        <v>70</v>
      </c>
      <c r="L914" s="9">
        <v>46064</v>
      </c>
    </row>
    <row r="915" spans="1:12" ht="90" customHeight="1" x14ac:dyDescent="0.25">
      <c r="A915" s="7">
        <f t="shared" si="14"/>
        <v>911</v>
      </c>
      <c r="B915" s="7" t="s">
        <v>6228</v>
      </c>
      <c r="C915" s="8" t="s">
        <v>6229</v>
      </c>
      <c r="D915" s="8" t="s">
        <v>2062</v>
      </c>
      <c r="E915" s="8" t="s">
        <v>6230</v>
      </c>
      <c r="F915" s="7" t="s">
        <v>15</v>
      </c>
      <c r="G915" s="7" t="s">
        <v>6231</v>
      </c>
      <c r="H915" s="8" t="s">
        <v>6232</v>
      </c>
      <c r="I915" s="7">
        <v>9711156014</v>
      </c>
      <c r="J915" s="8" t="s">
        <v>6233</v>
      </c>
      <c r="K915" s="8" t="s">
        <v>70</v>
      </c>
      <c r="L915" s="9">
        <v>46064</v>
      </c>
    </row>
    <row r="916" spans="1:12" ht="159.75" customHeight="1" x14ac:dyDescent="0.25">
      <c r="A916" s="7">
        <f t="shared" si="14"/>
        <v>912</v>
      </c>
      <c r="B916" s="7" t="s">
        <v>6234</v>
      </c>
      <c r="C916" s="8" t="s">
        <v>6235</v>
      </c>
      <c r="D916" s="8" t="s">
        <v>6236</v>
      </c>
      <c r="E916" s="8" t="s">
        <v>6237</v>
      </c>
      <c r="F916" s="7" t="s">
        <v>256</v>
      </c>
      <c r="G916" s="7" t="s">
        <v>6238</v>
      </c>
      <c r="H916" s="8" t="s">
        <v>6239</v>
      </c>
      <c r="I916" s="7">
        <v>9515937232</v>
      </c>
      <c r="J916" s="8" t="s">
        <v>6240</v>
      </c>
      <c r="K916" s="8" t="s">
        <v>19</v>
      </c>
      <c r="L916" s="9">
        <v>46064</v>
      </c>
    </row>
    <row r="917" spans="1:12" ht="159.75" customHeight="1" x14ac:dyDescent="0.25">
      <c r="A917" s="7">
        <f t="shared" si="14"/>
        <v>913</v>
      </c>
      <c r="B917" s="7" t="s">
        <v>6241</v>
      </c>
      <c r="C917" s="8" t="s">
        <v>6242</v>
      </c>
      <c r="D917" s="8" t="s">
        <v>6243</v>
      </c>
      <c r="E917" s="8" t="s">
        <v>6244</v>
      </c>
      <c r="F917" s="7" t="s">
        <v>15</v>
      </c>
      <c r="G917" s="7" t="s">
        <v>6245</v>
      </c>
      <c r="H917" s="8" t="s">
        <v>6246</v>
      </c>
      <c r="I917" s="7">
        <v>9516855816</v>
      </c>
      <c r="J917" s="8" t="s">
        <v>6247</v>
      </c>
      <c r="K917" s="8" t="s">
        <v>300</v>
      </c>
      <c r="L917" s="9">
        <v>46064</v>
      </c>
    </row>
    <row r="918" spans="1:12" ht="159.75" customHeight="1" x14ac:dyDescent="0.25">
      <c r="A918" s="7">
        <f t="shared" si="14"/>
        <v>914</v>
      </c>
      <c r="B918" s="7" t="s">
        <v>6248</v>
      </c>
      <c r="C918" s="8" t="s">
        <v>6249</v>
      </c>
      <c r="D918" s="8" t="s">
        <v>6250</v>
      </c>
      <c r="E918" s="8" t="s">
        <v>6251</v>
      </c>
      <c r="F918" s="7" t="s">
        <v>15</v>
      </c>
      <c r="G918" s="7" t="s">
        <v>6252</v>
      </c>
      <c r="H918" s="8" t="s">
        <v>6253</v>
      </c>
      <c r="I918" s="7">
        <v>9515061452</v>
      </c>
      <c r="J918" s="8" t="s">
        <v>6254</v>
      </c>
      <c r="K918" s="8" t="s">
        <v>19</v>
      </c>
      <c r="L918" s="9">
        <v>46064</v>
      </c>
    </row>
    <row r="919" spans="1:12" ht="159.75" customHeight="1" x14ac:dyDescent="0.25">
      <c r="A919" s="7">
        <f t="shared" si="14"/>
        <v>915</v>
      </c>
      <c r="B919" s="7" t="s">
        <v>6255</v>
      </c>
      <c r="C919" s="8" t="s">
        <v>6256</v>
      </c>
      <c r="D919" s="8" t="s">
        <v>6257</v>
      </c>
      <c r="E919" s="8" t="s">
        <v>6258</v>
      </c>
      <c r="F919" s="7" t="s">
        <v>15</v>
      </c>
      <c r="G919" s="7" t="s">
        <v>6259</v>
      </c>
      <c r="H919" s="8" t="s">
        <v>6260</v>
      </c>
      <c r="I919" s="7">
        <v>9515000314</v>
      </c>
      <c r="J919" s="8" t="s">
        <v>6261</v>
      </c>
      <c r="K919" s="8" t="s">
        <v>19</v>
      </c>
      <c r="L919" s="9">
        <v>46064</v>
      </c>
    </row>
    <row r="920" spans="1:12" ht="137.25" customHeight="1" x14ac:dyDescent="0.25">
      <c r="A920" s="7">
        <f t="shared" si="14"/>
        <v>916</v>
      </c>
      <c r="B920" s="7" t="s">
        <v>6262</v>
      </c>
      <c r="C920" s="8" t="s">
        <v>6263</v>
      </c>
      <c r="D920" s="8" t="s">
        <v>6264</v>
      </c>
      <c r="E920" s="8" t="s">
        <v>6265</v>
      </c>
      <c r="F920" s="7" t="s">
        <v>803</v>
      </c>
      <c r="G920" s="7" t="s">
        <v>6266</v>
      </c>
      <c r="H920" s="8" t="s">
        <v>6267</v>
      </c>
      <c r="I920" s="7">
        <v>7291384568</v>
      </c>
      <c r="J920" s="8" t="s">
        <v>6268</v>
      </c>
      <c r="K920" s="8" t="s">
        <v>19</v>
      </c>
      <c r="L920" s="9">
        <v>46064</v>
      </c>
    </row>
    <row r="921" spans="1:12" ht="74.25" customHeight="1" x14ac:dyDescent="0.25">
      <c r="A921" s="7">
        <f t="shared" si="14"/>
        <v>917</v>
      </c>
      <c r="B921" s="7" t="s">
        <v>6269</v>
      </c>
      <c r="C921" s="8" t="s">
        <v>6270</v>
      </c>
      <c r="D921" s="8" t="s">
        <v>2062</v>
      </c>
      <c r="E921" s="8" t="s">
        <v>6271</v>
      </c>
      <c r="F921" s="7" t="s">
        <v>15</v>
      </c>
      <c r="G921" s="7" t="s">
        <v>6272</v>
      </c>
      <c r="H921" s="8" t="s">
        <v>6273</v>
      </c>
      <c r="I921" s="7">
        <v>9512942576</v>
      </c>
      <c r="J921" s="8" t="s">
        <v>6274</v>
      </c>
      <c r="K921" s="8" t="s">
        <v>108</v>
      </c>
      <c r="L921" s="9">
        <v>46065</v>
      </c>
    </row>
    <row r="922" spans="1:12" ht="142.5" customHeight="1" x14ac:dyDescent="0.25">
      <c r="A922" s="7">
        <f t="shared" si="14"/>
        <v>918</v>
      </c>
      <c r="B922" s="7" t="s">
        <v>6275</v>
      </c>
      <c r="C922" s="8" t="s">
        <v>6276</v>
      </c>
      <c r="D922" s="8" t="s">
        <v>6277</v>
      </c>
      <c r="E922" s="8" t="s">
        <v>6278</v>
      </c>
      <c r="F922" s="7" t="s">
        <v>15</v>
      </c>
      <c r="G922" s="7" t="s">
        <v>6279</v>
      </c>
      <c r="H922" s="8" t="s">
        <v>6280</v>
      </c>
      <c r="I922" s="7">
        <v>2871241123</v>
      </c>
      <c r="J922" s="8" t="s">
        <v>6281</v>
      </c>
      <c r="K922" s="8" t="s">
        <v>70</v>
      </c>
      <c r="L922" s="9">
        <v>46065</v>
      </c>
    </row>
    <row r="923" spans="1:12" ht="92.25" customHeight="1" x14ac:dyDescent="0.25">
      <c r="A923" s="7">
        <f t="shared" si="14"/>
        <v>919</v>
      </c>
      <c r="B923" s="7" t="s">
        <v>6282</v>
      </c>
      <c r="C923" s="8" t="s">
        <v>6283</v>
      </c>
      <c r="D923" s="8" t="s">
        <v>6284</v>
      </c>
      <c r="E923" s="8" t="s">
        <v>6285</v>
      </c>
      <c r="F923" s="7" t="s">
        <v>15</v>
      </c>
      <c r="G923" s="7" t="s">
        <v>6286</v>
      </c>
      <c r="H923" s="8" t="s">
        <v>6287</v>
      </c>
      <c r="I923" s="7">
        <v>9511855183</v>
      </c>
      <c r="J923" s="8" t="s">
        <v>6288</v>
      </c>
      <c r="K923" s="8" t="s">
        <v>116</v>
      </c>
      <c r="L923" s="9">
        <v>46065</v>
      </c>
    </row>
    <row r="924" spans="1:12" ht="92.25" customHeight="1" x14ac:dyDescent="0.25">
      <c r="A924" s="7">
        <f t="shared" si="14"/>
        <v>920</v>
      </c>
      <c r="B924" s="7" t="s">
        <v>6289</v>
      </c>
      <c r="C924" s="8" t="s">
        <v>6290</v>
      </c>
      <c r="D924" s="8" t="s">
        <v>2062</v>
      </c>
      <c r="E924" s="8" t="s">
        <v>6291</v>
      </c>
      <c r="F924" s="7" t="s">
        <v>15</v>
      </c>
      <c r="G924" s="7" t="s">
        <v>6292</v>
      </c>
      <c r="H924" s="8" t="s">
        <v>6293</v>
      </c>
      <c r="I924" s="7">
        <v>9513633256</v>
      </c>
      <c r="J924" s="8" t="s">
        <v>6294</v>
      </c>
      <c r="K924" s="8" t="s">
        <v>108</v>
      </c>
      <c r="L924" s="9">
        <v>46065</v>
      </c>
    </row>
    <row r="925" spans="1:12" ht="142.5" customHeight="1" x14ac:dyDescent="0.25">
      <c r="A925" s="7">
        <f t="shared" si="14"/>
        <v>921</v>
      </c>
      <c r="B925" s="7" t="s">
        <v>6295</v>
      </c>
      <c r="C925" s="8" t="s">
        <v>6296</v>
      </c>
      <c r="D925" s="8" t="s">
        <v>6297</v>
      </c>
      <c r="E925" s="8" t="s">
        <v>6298</v>
      </c>
      <c r="F925" s="7" t="s">
        <v>15</v>
      </c>
      <c r="G925" s="7" t="s">
        <v>6299</v>
      </c>
      <c r="H925" s="8" t="s">
        <v>6300</v>
      </c>
      <c r="I925" s="7">
        <v>9512536161</v>
      </c>
      <c r="J925" s="8" t="s">
        <v>6301</v>
      </c>
      <c r="K925" s="8" t="s">
        <v>27</v>
      </c>
      <c r="L925" s="9">
        <v>46065</v>
      </c>
    </row>
    <row r="926" spans="1:12" ht="142.5" customHeight="1" x14ac:dyDescent="0.25">
      <c r="A926" s="7">
        <f t="shared" si="14"/>
        <v>922</v>
      </c>
      <c r="B926" s="7" t="s">
        <v>6302</v>
      </c>
      <c r="C926" s="8" t="s">
        <v>6303</v>
      </c>
      <c r="D926" s="8" t="s">
        <v>6304</v>
      </c>
      <c r="E926" s="8" t="s">
        <v>6305</v>
      </c>
      <c r="F926" s="7" t="s">
        <v>256</v>
      </c>
      <c r="G926" s="7" t="s">
        <v>6306</v>
      </c>
      <c r="H926" s="8" t="s">
        <v>6307</v>
      </c>
      <c r="I926" s="7">
        <v>9933510730</v>
      </c>
      <c r="J926" s="8" t="s">
        <v>6308</v>
      </c>
      <c r="K926" s="8" t="s">
        <v>27</v>
      </c>
      <c r="L926" s="9">
        <v>46065</v>
      </c>
    </row>
    <row r="927" spans="1:12" ht="142.5" customHeight="1" x14ac:dyDescent="0.25">
      <c r="A927" s="7">
        <f t="shared" si="14"/>
        <v>923</v>
      </c>
      <c r="B927" s="7" t="s">
        <v>6309</v>
      </c>
      <c r="C927" s="8" t="s">
        <v>6310</v>
      </c>
      <c r="D927" s="8" t="s">
        <v>6311</v>
      </c>
      <c r="E927" s="8" t="s">
        <v>6312</v>
      </c>
      <c r="F927" s="7" t="s">
        <v>97</v>
      </c>
      <c r="G927" s="7" t="s">
        <v>6313</v>
      </c>
      <c r="H927" s="8" t="s">
        <v>6314</v>
      </c>
      <c r="I927" s="7">
        <v>2717147898</v>
      </c>
      <c r="J927" s="8" t="s">
        <v>6315</v>
      </c>
      <c r="K927" s="8" t="s">
        <v>19</v>
      </c>
      <c r="L927" s="9">
        <v>46065</v>
      </c>
    </row>
    <row r="928" spans="1:12" ht="142.5" customHeight="1" x14ac:dyDescent="0.25">
      <c r="A928" s="7">
        <f t="shared" si="14"/>
        <v>924</v>
      </c>
      <c r="B928" s="7" t="s">
        <v>6316</v>
      </c>
      <c r="C928" s="8" t="s">
        <v>6317</v>
      </c>
      <c r="D928" s="8" t="s">
        <v>6318</v>
      </c>
      <c r="E928" s="8" t="s">
        <v>6319</v>
      </c>
      <c r="F928" s="7" t="s">
        <v>97</v>
      </c>
      <c r="G928" s="7" t="s">
        <v>6320</v>
      </c>
      <c r="H928" s="8" t="s">
        <v>6321</v>
      </c>
      <c r="I928" s="7">
        <v>2281775518</v>
      </c>
      <c r="J928" s="8" t="s">
        <v>6322</v>
      </c>
      <c r="K928" s="8" t="s">
        <v>19</v>
      </c>
      <c r="L928" s="9">
        <v>46065</v>
      </c>
    </row>
    <row r="929" spans="1:12" ht="89.25" customHeight="1" x14ac:dyDescent="0.25">
      <c r="A929" s="7">
        <f t="shared" si="14"/>
        <v>925</v>
      </c>
      <c r="B929" s="7" t="s">
        <v>6323</v>
      </c>
      <c r="C929" s="8" t="s">
        <v>6324</v>
      </c>
      <c r="D929" s="8" t="s">
        <v>6325</v>
      </c>
      <c r="E929" s="8" t="s">
        <v>6326</v>
      </c>
      <c r="F929" s="7" t="s">
        <v>15</v>
      </c>
      <c r="G929" s="7" t="s">
        <v>6327</v>
      </c>
      <c r="H929" s="8" t="s">
        <v>6328</v>
      </c>
      <c r="I929" s="7">
        <v>9511845063</v>
      </c>
      <c r="J929" s="8" t="s">
        <v>6329</v>
      </c>
      <c r="K929" s="8" t="s">
        <v>70</v>
      </c>
      <c r="L929" s="9">
        <v>46066</v>
      </c>
    </row>
    <row r="930" spans="1:12" ht="148.5" customHeight="1" x14ac:dyDescent="0.25">
      <c r="A930" s="7">
        <f t="shared" si="14"/>
        <v>926</v>
      </c>
      <c r="B930" s="7" t="s">
        <v>6330</v>
      </c>
      <c r="C930" s="8" t="s">
        <v>6331</v>
      </c>
      <c r="D930" s="8" t="s">
        <v>6332</v>
      </c>
      <c r="E930" s="8" t="s">
        <v>6333</v>
      </c>
      <c r="F930" s="7" t="s">
        <v>15</v>
      </c>
      <c r="G930" s="7" t="s">
        <v>6334</v>
      </c>
      <c r="H930" s="8" t="s">
        <v>6335</v>
      </c>
      <c r="I930" s="7">
        <v>9515138512</v>
      </c>
      <c r="J930" s="8" t="s">
        <v>6336</v>
      </c>
      <c r="K930" s="8" t="s">
        <v>108</v>
      </c>
      <c r="L930" s="9">
        <v>46066</v>
      </c>
    </row>
    <row r="931" spans="1:12" ht="148.5" customHeight="1" x14ac:dyDescent="0.25">
      <c r="A931" s="7">
        <f t="shared" si="14"/>
        <v>927</v>
      </c>
      <c r="B931" s="7" t="s">
        <v>6337</v>
      </c>
      <c r="C931" s="8" t="s">
        <v>6338</v>
      </c>
      <c r="D931" s="8" t="s">
        <v>6339</v>
      </c>
      <c r="E931" s="8" t="s">
        <v>6340</v>
      </c>
      <c r="F931" s="7" t="s">
        <v>15</v>
      </c>
      <c r="G931" s="7" t="s">
        <v>6341</v>
      </c>
      <c r="H931" s="8" t="s">
        <v>6342</v>
      </c>
      <c r="I931" s="7">
        <v>9511360578</v>
      </c>
      <c r="J931" s="8" t="s">
        <v>6343</v>
      </c>
      <c r="K931" s="8" t="s">
        <v>116</v>
      </c>
      <c r="L931" s="9">
        <v>46066</v>
      </c>
    </row>
    <row r="932" spans="1:12" ht="148.5" customHeight="1" x14ac:dyDescent="0.25">
      <c r="A932" s="7">
        <f t="shared" si="14"/>
        <v>928</v>
      </c>
      <c r="B932" s="7" t="s">
        <v>6344</v>
      </c>
      <c r="C932" s="8" t="s">
        <v>6345</v>
      </c>
      <c r="D932" s="8" t="s">
        <v>6346</v>
      </c>
      <c r="E932" s="8" t="s">
        <v>6347</v>
      </c>
      <c r="F932" s="7" t="s">
        <v>3226</v>
      </c>
      <c r="G932" s="7" t="s">
        <v>6348</v>
      </c>
      <c r="H932" s="8" t="s">
        <v>6349</v>
      </c>
      <c r="I932" s="7">
        <v>9513259868</v>
      </c>
      <c r="J932" s="8" t="s">
        <v>6350</v>
      </c>
      <c r="K932" s="8" t="s">
        <v>116</v>
      </c>
      <c r="L932" s="9">
        <v>46066</v>
      </c>
    </row>
    <row r="933" spans="1:12" ht="148.5" customHeight="1" x14ac:dyDescent="0.25">
      <c r="A933" s="7">
        <f t="shared" si="14"/>
        <v>929</v>
      </c>
      <c r="B933" s="7" t="s">
        <v>6351</v>
      </c>
      <c r="C933" s="8" t="s">
        <v>6352</v>
      </c>
      <c r="D933" s="8" t="s">
        <v>6353</v>
      </c>
      <c r="E933" s="8" t="s">
        <v>6354</v>
      </c>
      <c r="F933" s="7" t="s">
        <v>15</v>
      </c>
      <c r="G933" s="7" t="s">
        <v>6355</v>
      </c>
      <c r="H933" s="8" t="s">
        <v>6356</v>
      </c>
      <c r="I933" s="7">
        <v>9515010134</v>
      </c>
      <c r="J933" s="8" t="s">
        <v>6357</v>
      </c>
      <c r="K933" s="8" t="s">
        <v>19</v>
      </c>
      <c r="L933" s="9">
        <v>46069</v>
      </c>
    </row>
    <row r="934" spans="1:12" ht="147.75" customHeight="1" x14ac:dyDescent="0.25">
      <c r="A934" s="7">
        <f t="shared" si="14"/>
        <v>930</v>
      </c>
      <c r="B934" s="7" t="s">
        <v>6358</v>
      </c>
      <c r="C934" s="8" t="s">
        <v>6359</v>
      </c>
      <c r="D934" s="8" t="s">
        <v>6360</v>
      </c>
      <c r="E934" s="8" t="s">
        <v>6361</v>
      </c>
      <c r="F934" s="7" t="s">
        <v>15</v>
      </c>
      <c r="G934" s="7" t="s">
        <v>6362</v>
      </c>
      <c r="H934" s="8" t="s">
        <v>6363</v>
      </c>
      <c r="I934" s="7">
        <v>9515031679</v>
      </c>
      <c r="J934" s="8" t="s">
        <v>6364</v>
      </c>
      <c r="K934" s="8" t="s">
        <v>19</v>
      </c>
      <c r="L934" s="9">
        <v>46069</v>
      </c>
    </row>
    <row r="935" spans="1:12" ht="96.75" customHeight="1" x14ac:dyDescent="0.25">
      <c r="A935" s="7">
        <f t="shared" si="14"/>
        <v>931</v>
      </c>
      <c r="B935" s="7" t="s">
        <v>6365</v>
      </c>
      <c r="C935" s="8" t="s">
        <v>6366</v>
      </c>
      <c r="D935" s="8" t="s">
        <v>961</v>
      </c>
      <c r="E935" s="8" t="s">
        <v>6367</v>
      </c>
      <c r="F935" s="7" t="s">
        <v>256</v>
      </c>
      <c r="G935" s="7" t="s">
        <v>6368</v>
      </c>
      <c r="H935" s="8" t="s">
        <v>6369</v>
      </c>
      <c r="I935" s="7">
        <v>5545254001</v>
      </c>
      <c r="J935" s="8" t="s">
        <v>6370</v>
      </c>
      <c r="K935" s="8" t="s">
        <v>300</v>
      </c>
      <c r="L935" s="9">
        <v>46069</v>
      </c>
    </row>
    <row r="936" spans="1:12" ht="108.75" customHeight="1" x14ac:dyDescent="0.25">
      <c r="A936" s="7">
        <f t="shared" si="14"/>
        <v>932</v>
      </c>
      <c r="B936" s="7" t="s">
        <v>6371</v>
      </c>
      <c r="C936" s="8" t="s">
        <v>6372</v>
      </c>
      <c r="D936" s="8" t="s">
        <v>338</v>
      </c>
      <c r="E936" s="8" t="s">
        <v>6373</v>
      </c>
      <c r="F936" s="7" t="s">
        <v>15</v>
      </c>
      <c r="G936" s="7" t="s">
        <v>6374</v>
      </c>
      <c r="H936" s="8" t="s">
        <v>6375</v>
      </c>
      <c r="I936" s="7">
        <v>9511927940</v>
      </c>
      <c r="J936" s="8" t="s">
        <v>6376</v>
      </c>
      <c r="K936" s="8" t="s">
        <v>70</v>
      </c>
      <c r="L936" s="9">
        <v>46065</v>
      </c>
    </row>
    <row r="937" spans="1:12" ht="90.75" customHeight="1" x14ac:dyDescent="0.25">
      <c r="A937" s="7">
        <f t="shared" si="14"/>
        <v>933</v>
      </c>
      <c r="B937" s="7" t="s">
        <v>6377</v>
      </c>
      <c r="C937" s="8" t="s">
        <v>6378</v>
      </c>
      <c r="D937" s="8" t="s">
        <v>6379</v>
      </c>
      <c r="E937" s="8" t="s">
        <v>6380</v>
      </c>
      <c r="F937" s="7" t="s">
        <v>15</v>
      </c>
      <c r="G937" s="7" t="s">
        <v>6381</v>
      </c>
      <c r="H937" s="8" t="s">
        <v>6382</v>
      </c>
      <c r="I937" s="7">
        <v>9515039948</v>
      </c>
      <c r="J937" s="8" t="s">
        <v>6383</v>
      </c>
      <c r="K937" s="8" t="s">
        <v>19</v>
      </c>
      <c r="L937" s="9">
        <v>46069</v>
      </c>
    </row>
    <row r="938" spans="1:12" ht="90.75" customHeight="1" x14ac:dyDescent="0.25">
      <c r="A938" s="7">
        <f t="shared" si="14"/>
        <v>934</v>
      </c>
      <c r="B938" s="7" t="s">
        <v>6384</v>
      </c>
      <c r="C938" s="8" t="s">
        <v>6385</v>
      </c>
      <c r="D938" s="8" t="s">
        <v>422</v>
      </c>
      <c r="E938" s="8" t="s">
        <v>6386</v>
      </c>
      <c r="F938" s="7" t="s">
        <v>15</v>
      </c>
      <c r="G938" s="7" t="s">
        <v>6387</v>
      </c>
      <c r="H938" s="8" t="s">
        <v>6388</v>
      </c>
      <c r="I938" s="7">
        <v>9513093534</v>
      </c>
      <c r="J938" s="8" t="s">
        <v>6389</v>
      </c>
      <c r="K938" s="8" t="s">
        <v>108</v>
      </c>
      <c r="L938" s="9">
        <v>46069</v>
      </c>
    </row>
    <row r="939" spans="1:12" ht="110.25" customHeight="1" x14ac:dyDescent="0.25">
      <c r="A939" s="7">
        <f t="shared" si="14"/>
        <v>935</v>
      </c>
      <c r="B939" s="7" t="s">
        <v>6390</v>
      </c>
      <c r="C939" s="8" t="s">
        <v>6391</v>
      </c>
      <c r="D939" s="8" t="s">
        <v>6392</v>
      </c>
      <c r="E939" s="8" t="s">
        <v>6393</v>
      </c>
      <c r="F939" s="7" t="s">
        <v>15</v>
      </c>
      <c r="G939" s="7" t="s">
        <v>6394</v>
      </c>
      <c r="H939" s="8" t="s">
        <v>6395</v>
      </c>
      <c r="I939" s="7">
        <v>9513966872</v>
      </c>
      <c r="J939" s="8" t="s">
        <v>6396</v>
      </c>
      <c r="K939" s="8" t="s">
        <v>108</v>
      </c>
      <c r="L939" s="9">
        <v>46069</v>
      </c>
    </row>
    <row r="940" spans="1:12" ht="110.25" customHeight="1" x14ac:dyDescent="0.25">
      <c r="A940" s="7">
        <f t="shared" si="14"/>
        <v>936</v>
      </c>
      <c r="B940" s="7" t="s">
        <v>6397</v>
      </c>
      <c r="C940" s="8" t="s">
        <v>6398</v>
      </c>
      <c r="D940" s="8" t="s">
        <v>6399</v>
      </c>
      <c r="E940" s="8" t="s">
        <v>6400</v>
      </c>
      <c r="F940" s="7" t="s">
        <v>15</v>
      </c>
      <c r="G940" s="7" t="s">
        <v>6401</v>
      </c>
      <c r="H940" s="8" t="s">
        <v>6402</v>
      </c>
      <c r="I940" s="7">
        <v>9515191458</v>
      </c>
      <c r="J940" s="8" t="s">
        <v>6403</v>
      </c>
      <c r="K940" s="8" t="s">
        <v>4992</v>
      </c>
      <c r="L940" s="9">
        <v>46069</v>
      </c>
    </row>
    <row r="941" spans="1:12" ht="165.75" customHeight="1" x14ac:dyDescent="0.25">
      <c r="A941" s="7">
        <f t="shared" si="14"/>
        <v>937</v>
      </c>
      <c r="B941" s="7" t="s">
        <v>6404</v>
      </c>
      <c r="C941" s="8" t="s">
        <v>6405</v>
      </c>
      <c r="D941" s="8" t="s">
        <v>6406</v>
      </c>
      <c r="E941" s="8" t="s">
        <v>6407</v>
      </c>
      <c r="F941" s="7" t="s">
        <v>15</v>
      </c>
      <c r="G941" s="7" t="s">
        <v>6408</v>
      </c>
      <c r="H941" s="8" t="s">
        <v>6409</v>
      </c>
      <c r="I941" s="7">
        <v>9512225683</v>
      </c>
      <c r="J941" s="8" t="s">
        <v>6410</v>
      </c>
      <c r="K941" s="8" t="s">
        <v>116</v>
      </c>
      <c r="L941" s="9">
        <v>46069</v>
      </c>
    </row>
    <row r="942" spans="1:12" ht="124.5" customHeight="1" x14ac:dyDescent="0.25">
      <c r="A942" s="7">
        <f t="shared" si="14"/>
        <v>938</v>
      </c>
      <c r="B942" s="7" t="s">
        <v>6411</v>
      </c>
      <c r="C942" s="8" t="s">
        <v>6412</v>
      </c>
      <c r="D942" s="8" t="s">
        <v>6413</v>
      </c>
      <c r="E942" s="8" t="s">
        <v>6414</v>
      </c>
      <c r="F942" s="7" t="s">
        <v>15</v>
      </c>
      <c r="G942" s="7" t="s">
        <v>6415</v>
      </c>
      <c r="H942" s="8" t="s">
        <v>6416</v>
      </c>
      <c r="I942" s="7">
        <v>9511926303</v>
      </c>
      <c r="J942" s="8" t="s">
        <v>6417</v>
      </c>
      <c r="K942" s="8" t="s">
        <v>92</v>
      </c>
      <c r="L942" s="9">
        <v>46066</v>
      </c>
    </row>
    <row r="943" spans="1:12" ht="165.75" customHeight="1" x14ac:dyDescent="0.25">
      <c r="A943" s="7">
        <f t="shared" si="14"/>
        <v>939</v>
      </c>
      <c r="B943" s="7" t="s">
        <v>6418</v>
      </c>
      <c r="C943" s="8" t="s">
        <v>6419</v>
      </c>
      <c r="D943" s="8" t="s">
        <v>6420</v>
      </c>
      <c r="E943" s="8" t="s">
        <v>3134</v>
      </c>
      <c r="F943" s="7" t="s">
        <v>15</v>
      </c>
      <c r="G943" s="7" t="s">
        <v>6421</v>
      </c>
      <c r="H943" s="8" t="s">
        <v>6422</v>
      </c>
      <c r="I943" s="7">
        <v>9511560559</v>
      </c>
      <c r="J943" s="8" t="s">
        <v>6423</v>
      </c>
      <c r="K943" s="8" t="s">
        <v>19</v>
      </c>
      <c r="L943" s="9">
        <v>46066</v>
      </c>
    </row>
    <row r="944" spans="1:12" ht="75" x14ac:dyDescent="0.25">
      <c r="A944" s="7">
        <f t="shared" si="14"/>
        <v>940</v>
      </c>
      <c r="B944" s="7" t="s">
        <v>6424</v>
      </c>
      <c r="C944" s="8" t="s">
        <v>6425</v>
      </c>
      <c r="D944" s="8" t="s">
        <v>6426</v>
      </c>
      <c r="E944" s="8" t="s">
        <v>6427</v>
      </c>
      <c r="F944" s="7" t="s">
        <v>15</v>
      </c>
      <c r="G944" s="7" t="s">
        <v>6428</v>
      </c>
      <c r="H944" s="8" t="s">
        <v>6429</v>
      </c>
      <c r="I944" s="7">
        <v>9511327033</v>
      </c>
      <c r="J944" s="8" t="s">
        <v>6430</v>
      </c>
      <c r="K944" s="8" t="s">
        <v>70</v>
      </c>
      <c r="L944" s="9">
        <v>46069</v>
      </c>
    </row>
    <row r="945" spans="1:12" ht="95.25" customHeight="1" x14ac:dyDescent="0.25">
      <c r="A945" s="7">
        <f t="shared" si="14"/>
        <v>941</v>
      </c>
      <c r="B945" s="7" t="s">
        <v>6431</v>
      </c>
      <c r="C945" s="8" t="s">
        <v>6432</v>
      </c>
      <c r="D945" s="8" t="s">
        <v>6433</v>
      </c>
      <c r="E945" s="8" t="s">
        <v>6434</v>
      </c>
      <c r="F945" s="7" t="s">
        <v>15</v>
      </c>
      <c r="G945" s="7" t="s">
        <v>6435</v>
      </c>
      <c r="H945" s="8" t="s">
        <v>6395</v>
      </c>
      <c r="I945" s="7">
        <v>9511342328</v>
      </c>
      <c r="J945" s="8" t="s">
        <v>6436</v>
      </c>
      <c r="K945" s="8" t="s">
        <v>70</v>
      </c>
      <c r="L945" s="9">
        <v>46069</v>
      </c>
    </row>
    <row r="946" spans="1:12" ht="156" customHeight="1" x14ac:dyDescent="0.25">
      <c r="A946" s="7">
        <f t="shared" si="14"/>
        <v>942</v>
      </c>
      <c r="B946" s="7" t="s">
        <v>6437</v>
      </c>
      <c r="C946" s="8" t="s">
        <v>6438</v>
      </c>
      <c r="D946" s="8" t="s">
        <v>6439</v>
      </c>
      <c r="E946" s="8" t="s">
        <v>6440</v>
      </c>
      <c r="F946" s="7" t="s">
        <v>15</v>
      </c>
      <c r="G946" s="7" t="s">
        <v>6441</v>
      </c>
      <c r="H946" s="8" t="s">
        <v>6442</v>
      </c>
      <c r="I946" s="7">
        <v>9512083705</v>
      </c>
      <c r="J946" s="8" t="s">
        <v>6443</v>
      </c>
      <c r="K946" s="8" t="s">
        <v>116</v>
      </c>
      <c r="L946" s="9">
        <v>46069</v>
      </c>
    </row>
    <row r="947" spans="1:12" ht="87.75" customHeight="1" x14ac:dyDescent="0.25">
      <c r="A947" s="7">
        <f t="shared" si="14"/>
        <v>943</v>
      </c>
      <c r="B947" s="7" t="s">
        <v>6444</v>
      </c>
      <c r="C947" s="8" t="s">
        <v>6445</v>
      </c>
      <c r="D947" s="8" t="s">
        <v>6446</v>
      </c>
      <c r="E947" s="8" t="s">
        <v>6447</v>
      </c>
      <c r="F947" s="7" t="s">
        <v>15</v>
      </c>
      <c r="G947" s="7" t="s">
        <v>6448</v>
      </c>
      <c r="H947" s="8" t="s">
        <v>6449</v>
      </c>
      <c r="I947" s="7">
        <v>9512371419</v>
      </c>
      <c r="J947" s="8" t="s">
        <v>6450</v>
      </c>
      <c r="K947" s="8" t="s">
        <v>108</v>
      </c>
      <c r="L947" s="9">
        <v>46069</v>
      </c>
    </row>
    <row r="948" spans="1:12" ht="87.75" customHeight="1" x14ac:dyDescent="0.25">
      <c r="A948" s="7">
        <f t="shared" si="14"/>
        <v>944</v>
      </c>
      <c r="B948" s="7" t="s">
        <v>6451</v>
      </c>
      <c r="C948" s="8" t="s">
        <v>6452</v>
      </c>
      <c r="D948" s="8" t="s">
        <v>359</v>
      </c>
      <c r="E948" s="8" t="s">
        <v>6453</v>
      </c>
      <c r="F948" s="7" t="s">
        <v>15</v>
      </c>
      <c r="G948" s="7" t="s">
        <v>6454</v>
      </c>
      <c r="H948" s="8" t="s">
        <v>4763</v>
      </c>
      <c r="I948" s="7">
        <v>9512269471</v>
      </c>
      <c r="J948" s="8" t="s">
        <v>6455</v>
      </c>
      <c r="K948" s="8" t="s">
        <v>70</v>
      </c>
      <c r="L948" s="9">
        <v>46069</v>
      </c>
    </row>
    <row r="949" spans="1:12" ht="87.75" customHeight="1" x14ac:dyDescent="0.25">
      <c r="A949" s="7">
        <f t="shared" si="14"/>
        <v>945</v>
      </c>
      <c r="B949" s="7" t="s">
        <v>6456</v>
      </c>
      <c r="C949" s="8" t="s">
        <v>6457</v>
      </c>
      <c r="D949" s="8" t="s">
        <v>6458</v>
      </c>
      <c r="E949" s="8" t="s">
        <v>6459</v>
      </c>
      <c r="F949" s="7" t="s">
        <v>15</v>
      </c>
      <c r="G949" s="7" t="s">
        <v>6460</v>
      </c>
      <c r="H949" s="8" t="s">
        <v>6461</v>
      </c>
      <c r="I949" s="7">
        <v>9511879382</v>
      </c>
      <c r="J949" s="8" t="s">
        <v>6462</v>
      </c>
      <c r="K949" s="8" t="s">
        <v>108</v>
      </c>
      <c r="L949" s="9">
        <v>46069</v>
      </c>
    </row>
    <row r="950" spans="1:12" ht="87.75" customHeight="1" x14ac:dyDescent="0.25">
      <c r="A950" s="7">
        <f t="shared" si="14"/>
        <v>946</v>
      </c>
      <c r="B950" s="7" t="s">
        <v>6463</v>
      </c>
      <c r="C950" s="8" t="s">
        <v>6464</v>
      </c>
      <c r="D950" s="8" t="s">
        <v>2062</v>
      </c>
      <c r="E950" s="8" t="s">
        <v>6465</v>
      </c>
      <c r="F950" s="7" t="s">
        <v>15</v>
      </c>
      <c r="G950" s="7" t="s">
        <v>6466</v>
      </c>
      <c r="H950" s="8" t="s">
        <v>6467</v>
      </c>
      <c r="I950" s="7">
        <v>9514020565</v>
      </c>
      <c r="J950" s="8" t="s">
        <v>6468</v>
      </c>
      <c r="K950" s="8" t="s">
        <v>108</v>
      </c>
      <c r="L950" s="9">
        <v>46069</v>
      </c>
    </row>
    <row r="951" spans="1:12" ht="156" customHeight="1" x14ac:dyDescent="0.25">
      <c r="A951" s="7">
        <f t="shared" si="14"/>
        <v>947</v>
      </c>
      <c r="B951" s="7" t="s">
        <v>6469</v>
      </c>
      <c r="C951" s="8" t="s">
        <v>6470</v>
      </c>
      <c r="D951" s="8" t="s">
        <v>6471</v>
      </c>
      <c r="E951" s="8" t="s">
        <v>6472</v>
      </c>
      <c r="F951" s="7" t="s">
        <v>15</v>
      </c>
      <c r="G951" s="7" t="s">
        <v>6473</v>
      </c>
      <c r="H951" s="8" t="s">
        <v>6474</v>
      </c>
      <c r="I951" s="7">
        <v>9511260716</v>
      </c>
      <c r="J951" s="8" t="s">
        <v>6475</v>
      </c>
      <c r="K951" s="8" t="s">
        <v>70</v>
      </c>
      <c r="L951" s="9">
        <v>46069</v>
      </c>
    </row>
    <row r="952" spans="1:12" ht="148.5" customHeight="1" x14ac:dyDescent="0.25">
      <c r="A952" s="7">
        <f t="shared" si="14"/>
        <v>948</v>
      </c>
      <c r="B952" s="7" t="s">
        <v>6476</v>
      </c>
      <c r="C952" s="8" t="s">
        <v>6477</v>
      </c>
      <c r="D952" s="8" t="s">
        <v>6478</v>
      </c>
      <c r="E952" s="8" t="s">
        <v>6479</v>
      </c>
      <c r="F952" s="7" t="s">
        <v>15</v>
      </c>
      <c r="G952" s="7" t="s">
        <v>6480</v>
      </c>
      <c r="H952" s="8" t="s">
        <v>6481</v>
      </c>
      <c r="I952" s="7">
        <v>9515151291</v>
      </c>
      <c r="J952" s="8" t="s">
        <v>6482</v>
      </c>
      <c r="K952" s="8" t="s">
        <v>19</v>
      </c>
      <c r="L952" s="9">
        <v>46070</v>
      </c>
    </row>
    <row r="953" spans="1:12" ht="148.5" customHeight="1" x14ac:dyDescent="0.25">
      <c r="A953" s="7">
        <f t="shared" si="14"/>
        <v>949</v>
      </c>
      <c r="B953" s="7" t="s">
        <v>6483</v>
      </c>
      <c r="C953" s="8" t="s">
        <v>6484</v>
      </c>
      <c r="D953" s="8" t="s">
        <v>6485</v>
      </c>
      <c r="E953" s="8" t="s">
        <v>6486</v>
      </c>
      <c r="F953" s="7" t="s">
        <v>256</v>
      </c>
      <c r="G953" s="7" t="s">
        <v>6487</v>
      </c>
      <c r="H953" s="8" t="s">
        <v>6488</v>
      </c>
      <c r="I953" s="7">
        <v>5556807068</v>
      </c>
      <c r="J953" s="8" t="s">
        <v>6489</v>
      </c>
      <c r="K953" s="8" t="s">
        <v>27</v>
      </c>
      <c r="L953" s="9">
        <v>46070</v>
      </c>
    </row>
    <row r="954" spans="1:12" ht="148.5" customHeight="1" x14ac:dyDescent="0.25">
      <c r="A954" s="7">
        <f t="shared" si="14"/>
        <v>950</v>
      </c>
      <c r="B954" s="7" t="s">
        <v>6490</v>
      </c>
      <c r="C954" s="8" t="s">
        <v>6491</v>
      </c>
      <c r="D954" s="8" t="s">
        <v>6492</v>
      </c>
      <c r="E954" s="8" t="s">
        <v>6493</v>
      </c>
      <c r="F954" s="7" t="s">
        <v>256</v>
      </c>
      <c r="G954" s="7" t="s">
        <v>6494</v>
      </c>
      <c r="H954" s="8" t="s">
        <v>6495</v>
      </c>
      <c r="I954" s="7">
        <v>5553686697</v>
      </c>
      <c r="J954" s="8" t="s">
        <v>6496</v>
      </c>
      <c r="K954" s="8" t="s">
        <v>27</v>
      </c>
      <c r="L954" s="9">
        <v>46070</v>
      </c>
    </row>
    <row r="955" spans="1:12" ht="132.75" customHeight="1" x14ac:dyDescent="0.25">
      <c r="A955" s="7">
        <f t="shared" si="14"/>
        <v>951</v>
      </c>
      <c r="B955" s="7" t="s">
        <v>6497</v>
      </c>
      <c r="C955" s="8" t="s">
        <v>6498</v>
      </c>
      <c r="D955" s="8" t="s">
        <v>6499</v>
      </c>
      <c r="E955" s="8" t="s">
        <v>6500</v>
      </c>
      <c r="F955" s="7" t="s">
        <v>227</v>
      </c>
      <c r="G955" s="7" t="s">
        <v>6501</v>
      </c>
      <c r="H955" s="8" t="s">
        <v>6502</v>
      </c>
      <c r="I955" s="7">
        <v>2227931042</v>
      </c>
      <c r="J955" s="8" t="s">
        <v>6503</v>
      </c>
      <c r="K955" s="8" t="s">
        <v>1343</v>
      </c>
      <c r="L955" s="9">
        <v>46070</v>
      </c>
    </row>
    <row r="956" spans="1:12" ht="102.75" customHeight="1" x14ac:dyDescent="0.25">
      <c r="A956" s="7">
        <f t="shared" si="14"/>
        <v>952</v>
      </c>
      <c r="B956" s="7" t="s">
        <v>6504</v>
      </c>
      <c r="C956" s="8" t="s">
        <v>6505</v>
      </c>
      <c r="D956" s="8" t="s">
        <v>6506</v>
      </c>
      <c r="E956" s="8" t="s">
        <v>6507</v>
      </c>
      <c r="F956" s="7" t="s">
        <v>15</v>
      </c>
      <c r="G956" s="7" t="s">
        <v>6508</v>
      </c>
      <c r="H956" s="8" t="s">
        <v>6509</v>
      </c>
      <c r="I956" s="7">
        <v>9511974231</v>
      </c>
      <c r="J956" s="8" t="s">
        <v>6510</v>
      </c>
      <c r="K956" s="8" t="s">
        <v>19</v>
      </c>
      <c r="L956" s="9">
        <v>46070</v>
      </c>
    </row>
    <row r="957" spans="1:12" ht="120.75" customHeight="1" x14ac:dyDescent="0.25">
      <c r="A957" s="7">
        <f t="shared" si="14"/>
        <v>953</v>
      </c>
      <c r="B957" s="7" t="s">
        <v>6511</v>
      </c>
      <c r="C957" s="8" t="s">
        <v>6512</v>
      </c>
      <c r="D957" s="8" t="s">
        <v>6513</v>
      </c>
      <c r="E957" s="8" t="s">
        <v>6514</v>
      </c>
      <c r="F957" s="7" t="s">
        <v>15</v>
      </c>
      <c r="G957" s="7" t="s">
        <v>6515</v>
      </c>
      <c r="H957" s="8" t="s">
        <v>6516</v>
      </c>
      <c r="I957" s="7">
        <v>9514948785</v>
      </c>
      <c r="J957" s="8" t="s">
        <v>6517</v>
      </c>
      <c r="K957" s="8" t="s">
        <v>19</v>
      </c>
      <c r="L957" s="9">
        <v>46070</v>
      </c>
    </row>
    <row r="958" spans="1:12" ht="173.25" customHeight="1" x14ac:dyDescent="0.25">
      <c r="A958" s="7">
        <f t="shared" si="14"/>
        <v>954</v>
      </c>
      <c r="B958" s="7" t="s">
        <v>6518</v>
      </c>
      <c r="C958" s="8" t="s">
        <v>6519</v>
      </c>
      <c r="D958" s="8" t="s">
        <v>6520</v>
      </c>
      <c r="E958" s="8" t="s">
        <v>6521</v>
      </c>
      <c r="F958" s="7" t="s">
        <v>6522</v>
      </c>
      <c r="G958" s="7" t="s">
        <v>6523</v>
      </c>
      <c r="H958" s="8" t="s">
        <v>6524</v>
      </c>
      <c r="I958" s="7">
        <v>4422404532</v>
      </c>
      <c r="J958" s="8" t="s">
        <v>6525</v>
      </c>
      <c r="K958" s="8" t="s">
        <v>116</v>
      </c>
      <c r="L958" s="9">
        <v>46070</v>
      </c>
    </row>
    <row r="959" spans="1:12" ht="173.25" customHeight="1" x14ac:dyDescent="0.25">
      <c r="A959" s="7">
        <f t="shared" si="14"/>
        <v>955</v>
      </c>
      <c r="B959" s="7" t="s">
        <v>6526</v>
      </c>
      <c r="C959" s="8" t="s">
        <v>6527</v>
      </c>
      <c r="D959" s="8" t="s">
        <v>6528</v>
      </c>
      <c r="E959" s="8" t="s">
        <v>6529</v>
      </c>
      <c r="F959" s="7" t="s">
        <v>15</v>
      </c>
      <c r="G959" s="7" t="s">
        <v>6530</v>
      </c>
      <c r="H959" s="8" t="s">
        <v>6531</v>
      </c>
      <c r="I959" s="7">
        <v>9514169196</v>
      </c>
      <c r="J959" s="8" t="s">
        <v>6532</v>
      </c>
      <c r="K959" s="8" t="s">
        <v>116</v>
      </c>
      <c r="L959" s="9">
        <v>46070</v>
      </c>
    </row>
    <row r="960" spans="1:12" ht="99.75" customHeight="1" x14ac:dyDescent="0.25">
      <c r="A960" s="7">
        <f t="shared" si="14"/>
        <v>956</v>
      </c>
      <c r="B960" s="7" t="s">
        <v>6533</v>
      </c>
      <c r="C960" s="8" t="s">
        <v>6534</v>
      </c>
      <c r="D960" s="8" t="s">
        <v>6399</v>
      </c>
      <c r="E960" s="8" t="s">
        <v>6535</v>
      </c>
      <c r="F960" s="7" t="s">
        <v>15</v>
      </c>
      <c r="G960" s="7" t="s">
        <v>6536</v>
      </c>
      <c r="H960" s="8" t="s">
        <v>6537</v>
      </c>
      <c r="I960" s="7">
        <v>9511014054</v>
      </c>
      <c r="J960" s="8" t="s">
        <v>6538</v>
      </c>
      <c r="K960" s="8" t="s">
        <v>1307</v>
      </c>
      <c r="L960" s="9">
        <v>46070</v>
      </c>
    </row>
    <row r="961" spans="1:12" ht="141.75" customHeight="1" x14ac:dyDescent="0.25">
      <c r="A961" s="7">
        <f t="shared" si="14"/>
        <v>957</v>
      </c>
      <c r="B961" s="7" t="s">
        <v>6539</v>
      </c>
      <c r="C961" s="8" t="s">
        <v>6540</v>
      </c>
      <c r="D961" s="8" t="s">
        <v>6541</v>
      </c>
      <c r="E961" s="8" t="s">
        <v>6542</v>
      </c>
      <c r="F961" s="7" t="s">
        <v>15</v>
      </c>
      <c r="G961" s="7" t="s">
        <v>6543</v>
      </c>
      <c r="H961" s="8" t="s">
        <v>6544</v>
      </c>
      <c r="I961" s="7">
        <v>9514574555</v>
      </c>
      <c r="J961" s="8" t="s">
        <v>6545</v>
      </c>
      <c r="K961" s="8" t="s">
        <v>116</v>
      </c>
      <c r="L961" s="9">
        <v>46070</v>
      </c>
    </row>
    <row r="962" spans="1:12" ht="85.5" customHeight="1" x14ac:dyDescent="0.25">
      <c r="A962" s="7">
        <f t="shared" si="14"/>
        <v>958</v>
      </c>
      <c r="B962" s="7" t="s">
        <v>6546</v>
      </c>
      <c r="C962" s="8" t="s">
        <v>6547</v>
      </c>
      <c r="D962" s="8" t="s">
        <v>422</v>
      </c>
      <c r="E962" s="8" t="s">
        <v>6548</v>
      </c>
      <c r="F962" s="7" t="s">
        <v>15</v>
      </c>
      <c r="G962" s="7" t="s">
        <v>6549</v>
      </c>
      <c r="H962" s="8" t="s">
        <v>6550</v>
      </c>
      <c r="I962" s="7">
        <v>9512823673</v>
      </c>
      <c r="J962" s="8" t="s">
        <v>6551</v>
      </c>
      <c r="K962" s="8" t="s">
        <v>108</v>
      </c>
      <c r="L962" s="9">
        <v>46071</v>
      </c>
    </row>
    <row r="963" spans="1:12" ht="85.5" customHeight="1" x14ac:dyDescent="0.25">
      <c r="A963" s="7">
        <f t="shared" si="14"/>
        <v>959</v>
      </c>
      <c r="B963" s="7" t="s">
        <v>6552</v>
      </c>
      <c r="C963" s="8" t="s">
        <v>6553</v>
      </c>
      <c r="D963" s="8" t="s">
        <v>6554</v>
      </c>
      <c r="E963" s="8" t="s">
        <v>6555</v>
      </c>
      <c r="F963" s="7" t="s">
        <v>15</v>
      </c>
      <c r="G963" s="7" t="s">
        <v>6556</v>
      </c>
      <c r="H963" s="8" t="s">
        <v>6557</v>
      </c>
      <c r="I963" s="7">
        <v>9515916546</v>
      </c>
      <c r="J963" s="8" t="s">
        <v>6558</v>
      </c>
      <c r="K963" s="8" t="s">
        <v>116</v>
      </c>
      <c r="L963" s="9">
        <v>46071</v>
      </c>
    </row>
    <row r="964" spans="1:12" ht="85.5" customHeight="1" x14ac:dyDescent="0.25">
      <c r="A964" s="7">
        <f t="shared" si="14"/>
        <v>960</v>
      </c>
      <c r="B964" s="7" t="s">
        <v>6559</v>
      </c>
      <c r="C964" s="8" t="s">
        <v>6560</v>
      </c>
      <c r="D964" s="8" t="s">
        <v>2076</v>
      </c>
      <c r="E964" s="8" t="s">
        <v>6561</v>
      </c>
      <c r="F964" s="7" t="s">
        <v>15</v>
      </c>
      <c r="G964" s="7" t="s">
        <v>6562</v>
      </c>
      <c r="H964" s="8" t="s">
        <v>6563</v>
      </c>
      <c r="I964" s="7">
        <v>9512336632</v>
      </c>
      <c r="J964" s="8" t="s">
        <v>6564</v>
      </c>
      <c r="K964" s="8" t="s">
        <v>19</v>
      </c>
      <c r="L964" s="9">
        <v>46071</v>
      </c>
    </row>
    <row r="965" spans="1:12" ht="141.75" customHeight="1" x14ac:dyDescent="0.25">
      <c r="A965" s="7">
        <f t="shared" si="14"/>
        <v>961</v>
      </c>
      <c r="B965" s="7" t="s">
        <v>6565</v>
      </c>
      <c r="C965" s="8" t="s">
        <v>6566</v>
      </c>
      <c r="D965" s="8" t="s">
        <v>6567</v>
      </c>
      <c r="E965" s="8" t="s">
        <v>6568</v>
      </c>
      <c r="F965" s="7" t="s">
        <v>15</v>
      </c>
      <c r="G965" s="7" t="s">
        <v>6569</v>
      </c>
      <c r="H965" s="8" t="s">
        <v>6570</v>
      </c>
      <c r="I965" s="7">
        <v>9515170904</v>
      </c>
      <c r="J965" s="8" t="s">
        <v>6571</v>
      </c>
      <c r="K965" s="8" t="s">
        <v>19</v>
      </c>
      <c r="L965" s="9">
        <v>46071</v>
      </c>
    </row>
    <row r="966" spans="1:12" ht="88.5" customHeight="1" x14ac:dyDescent="0.25">
      <c r="A966" s="7">
        <f t="shared" si="14"/>
        <v>962</v>
      </c>
      <c r="B966" s="7" t="s">
        <v>6572</v>
      </c>
      <c r="C966" s="8" t="s">
        <v>6573</v>
      </c>
      <c r="D966" s="8" t="s">
        <v>6574</v>
      </c>
      <c r="E966" s="8" t="s">
        <v>6575</v>
      </c>
      <c r="F966" s="7" t="s">
        <v>15</v>
      </c>
      <c r="G966" s="7" t="s">
        <v>6576</v>
      </c>
      <c r="H966" s="8" t="s">
        <v>6577</v>
      </c>
      <c r="I966" s="7">
        <v>9515471143</v>
      </c>
      <c r="J966" s="8" t="s">
        <v>6578</v>
      </c>
      <c r="K966" s="8" t="s">
        <v>70</v>
      </c>
      <c r="L966" s="9">
        <v>46071</v>
      </c>
    </row>
    <row r="967" spans="1:12" ht="153" customHeight="1" x14ac:dyDescent="0.25">
      <c r="A967" s="7">
        <f t="shared" ref="A967:A1030" si="15">+A966+1</f>
        <v>963</v>
      </c>
      <c r="B967" s="7" t="s">
        <v>6579</v>
      </c>
      <c r="C967" s="8" t="s">
        <v>6580</v>
      </c>
      <c r="D967" s="8" t="s">
        <v>6581</v>
      </c>
      <c r="E967" s="8" t="s">
        <v>6582</v>
      </c>
      <c r="F967" s="7" t="s">
        <v>15</v>
      </c>
      <c r="G967" s="7" t="s">
        <v>6583</v>
      </c>
      <c r="H967" s="8" t="s">
        <v>6584</v>
      </c>
      <c r="I967" s="7">
        <v>9514888965</v>
      </c>
      <c r="J967" s="8" t="s">
        <v>6585</v>
      </c>
      <c r="K967" s="8" t="s">
        <v>116</v>
      </c>
      <c r="L967" s="9">
        <v>46071</v>
      </c>
    </row>
    <row r="968" spans="1:12" ht="153" customHeight="1" x14ac:dyDescent="0.25">
      <c r="A968" s="7">
        <f t="shared" si="15"/>
        <v>964</v>
      </c>
      <c r="B968" s="7" t="s">
        <v>6586</v>
      </c>
      <c r="C968" s="8" t="s">
        <v>6587</v>
      </c>
      <c r="D968" s="8" t="s">
        <v>6588</v>
      </c>
      <c r="E968" s="8" t="s">
        <v>6589</v>
      </c>
      <c r="F968" s="7" t="s">
        <v>15</v>
      </c>
      <c r="G968" s="7" t="s">
        <v>6590</v>
      </c>
      <c r="H968" s="8" t="s">
        <v>6591</v>
      </c>
      <c r="I968" s="7">
        <v>9515038191</v>
      </c>
      <c r="J968" s="8" t="s">
        <v>6592</v>
      </c>
      <c r="K968" s="8" t="s">
        <v>19</v>
      </c>
      <c r="L968" s="9">
        <v>46071</v>
      </c>
    </row>
    <row r="969" spans="1:12" ht="80.25" customHeight="1" x14ac:dyDescent="0.25">
      <c r="A969" s="7">
        <f t="shared" si="15"/>
        <v>965</v>
      </c>
      <c r="B969" s="7" t="s">
        <v>6593</v>
      </c>
      <c r="C969" s="8" t="s">
        <v>6594</v>
      </c>
      <c r="D969" s="8" t="s">
        <v>2589</v>
      </c>
      <c r="E969" s="8" t="s">
        <v>6595</v>
      </c>
      <c r="F969" s="7" t="s">
        <v>15</v>
      </c>
      <c r="G969" s="7" t="s">
        <v>6596</v>
      </c>
      <c r="H969" s="8" t="s">
        <v>6597</v>
      </c>
      <c r="I969" s="7">
        <v>9512408464</v>
      </c>
      <c r="J969" s="8" t="s">
        <v>6598</v>
      </c>
      <c r="K969" s="8" t="s">
        <v>108</v>
      </c>
      <c r="L969" s="9">
        <v>46071</v>
      </c>
    </row>
    <row r="970" spans="1:12" ht="153" customHeight="1" x14ac:dyDescent="0.25">
      <c r="A970" s="7">
        <f t="shared" si="15"/>
        <v>966</v>
      </c>
      <c r="B970" s="7" t="s">
        <v>6599</v>
      </c>
      <c r="C970" s="8" t="s">
        <v>6600</v>
      </c>
      <c r="D970" s="8" t="s">
        <v>6601</v>
      </c>
      <c r="E970" s="8" t="s">
        <v>6602</v>
      </c>
      <c r="F970" s="7" t="s">
        <v>256</v>
      </c>
      <c r="G970" s="7" t="s">
        <v>6603</v>
      </c>
      <c r="H970" s="8" t="s">
        <v>6604</v>
      </c>
      <c r="I970" s="7">
        <v>9512168090</v>
      </c>
      <c r="J970" s="8" t="s">
        <v>6605</v>
      </c>
      <c r="K970" s="8" t="s">
        <v>19</v>
      </c>
      <c r="L970" s="9">
        <v>46071</v>
      </c>
    </row>
    <row r="971" spans="1:12" ht="98.25" customHeight="1" x14ac:dyDescent="0.25">
      <c r="A971" s="7">
        <f t="shared" si="15"/>
        <v>967</v>
      </c>
      <c r="B971" s="7" t="s">
        <v>6606</v>
      </c>
      <c r="C971" s="8" t="s">
        <v>6607</v>
      </c>
      <c r="D971" s="8" t="s">
        <v>2062</v>
      </c>
      <c r="E971" s="8" t="s">
        <v>6608</v>
      </c>
      <c r="F971" s="7" t="s">
        <v>15</v>
      </c>
      <c r="G971" s="7" t="s">
        <v>6609</v>
      </c>
      <c r="H971" s="8" t="s">
        <v>6610</v>
      </c>
      <c r="I971" s="7">
        <v>9511455606</v>
      </c>
      <c r="J971" s="8" t="s">
        <v>6611</v>
      </c>
      <c r="K971" s="8" t="s">
        <v>108</v>
      </c>
      <c r="L971" s="9">
        <v>46071</v>
      </c>
    </row>
    <row r="972" spans="1:12" ht="98.25" customHeight="1" x14ac:dyDescent="0.25">
      <c r="A972" s="7">
        <f t="shared" si="15"/>
        <v>968</v>
      </c>
      <c r="B972" s="7" t="s">
        <v>6612</v>
      </c>
      <c r="C972" s="8" t="s">
        <v>6613</v>
      </c>
      <c r="D972" s="8" t="s">
        <v>6614</v>
      </c>
      <c r="E972" s="8" t="s">
        <v>6615</v>
      </c>
      <c r="F972" s="7" t="s">
        <v>15</v>
      </c>
      <c r="G972" s="7" t="s">
        <v>6616</v>
      </c>
      <c r="H972" s="8" t="s">
        <v>6617</v>
      </c>
      <c r="I972" s="7">
        <v>9512214885</v>
      </c>
      <c r="J972" s="8" t="s">
        <v>6618</v>
      </c>
      <c r="K972" s="8" t="s">
        <v>70</v>
      </c>
      <c r="L972" s="9">
        <v>46071</v>
      </c>
    </row>
    <row r="973" spans="1:12" ht="153" customHeight="1" x14ac:dyDescent="0.25">
      <c r="A973" s="7">
        <f t="shared" si="15"/>
        <v>969</v>
      </c>
      <c r="B973" s="7" t="s">
        <v>6619</v>
      </c>
      <c r="C973" s="8" t="s">
        <v>6620</v>
      </c>
      <c r="D973" s="8" t="s">
        <v>6621</v>
      </c>
      <c r="E973" s="8" t="s">
        <v>6622</v>
      </c>
      <c r="F973" s="7" t="s">
        <v>15</v>
      </c>
      <c r="G973" s="7" t="s">
        <v>6623</v>
      </c>
      <c r="H973" s="8" t="s">
        <v>6624</v>
      </c>
      <c r="I973" s="7">
        <v>9516086976</v>
      </c>
      <c r="J973" s="8" t="s">
        <v>6625</v>
      </c>
      <c r="K973" s="8" t="s">
        <v>300</v>
      </c>
      <c r="L973" s="9">
        <v>46071</v>
      </c>
    </row>
    <row r="974" spans="1:12" ht="105.75" customHeight="1" x14ac:dyDescent="0.25">
      <c r="A974" s="7">
        <f t="shared" si="15"/>
        <v>970</v>
      </c>
      <c r="B974" s="7" t="s">
        <v>6626</v>
      </c>
      <c r="C974" s="8" t="s">
        <v>6627</v>
      </c>
      <c r="D974" s="8" t="s">
        <v>6628</v>
      </c>
      <c r="E974" s="8" t="s">
        <v>6629</v>
      </c>
      <c r="F974" s="7" t="s">
        <v>15</v>
      </c>
      <c r="G974" s="7" t="s">
        <v>6630</v>
      </c>
      <c r="H974" s="8" t="s">
        <v>6631</v>
      </c>
      <c r="I974" s="7">
        <v>9515185144</v>
      </c>
      <c r="J974" s="8" t="s">
        <v>546</v>
      </c>
      <c r="K974" s="8" t="s">
        <v>116</v>
      </c>
      <c r="L974" s="9">
        <v>46071</v>
      </c>
    </row>
    <row r="975" spans="1:12" ht="105.75" customHeight="1" x14ac:dyDescent="0.25">
      <c r="A975" s="7">
        <f t="shared" si="15"/>
        <v>971</v>
      </c>
      <c r="B975" s="7" t="s">
        <v>6632</v>
      </c>
      <c r="C975" s="8" t="s">
        <v>6633</v>
      </c>
      <c r="D975" s="8" t="s">
        <v>6634</v>
      </c>
      <c r="E975" s="8" t="s">
        <v>6635</v>
      </c>
      <c r="F975" s="7" t="s">
        <v>15</v>
      </c>
      <c r="G975" s="7" t="s">
        <v>6636</v>
      </c>
      <c r="H975" s="8" t="s">
        <v>6637</v>
      </c>
      <c r="I975" s="7">
        <v>9514968455</v>
      </c>
      <c r="J975" s="8" t="s">
        <v>6638</v>
      </c>
      <c r="K975" s="8" t="s">
        <v>116</v>
      </c>
      <c r="L975" s="9">
        <v>46072</v>
      </c>
    </row>
    <row r="976" spans="1:12" ht="81" customHeight="1" x14ac:dyDescent="0.25">
      <c r="A976" s="7">
        <f t="shared" si="15"/>
        <v>972</v>
      </c>
      <c r="B976" s="7" t="s">
        <v>6639</v>
      </c>
      <c r="C976" s="8" t="s">
        <v>6640</v>
      </c>
      <c r="D976" s="8" t="s">
        <v>422</v>
      </c>
      <c r="E976" s="8" t="s">
        <v>6641</v>
      </c>
      <c r="F976" s="7" t="s">
        <v>15</v>
      </c>
      <c r="G976" s="7" t="s">
        <v>6642</v>
      </c>
      <c r="H976" s="8" t="s">
        <v>6643</v>
      </c>
      <c r="I976" s="7">
        <v>9511352916</v>
      </c>
      <c r="J976" s="8" t="s">
        <v>6644</v>
      </c>
      <c r="K976" s="8" t="s">
        <v>108</v>
      </c>
      <c r="L976" s="9">
        <v>46072</v>
      </c>
    </row>
    <row r="977" spans="1:12" ht="123.75" customHeight="1" x14ac:dyDescent="0.25">
      <c r="A977" s="7">
        <f t="shared" si="15"/>
        <v>973</v>
      </c>
      <c r="B977" s="7" t="s">
        <v>6645</v>
      </c>
      <c r="C977" s="8" t="s">
        <v>6646</v>
      </c>
      <c r="D977" s="8" t="s">
        <v>6647</v>
      </c>
      <c r="E977" s="8" t="s">
        <v>6648</v>
      </c>
      <c r="F977" s="7" t="s">
        <v>15</v>
      </c>
      <c r="G977" s="7" t="s">
        <v>6649</v>
      </c>
      <c r="H977" s="8" t="s">
        <v>6650</v>
      </c>
      <c r="I977" s="7">
        <v>9514945393</v>
      </c>
      <c r="J977" s="8" t="s">
        <v>6651</v>
      </c>
      <c r="K977" s="8" t="s">
        <v>116</v>
      </c>
      <c r="L977" s="9">
        <v>46072</v>
      </c>
    </row>
    <row r="978" spans="1:12" ht="80.25" customHeight="1" x14ac:dyDescent="0.25">
      <c r="A978" s="7">
        <f t="shared" si="15"/>
        <v>974</v>
      </c>
      <c r="B978" s="7" t="s">
        <v>6652</v>
      </c>
      <c r="C978" s="8" t="s">
        <v>6653</v>
      </c>
      <c r="D978" s="8" t="s">
        <v>6654</v>
      </c>
      <c r="E978" s="8" t="s">
        <v>6655</v>
      </c>
      <c r="F978" s="7" t="s">
        <v>15</v>
      </c>
      <c r="G978" s="7" t="s">
        <v>6656</v>
      </c>
      <c r="H978" s="8" t="s">
        <v>6657</v>
      </c>
      <c r="I978" s="7">
        <v>9511340220</v>
      </c>
      <c r="J978" s="8" t="s">
        <v>6658</v>
      </c>
      <c r="K978" s="8" t="s">
        <v>116</v>
      </c>
      <c r="L978" s="9">
        <v>46072</v>
      </c>
    </row>
    <row r="979" spans="1:12" ht="123.75" customHeight="1" x14ac:dyDescent="0.25">
      <c r="A979" s="7">
        <f t="shared" si="15"/>
        <v>975</v>
      </c>
      <c r="B979" s="7" t="s">
        <v>6659</v>
      </c>
      <c r="C979" s="8" t="s">
        <v>6660</v>
      </c>
      <c r="D979" s="8" t="s">
        <v>6661</v>
      </c>
      <c r="E979" s="8" t="s">
        <v>6662</v>
      </c>
      <c r="F979" s="7" t="s">
        <v>15</v>
      </c>
      <c r="G979" s="7" t="s">
        <v>6663</v>
      </c>
      <c r="H979" s="8" t="s">
        <v>6664</v>
      </c>
      <c r="I979" s="7">
        <v>9514080276</v>
      </c>
      <c r="J979" s="8" t="s">
        <v>6665</v>
      </c>
      <c r="K979" s="8" t="s">
        <v>19</v>
      </c>
      <c r="L979" s="9">
        <v>46072</v>
      </c>
    </row>
    <row r="980" spans="1:12" ht="155.25" customHeight="1" x14ac:dyDescent="0.25">
      <c r="A980" s="7">
        <f t="shared" si="15"/>
        <v>976</v>
      </c>
      <c r="B980" s="7" t="s">
        <v>6666</v>
      </c>
      <c r="C980" s="8" t="s">
        <v>6667</v>
      </c>
      <c r="D980" s="8" t="s">
        <v>6668</v>
      </c>
      <c r="E980" s="8" t="s">
        <v>6669</v>
      </c>
      <c r="F980" s="7" t="s">
        <v>15</v>
      </c>
      <c r="G980" s="7" t="s">
        <v>6670</v>
      </c>
      <c r="H980" s="8" t="s">
        <v>6671</v>
      </c>
      <c r="I980" s="7">
        <v>9513781211</v>
      </c>
      <c r="J980" s="8" t="s">
        <v>6672</v>
      </c>
      <c r="K980" s="8" t="s">
        <v>116</v>
      </c>
      <c r="L980" s="9">
        <v>46072</v>
      </c>
    </row>
    <row r="981" spans="1:12" ht="155.25" customHeight="1" x14ac:dyDescent="0.25">
      <c r="A981" s="7">
        <f t="shared" si="15"/>
        <v>977</v>
      </c>
      <c r="B981" s="7" t="s">
        <v>6673</v>
      </c>
      <c r="C981" s="8" t="s">
        <v>6674</v>
      </c>
      <c r="D981" s="8" t="s">
        <v>6675</v>
      </c>
      <c r="E981" s="8" t="s">
        <v>6676</v>
      </c>
      <c r="F981" s="7" t="s">
        <v>15</v>
      </c>
      <c r="G981" s="7" t="s">
        <v>6677</v>
      </c>
      <c r="H981" s="8" t="s">
        <v>6678</v>
      </c>
      <c r="I981" s="7">
        <v>9515635067</v>
      </c>
      <c r="J981" s="8" t="s">
        <v>6679</v>
      </c>
      <c r="K981" s="8" t="s">
        <v>70</v>
      </c>
      <c r="L981" s="9">
        <v>46072</v>
      </c>
    </row>
    <row r="982" spans="1:12" ht="139.5" customHeight="1" x14ac:dyDescent="0.25">
      <c r="A982" s="7">
        <f t="shared" si="15"/>
        <v>978</v>
      </c>
      <c r="B982" s="7" t="s">
        <v>6680</v>
      </c>
      <c r="C982" s="8" t="s">
        <v>6681</v>
      </c>
      <c r="D982" s="8" t="s">
        <v>6682</v>
      </c>
      <c r="E982" s="8" t="s">
        <v>6683</v>
      </c>
      <c r="F982" s="7" t="s">
        <v>15</v>
      </c>
      <c r="G982" s="7" t="s">
        <v>6684</v>
      </c>
      <c r="H982" s="8" t="s">
        <v>6685</v>
      </c>
      <c r="I982" s="7">
        <v>9511276061</v>
      </c>
      <c r="J982" s="8" t="s">
        <v>6686</v>
      </c>
      <c r="K982" s="8" t="s">
        <v>108</v>
      </c>
      <c r="L982" s="9">
        <v>46072</v>
      </c>
    </row>
    <row r="983" spans="1:12" ht="139.5" customHeight="1" x14ac:dyDescent="0.25">
      <c r="A983" s="7">
        <f t="shared" si="15"/>
        <v>979</v>
      </c>
      <c r="B983" s="7" t="s">
        <v>6687</v>
      </c>
      <c r="C983" s="8" t="s">
        <v>6688</v>
      </c>
      <c r="D983" s="8" t="s">
        <v>6689</v>
      </c>
      <c r="E983" s="8" t="s">
        <v>6690</v>
      </c>
      <c r="F983" s="7" t="s">
        <v>15</v>
      </c>
      <c r="G983" s="7" t="s">
        <v>6691</v>
      </c>
      <c r="H983" s="8" t="s">
        <v>6692</v>
      </c>
      <c r="I983" s="7">
        <v>9516514227</v>
      </c>
      <c r="J983" s="8" t="s">
        <v>6693</v>
      </c>
      <c r="K983" s="8" t="s">
        <v>116</v>
      </c>
      <c r="L983" s="9">
        <v>46072</v>
      </c>
    </row>
    <row r="984" spans="1:12" ht="139.5" customHeight="1" x14ac:dyDescent="0.25">
      <c r="A984" s="7">
        <f t="shared" si="15"/>
        <v>980</v>
      </c>
      <c r="B984" s="7" t="s">
        <v>6694</v>
      </c>
      <c r="C984" s="8" t="s">
        <v>6695</v>
      </c>
      <c r="D984" s="8" t="s">
        <v>6696</v>
      </c>
      <c r="E984" s="8" t="s">
        <v>6697</v>
      </c>
      <c r="F984" s="7" t="s">
        <v>15</v>
      </c>
      <c r="G984" s="7" t="s">
        <v>6698</v>
      </c>
      <c r="H984" s="8" t="s">
        <v>6699</v>
      </c>
      <c r="I984" s="7">
        <v>9516124234</v>
      </c>
      <c r="J984" s="8" t="s">
        <v>6700</v>
      </c>
      <c r="K984" s="8" t="s">
        <v>19</v>
      </c>
      <c r="L984" s="9">
        <v>46072</v>
      </c>
    </row>
    <row r="985" spans="1:12" ht="152.25" customHeight="1" x14ac:dyDescent="0.25">
      <c r="A985" s="7">
        <f t="shared" si="15"/>
        <v>981</v>
      </c>
      <c r="B985" s="7" t="s">
        <v>6701</v>
      </c>
      <c r="C985" s="8" t="s">
        <v>6702</v>
      </c>
      <c r="D985" s="8" t="s">
        <v>6703</v>
      </c>
      <c r="E985" s="8" t="s">
        <v>6704</v>
      </c>
      <c r="F985" s="7" t="s">
        <v>15</v>
      </c>
      <c r="G985" s="7" t="s">
        <v>6705</v>
      </c>
      <c r="H985" s="8" t="s">
        <v>6706</v>
      </c>
      <c r="I985" s="7">
        <v>9511316858</v>
      </c>
      <c r="J985" s="8" t="s">
        <v>6707</v>
      </c>
      <c r="K985" s="8" t="s">
        <v>116</v>
      </c>
      <c r="L985" s="9">
        <v>46072</v>
      </c>
    </row>
    <row r="986" spans="1:12" ht="99.75" customHeight="1" x14ac:dyDescent="0.25">
      <c r="A986" s="7">
        <f t="shared" si="15"/>
        <v>982</v>
      </c>
      <c r="B986" s="7" t="s">
        <v>6708</v>
      </c>
      <c r="C986" s="8" t="s">
        <v>6709</v>
      </c>
      <c r="D986" s="8" t="s">
        <v>2399</v>
      </c>
      <c r="E986" s="8" t="s">
        <v>6710</v>
      </c>
      <c r="F986" s="7" t="s">
        <v>15</v>
      </c>
      <c r="G986" s="7" t="s">
        <v>6711</v>
      </c>
      <c r="H986" s="8" t="s">
        <v>6712</v>
      </c>
      <c r="I986" s="7">
        <v>9516371702</v>
      </c>
      <c r="J986" s="8" t="s">
        <v>6713</v>
      </c>
      <c r="K986" s="8" t="s">
        <v>116</v>
      </c>
      <c r="L986" s="9">
        <v>46073</v>
      </c>
    </row>
    <row r="987" spans="1:12" ht="144" customHeight="1" x14ac:dyDescent="0.25">
      <c r="A987" s="7">
        <f t="shared" si="15"/>
        <v>983</v>
      </c>
      <c r="B987" s="7" t="s">
        <v>6714</v>
      </c>
      <c r="C987" s="8" t="s">
        <v>6715</v>
      </c>
      <c r="D987" s="8" t="s">
        <v>6716</v>
      </c>
      <c r="E987" s="8" t="s">
        <v>6717</v>
      </c>
      <c r="F987" s="7" t="s">
        <v>15</v>
      </c>
      <c r="G987" s="7" t="s">
        <v>6718</v>
      </c>
      <c r="H987" s="8" t="s">
        <v>6719</v>
      </c>
      <c r="I987" s="7">
        <v>9515891952</v>
      </c>
      <c r="J987" s="8" t="s">
        <v>6720</v>
      </c>
      <c r="K987" s="8" t="s">
        <v>19</v>
      </c>
      <c r="L987" s="9">
        <v>46073</v>
      </c>
    </row>
    <row r="988" spans="1:12" ht="144" customHeight="1" x14ac:dyDescent="0.25">
      <c r="A988" s="7">
        <f t="shared" si="15"/>
        <v>984</v>
      </c>
      <c r="B988" s="7" t="s">
        <v>6721</v>
      </c>
      <c r="C988" s="8" t="s">
        <v>6722</v>
      </c>
      <c r="D988" s="8" t="s">
        <v>6723</v>
      </c>
      <c r="E988" s="8" t="s">
        <v>6724</v>
      </c>
      <c r="F988" s="7" t="s">
        <v>15</v>
      </c>
      <c r="G988" s="7" t="s">
        <v>6725</v>
      </c>
      <c r="H988" s="8" t="s">
        <v>6726</v>
      </c>
      <c r="I988" s="7">
        <v>9516728805</v>
      </c>
      <c r="J988" s="8" t="s">
        <v>6727</v>
      </c>
      <c r="K988" s="8" t="s">
        <v>116</v>
      </c>
      <c r="L988" s="9">
        <v>46073</v>
      </c>
    </row>
    <row r="989" spans="1:12" ht="70.5" customHeight="1" x14ac:dyDescent="0.25">
      <c r="A989" s="7">
        <f t="shared" si="15"/>
        <v>985</v>
      </c>
      <c r="B989" s="7" t="s">
        <v>6728</v>
      </c>
      <c r="C989" s="8" t="s">
        <v>6729</v>
      </c>
      <c r="D989" s="8" t="s">
        <v>3239</v>
      </c>
      <c r="E989" s="8" t="s">
        <v>6730</v>
      </c>
      <c r="F989" s="7" t="s">
        <v>15</v>
      </c>
      <c r="G989" s="7" t="s">
        <v>6731</v>
      </c>
      <c r="H989" s="8" t="s">
        <v>6732</v>
      </c>
      <c r="I989" s="7">
        <v>9511913327</v>
      </c>
      <c r="J989" s="8" t="s">
        <v>6733</v>
      </c>
      <c r="K989" s="8" t="s">
        <v>116</v>
      </c>
      <c r="L989" s="9">
        <v>46073</v>
      </c>
    </row>
    <row r="990" spans="1:12" ht="120.75" customHeight="1" x14ac:dyDescent="0.25">
      <c r="A990" s="7">
        <f t="shared" si="15"/>
        <v>986</v>
      </c>
      <c r="B990" s="7" t="s">
        <v>6734</v>
      </c>
      <c r="C990" s="8" t="s">
        <v>6735</v>
      </c>
      <c r="D990" s="8" t="s">
        <v>6736</v>
      </c>
      <c r="E990" s="8" t="s">
        <v>6737</v>
      </c>
      <c r="F990" s="7" t="s">
        <v>15</v>
      </c>
      <c r="G990" s="7" t="s">
        <v>6738</v>
      </c>
      <c r="H990" s="8" t="s">
        <v>6739</v>
      </c>
      <c r="I990" s="7">
        <v>9513784660</v>
      </c>
      <c r="J990" s="8" t="s">
        <v>6740</v>
      </c>
      <c r="K990" s="8" t="s">
        <v>116</v>
      </c>
      <c r="L990" s="9">
        <v>46073</v>
      </c>
    </row>
    <row r="991" spans="1:12" ht="98.25" customHeight="1" x14ac:dyDescent="0.25">
      <c r="A991" s="7">
        <f t="shared" si="15"/>
        <v>987</v>
      </c>
      <c r="B991" s="7" t="s">
        <v>6741</v>
      </c>
      <c r="C991" s="8" t="s">
        <v>6742</v>
      </c>
      <c r="D991" s="8" t="s">
        <v>422</v>
      </c>
      <c r="E991" s="8" t="s">
        <v>6743</v>
      </c>
      <c r="F991" s="7" t="s">
        <v>15</v>
      </c>
      <c r="G991" s="7" t="s">
        <v>6744</v>
      </c>
      <c r="H991" s="8" t="s">
        <v>6745</v>
      </c>
      <c r="I991" s="7">
        <v>9512561597</v>
      </c>
      <c r="J991" s="8" t="s">
        <v>6746</v>
      </c>
      <c r="K991" s="8" t="s">
        <v>108</v>
      </c>
      <c r="L991" s="9">
        <v>46073</v>
      </c>
    </row>
    <row r="992" spans="1:12" ht="98.25" customHeight="1" x14ac:dyDescent="0.25">
      <c r="A992" s="7">
        <f t="shared" si="15"/>
        <v>988</v>
      </c>
      <c r="B992" s="7" t="s">
        <v>6747</v>
      </c>
      <c r="C992" s="8" t="s">
        <v>6748</v>
      </c>
      <c r="D992" s="8" t="s">
        <v>6749</v>
      </c>
      <c r="E992" s="8" t="s">
        <v>6750</v>
      </c>
      <c r="F992" s="7" t="s">
        <v>256</v>
      </c>
      <c r="G992" s="7" t="s">
        <v>6751</v>
      </c>
      <c r="H992" s="8" t="s">
        <v>6752</v>
      </c>
      <c r="I992" s="7">
        <v>5520829573</v>
      </c>
      <c r="J992" s="8" t="s">
        <v>6753</v>
      </c>
      <c r="K992" s="8" t="s">
        <v>108</v>
      </c>
      <c r="L992" s="9">
        <v>46073</v>
      </c>
    </row>
    <row r="993" spans="1:12" ht="120.75" customHeight="1" x14ac:dyDescent="0.25">
      <c r="A993" s="7">
        <f t="shared" si="15"/>
        <v>989</v>
      </c>
      <c r="B993" s="7" t="s">
        <v>6754</v>
      </c>
      <c r="C993" s="8" t="s">
        <v>6755</v>
      </c>
      <c r="D993" s="8" t="s">
        <v>6756</v>
      </c>
      <c r="E993" s="8" t="s">
        <v>6757</v>
      </c>
      <c r="F993" s="7" t="s">
        <v>15</v>
      </c>
      <c r="G993" s="7" t="s">
        <v>6758</v>
      </c>
      <c r="H993" s="8" t="s">
        <v>6759</v>
      </c>
      <c r="I993" s="7">
        <v>9516558974</v>
      </c>
      <c r="J993" s="8" t="s">
        <v>6760</v>
      </c>
      <c r="K993" s="8" t="s">
        <v>19</v>
      </c>
      <c r="L993" s="9">
        <v>46073</v>
      </c>
    </row>
    <row r="994" spans="1:12" ht="91.5" customHeight="1" x14ac:dyDescent="0.25">
      <c r="A994" s="7">
        <f t="shared" si="15"/>
        <v>990</v>
      </c>
      <c r="B994" s="7" t="s">
        <v>6761</v>
      </c>
      <c r="C994" s="8" t="s">
        <v>6762</v>
      </c>
      <c r="D994" s="8" t="s">
        <v>422</v>
      </c>
      <c r="E994" s="8" t="s">
        <v>6763</v>
      </c>
      <c r="F994" s="7" t="s">
        <v>6522</v>
      </c>
      <c r="G994" s="7" t="s">
        <v>6764</v>
      </c>
      <c r="H994" s="8" t="s">
        <v>6765</v>
      </c>
      <c r="I994" s="7">
        <v>9518721686</v>
      </c>
      <c r="J994" s="8" t="s">
        <v>6766</v>
      </c>
      <c r="K994" s="8" t="s">
        <v>108</v>
      </c>
      <c r="L994" s="9">
        <v>46073</v>
      </c>
    </row>
    <row r="995" spans="1:12" ht="115.5" customHeight="1" x14ac:dyDescent="0.25">
      <c r="A995" s="7">
        <f t="shared" si="15"/>
        <v>991</v>
      </c>
      <c r="B995" s="7" t="s">
        <v>6767</v>
      </c>
      <c r="C995" s="8" t="s">
        <v>6768</v>
      </c>
      <c r="D995" s="8" t="s">
        <v>6769</v>
      </c>
      <c r="E995" s="8" t="s">
        <v>6770</v>
      </c>
      <c r="F995" s="7" t="s">
        <v>15</v>
      </c>
      <c r="G995" s="7" t="s">
        <v>6771</v>
      </c>
      <c r="H995" s="8" t="s">
        <v>6772</v>
      </c>
      <c r="I995" s="7">
        <v>9511980182</v>
      </c>
      <c r="J995" s="8" t="s">
        <v>6773</v>
      </c>
      <c r="K995" s="8" t="s">
        <v>70</v>
      </c>
      <c r="L995" s="9">
        <v>46073</v>
      </c>
    </row>
    <row r="996" spans="1:12" ht="93.75" customHeight="1" x14ac:dyDescent="0.25">
      <c r="A996" s="7">
        <f t="shared" si="15"/>
        <v>992</v>
      </c>
      <c r="B996" s="7" t="s">
        <v>6774</v>
      </c>
      <c r="C996" s="8" t="s">
        <v>6775</v>
      </c>
      <c r="D996" s="8" t="s">
        <v>6776</v>
      </c>
      <c r="E996" s="8" t="s">
        <v>6777</v>
      </c>
      <c r="F996" s="7" t="s">
        <v>15</v>
      </c>
      <c r="G996" s="7" t="s">
        <v>6778</v>
      </c>
      <c r="H996" s="8" t="s">
        <v>6779</v>
      </c>
      <c r="I996" s="7">
        <v>9515915810</v>
      </c>
      <c r="J996" s="8" t="s">
        <v>6780</v>
      </c>
      <c r="K996" s="8" t="s">
        <v>108</v>
      </c>
      <c r="L996" s="9">
        <v>46073</v>
      </c>
    </row>
    <row r="997" spans="1:12" ht="90.75" customHeight="1" x14ac:dyDescent="0.25">
      <c r="A997" s="7">
        <f t="shared" si="15"/>
        <v>993</v>
      </c>
      <c r="B997" s="7" t="s">
        <v>6781</v>
      </c>
      <c r="C997" s="8" t="s">
        <v>6782</v>
      </c>
      <c r="D997" s="8" t="s">
        <v>6783</v>
      </c>
      <c r="E997" s="8" t="s">
        <v>6784</v>
      </c>
      <c r="F997" s="7" t="s">
        <v>15</v>
      </c>
      <c r="G997" s="7" t="s">
        <v>6785</v>
      </c>
      <c r="H997" s="8" t="s">
        <v>6786</v>
      </c>
      <c r="I997" s="7">
        <v>9511998684</v>
      </c>
      <c r="J997" s="8" t="s">
        <v>6787</v>
      </c>
      <c r="K997" s="8" t="s">
        <v>116</v>
      </c>
      <c r="L997" s="9">
        <v>46076</v>
      </c>
    </row>
    <row r="998" spans="1:12" ht="86.25" customHeight="1" x14ac:dyDescent="0.25">
      <c r="A998" s="7">
        <f t="shared" si="15"/>
        <v>994</v>
      </c>
      <c r="B998" s="7" t="s">
        <v>6788</v>
      </c>
      <c r="C998" s="8" t="s">
        <v>6789</v>
      </c>
      <c r="D998" s="8" t="s">
        <v>6790</v>
      </c>
      <c r="E998" s="8" t="s">
        <v>6791</v>
      </c>
      <c r="F998" s="7" t="s">
        <v>15</v>
      </c>
      <c r="G998" s="7" t="s">
        <v>6792</v>
      </c>
      <c r="H998" s="8" t="s">
        <v>6793</v>
      </c>
      <c r="I998" s="7">
        <v>9515697120</v>
      </c>
      <c r="J998" s="8" t="s">
        <v>6794</v>
      </c>
      <c r="K998" s="8" t="s">
        <v>108</v>
      </c>
      <c r="L998" s="9">
        <v>46076</v>
      </c>
    </row>
    <row r="999" spans="1:12" ht="91.5" customHeight="1" x14ac:dyDescent="0.25">
      <c r="A999" s="7">
        <f t="shared" si="15"/>
        <v>995</v>
      </c>
      <c r="B999" s="7" t="s">
        <v>6795</v>
      </c>
      <c r="C999" s="8" t="s">
        <v>6796</v>
      </c>
      <c r="D999" s="8" t="s">
        <v>37</v>
      </c>
      <c r="E999" s="8" t="s">
        <v>6797</v>
      </c>
      <c r="F999" s="7" t="s">
        <v>15</v>
      </c>
      <c r="G999" s="7" t="s">
        <v>6798</v>
      </c>
      <c r="H999" s="8" t="s">
        <v>6799</v>
      </c>
      <c r="I999" s="7">
        <v>9514666409</v>
      </c>
      <c r="J999" s="8" t="s">
        <v>6800</v>
      </c>
      <c r="K999" s="8" t="s">
        <v>19</v>
      </c>
      <c r="L999" s="9">
        <v>46076</v>
      </c>
    </row>
    <row r="1000" spans="1:12" ht="102" customHeight="1" x14ac:dyDescent="0.25">
      <c r="A1000" s="7">
        <f t="shared" si="15"/>
        <v>996</v>
      </c>
      <c r="B1000" s="7" t="s">
        <v>6801</v>
      </c>
      <c r="C1000" s="8" t="s">
        <v>6802</v>
      </c>
      <c r="D1000" s="8" t="s">
        <v>6803</v>
      </c>
      <c r="E1000" s="8" t="s">
        <v>6804</v>
      </c>
      <c r="F1000" s="7" t="s">
        <v>15</v>
      </c>
      <c r="G1000" s="7" t="s">
        <v>6805</v>
      </c>
      <c r="H1000" s="8" t="s">
        <v>6806</v>
      </c>
      <c r="I1000" s="7">
        <v>9512222575</v>
      </c>
      <c r="J1000" s="8" t="s">
        <v>6807</v>
      </c>
      <c r="K1000" s="8" t="s">
        <v>1468</v>
      </c>
      <c r="L1000" s="9">
        <v>46076</v>
      </c>
    </row>
    <row r="1001" spans="1:12" ht="115.5" customHeight="1" x14ac:dyDescent="0.25">
      <c r="A1001" s="7">
        <f t="shared" si="15"/>
        <v>997</v>
      </c>
      <c r="B1001" s="7" t="s">
        <v>6808</v>
      </c>
      <c r="C1001" s="8" t="s">
        <v>6809</v>
      </c>
      <c r="D1001" s="8" t="s">
        <v>6810</v>
      </c>
      <c r="E1001" s="8" t="s">
        <v>6811</v>
      </c>
      <c r="F1001" s="7" t="s">
        <v>15</v>
      </c>
      <c r="G1001" s="7" t="s">
        <v>6812</v>
      </c>
      <c r="H1001" s="8" t="s">
        <v>6813</v>
      </c>
      <c r="I1001" s="7">
        <v>9511686557</v>
      </c>
      <c r="J1001" s="8" t="s">
        <v>6814</v>
      </c>
      <c r="K1001" s="8" t="s">
        <v>19</v>
      </c>
      <c r="L1001" s="9">
        <v>46077</v>
      </c>
    </row>
    <row r="1002" spans="1:12" ht="106.5" customHeight="1" x14ac:dyDescent="0.25">
      <c r="A1002" s="7">
        <f t="shared" si="15"/>
        <v>998</v>
      </c>
      <c r="B1002" s="7" t="s">
        <v>6815</v>
      </c>
      <c r="C1002" s="8" t="s">
        <v>6816</v>
      </c>
      <c r="D1002" s="8" t="s">
        <v>6817</v>
      </c>
      <c r="E1002" s="8" t="s">
        <v>6818</v>
      </c>
      <c r="F1002" s="7" t="s">
        <v>15</v>
      </c>
      <c r="G1002" s="7" t="s">
        <v>6819</v>
      </c>
      <c r="H1002" s="8" t="s">
        <v>6820</v>
      </c>
      <c r="I1002" s="7">
        <v>9511166499</v>
      </c>
      <c r="J1002" s="8" t="s">
        <v>6821</v>
      </c>
      <c r="K1002" s="8" t="s">
        <v>116</v>
      </c>
      <c r="L1002" s="9">
        <v>46077</v>
      </c>
    </row>
    <row r="1003" spans="1:12" ht="106.5" customHeight="1" x14ac:dyDescent="0.25">
      <c r="A1003" s="7">
        <f t="shared" si="15"/>
        <v>999</v>
      </c>
      <c r="B1003" s="7" t="s">
        <v>6822</v>
      </c>
      <c r="C1003" s="8" t="s">
        <v>6823</v>
      </c>
      <c r="D1003" s="8" t="s">
        <v>1704</v>
      </c>
      <c r="E1003" s="8" t="s">
        <v>6824</v>
      </c>
      <c r="F1003" s="7" t="s">
        <v>15</v>
      </c>
      <c r="G1003" s="7" t="s">
        <v>6825</v>
      </c>
      <c r="H1003" s="8" t="s">
        <v>6826</v>
      </c>
      <c r="I1003" s="7">
        <v>9516090583</v>
      </c>
      <c r="J1003" s="8" t="s">
        <v>6827</v>
      </c>
      <c r="K1003" s="8" t="s">
        <v>116</v>
      </c>
      <c r="L1003" s="9">
        <v>46077</v>
      </c>
    </row>
    <row r="1004" spans="1:12" ht="115.5" customHeight="1" x14ac:dyDescent="0.25">
      <c r="A1004" s="7">
        <f t="shared" si="15"/>
        <v>1000</v>
      </c>
      <c r="B1004" s="7" t="s">
        <v>6828</v>
      </c>
      <c r="C1004" s="8" t="s">
        <v>6829</v>
      </c>
      <c r="D1004" s="8" t="s">
        <v>6830</v>
      </c>
      <c r="E1004" s="8" t="s">
        <v>6831</v>
      </c>
      <c r="F1004" s="7" t="s">
        <v>15</v>
      </c>
      <c r="G1004" s="7" t="s">
        <v>6832</v>
      </c>
      <c r="H1004" s="8" t="s">
        <v>6833</v>
      </c>
      <c r="I1004" s="7">
        <v>9512526255</v>
      </c>
      <c r="J1004" s="8" t="s">
        <v>6834</v>
      </c>
      <c r="K1004" s="8" t="s">
        <v>116</v>
      </c>
      <c r="L1004" s="9">
        <v>46077</v>
      </c>
    </row>
    <row r="1005" spans="1:12" ht="114.75" customHeight="1" x14ac:dyDescent="0.25">
      <c r="A1005" s="7">
        <f t="shared" si="15"/>
        <v>1001</v>
      </c>
      <c r="B1005" s="7" t="s">
        <v>6835</v>
      </c>
      <c r="C1005" s="8" t="s">
        <v>6836</v>
      </c>
      <c r="D1005" s="8" t="s">
        <v>1704</v>
      </c>
      <c r="E1005" s="8" t="s">
        <v>6837</v>
      </c>
      <c r="F1005" s="7" t="s">
        <v>15</v>
      </c>
      <c r="G1005" s="7" t="s">
        <v>6838</v>
      </c>
      <c r="H1005" s="8" t="s">
        <v>6839</v>
      </c>
      <c r="I1005" s="7">
        <v>9511589136</v>
      </c>
      <c r="J1005" s="8" t="s">
        <v>6840</v>
      </c>
      <c r="K1005" s="8" t="s">
        <v>19</v>
      </c>
      <c r="L1005" s="9">
        <v>46077</v>
      </c>
    </row>
    <row r="1006" spans="1:12" ht="114.75" customHeight="1" x14ac:dyDescent="0.25">
      <c r="A1006" s="7">
        <f t="shared" si="15"/>
        <v>1002</v>
      </c>
      <c r="B1006" s="7" t="s">
        <v>6841</v>
      </c>
      <c r="C1006" s="8" t="s">
        <v>6842</v>
      </c>
      <c r="D1006" s="8" t="s">
        <v>6843</v>
      </c>
      <c r="E1006" s="8" t="s">
        <v>6844</v>
      </c>
      <c r="F1006" s="7" t="s">
        <v>15</v>
      </c>
      <c r="G1006" s="7" t="s">
        <v>6845</v>
      </c>
      <c r="H1006" s="8" t="s">
        <v>6846</v>
      </c>
      <c r="I1006" s="7">
        <v>9515910195</v>
      </c>
      <c r="J1006" s="8" t="s">
        <v>6847</v>
      </c>
      <c r="K1006" s="8" t="s">
        <v>19</v>
      </c>
      <c r="L1006" s="9">
        <v>46077</v>
      </c>
    </row>
    <row r="1007" spans="1:12" ht="114.75" customHeight="1" x14ac:dyDescent="0.25">
      <c r="A1007" s="7">
        <f t="shared" si="15"/>
        <v>1003</v>
      </c>
      <c r="B1007" s="7" t="s">
        <v>6848</v>
      </c>
      <c r="C1007" s="8" t="s">
        <v>6849</v>
      </c>
      <c r="D1007" s="8" t="s">
        <v>6850</v>
      </c>
      <c r="E1007" s="8" t="s">
        <v>6851</v>
      </c>
      <c r="F1007" s="7" t="s">
        <v>15</v>
      </c>
      <c r="G1007" s="7" t="s">
        <v>6852</v>
      </c>
      <c r="H1007" s="8" t="s">
        <v>6853</v>
      </c>
      <c r="I1007" s="7">
        <v>9531514067</v>
      </c>
      <c r="J1007" s="8" t="s">
        <v>6854</v>
      </c>
      <c r="K1007" s="8" t="s">
        <v>70</v>
      </c>
      <c r="L1007" s="9">
        <v>46077</v>
      </c>
    </row>
    <row r="1008" spans="1:12" ht="114.75" customHeight="1" x14ac:dyDescent="0.25">
      <c r="A1008" s="7">
        <f t="shared" si="15"/>
        <v>1004</v>
      </c>
      <c r="B1008" s="7" t="s">
        <v>6855</v>
      </c>
      <c r="C1008" s="8" t="s">
        <v>6856</v>
      </c>
      <c r="D1008" s="8" t="s">
        <v>359</v>
      </c>
      <c r="E1008" s="8" t="s">
        <v>2746</v>
      </c>
      <c r="F1008" s="7" t="s">
        <v>15</v>
      </c>
      <c r="G1008" s="7" t="s">
        <v>6857</v>
      </c>
      <c r="H1008" s="8" t="s">
        <v>6858</v>
      </c>
      <c r="I1008" s="7">
        <v>9511885759</v>
      </c>
      <c r="J1008" s="8" t="s">
        <v>6859</v>
      </c>
      <c r="K1008" s="8" t="s">
        <v>27</v>
      </c>
      <c r="L1008" s="9">
        <v>46077</v>
      </c>
    </row>
    <row r="1009" spans="1:12" ht="113.25" customHeight="1" x14ac:dyDescent="0.25">
      <c r="A1009" s="7">
        <f t="shared" si="15"/>
        <v>1005</v>
      </c>
      <c r="B1009" s="7" t="s">
        <v>6860</v>
      </c>
      <c r="C1009" s="8" t="s">
        <v>6861</v>
      </c>
      <c r="D1009" s="8" t="s">
        <v>6862</v>
      </c>
      <c r="E1009" s="8" t="s">
        <v>6863</v>
      </c>
      <c r="F1009" s="7" t="s">
        <v>256</v>
      </c>
      <c r="G1009" s="7" t="s">
        <v>6864</v>
      </c>
      <c r="H1009" s="8" t="s">
        <v>6865</v>
      </c>
      <c r="I1009" s="7">
        <v>5544321021</v>
      </c>
      <c r="J1009" s="8" t="s">
        <v>6866</v>
      </c>
      <c r="K1009" s="8" t="s">
        <v>19</v>
      </c>
      <c r="L1009" s="9">
        <v>46077</v>
      </c>
    </row>
    <row r="1010" spans="1:12" ht="90" customHeight="1" x14ac:dyDescent="0.25">
      <c r="A1010" s="7">
        <f t="shared" si="15"/>
        <v>1006</v>
      </c>
      <c r="B1010" s="7" t="s">
        <v>6867</v>
      </c>
      <c r="C1010" s="8" t="s">
        <v>6868</v>
      </c>
      <c r="D1010" s="8" t="s">
        <v>2950</v>
      </c>
      <c r="E1010" s="8" t="s">
        <v>6869</v>
      </c>
      <c r="F1010" s="7" t="s">
        <v>15</v>
      </c>
      <c r="G1010" s="7" t="s">
        <v>6870</v>
      </c>
      <c r="H1010" s="8" t="s">
        <v>6871</v>
      </c>
      <c r="I1010" s="7">
        <v>9512749262</v>
      </c>
      <c r="J1010" s="8" t="s">
        <v>6872</v>
      </c>
      <c r="K1010" s="8" t="s">
        <v>70</v>
      </c>
      <c r="L1010" s="9">
        <v>46077</v>
      </c>
    </row>
    <row r="1011" spans="1:12" ht="90" x14ac:dyDescent="0.25">
      <c r="A1011" s="7">
        <f t="shared" si="15"/>
        <v>1007</v>
      </c>
      <c r="B1011" s="7" t="s">
        <v>6873</v>
      </c>
      <c r="C1011" s="8" t="s">
        <v>6874</v>
      </c>
      <c r="D1011" s="8" t="s">
        <v>6875</v>
      </c>
      <c r="E1011" s="8" t="s">
        <v>6876</v>
      </c>
      <c r="F1011" s="7" t="s">
        <v>256</v>
      </c>
      <c r="G1011" s="7" t="s">
        <v>6877</v>
      </c>
      <c r="H1011" s="8" t="s">
        <v>6878</v>
      </c>
      <c r="I1011" s="7">
        <v>2224026155</v>
      </c>
      <c r="J1011" s="8" t="s">
        <v>6879</v>
      </c>
      <c r="K1011" s="8" t="s">
        <v>116</v>
      </c>
      <c r="L1011" s="9">
        <v>46077</v>
      </c>
    </row>
    <row r="1012" spans="1:12" ht="81.75" customHeight="1" x14ac:dyDescent="0.25">
      <c r="A1012" s="7">
        <f t="shared" si="15"/>
        <v>1008</v>
      </c>
      <c r="B1012" s="7" t="s">
        <v>6880</v>
      </c>
      <c r="C1012" s="8" t="s">
        <v>6881</v>
      </c>
      <c r="D1012" s="8" t="s">
        <v>2076</v>
      </c>
      <c r="E1012" s="8" t="s">
        <v>6882</v>
      </c>
      <c r="F1012" s="7" t="s">
        <v>15</v>
      </c>
      <c r="G1012" s="7" t="s">
        <v>6883</v>
      </c>
      <c r="H1012" s="8" t="s">
        <v>6884</v>
      </c>
      <c r="I1012" s="7">
        <v>9512233505</v>
      </c>
      <c r="J1012" s="8" t="s">
        <v>6885</v>
      </c>
      <c r="K1012" s="8" t="s">
        <v>70</v>
      </c>
      <c r="L1012" s="9">
        <v>46077</v>
      </c>
    </row>
    <row r="1013" spans="1:12" ht="81.75" customHeight="1" x14ac:dyDescent="0.25">
      <c r="A1013" s="7">
        <f t="shared" si="15"/>
        <v>1009</v>
      </c>
      <c r="B1013" s="7" t="s">
        <v>6886</v>
      </c>
      <c r="C1013" s="8" t="s">
        <v>6887</v>
      </c>
      <c r="D1013" s="8" t="s">
        <v>6888</v>
      </c>
      <c r="E1013" s="8" t="s">
        <v>6889</v>
      </c>
      <c r="F1013" s="7" t="s">
        <v>15</v>
      </c>
      <c r="G1013" s="7" t="s">
        <v>6890</v>
      </c>
      <c r="H1013" s="8" t="s">
        <v>6891</v>
      </c>
      <c r="I1013" s="7">
        <v>2361202006</v>
      </c>
      <c r="J1013" s="8" t="s">
        <v>6892</v>
      </c>
      <c r="K1013" s="8" t="s">
        <v>70</v>
      </c>
      <c r="L1013" s="9">
        <v>46077</v>
      </c>
    </row>
    <row r="1014" spans="1:12" ht="81.75" customHeight="1" x14ac:dyDescent="0.25">
      <c r="A1014" s="7">
        <f t="shared" si="15"/>
        <v>1010</v>
      </c>
      <c r="B1014" s="7" t="s">
        <v>6893</v>
      </c>
      <c r="C1014" s="8" t="s">
        <v>6894</v>
      </c>
      <c r="D1014" s="8" t="s">
        <v>6850</v>
      </c>
      <c r="E1014" s="8" t="s">
        <v>6895</v>
      </c>
      <c r="F1014" s="7" t="s">
        <v>15</v>
      </c>
      <c r="G1014" s="7" t="s">
        <v>6896</v>
      </c>
      <c r="H1014" s="8" t="s">
        <v>6897</v>
      </c>
      <c r="I1014" s="7">
        <v>9515700558</v>
      </c>
      <c r="J1014" s="8" t="s">
        <v>6898</v>
      </c>
      <c r="K1014" s="8" t="s">
        <v>108</v>
      </c>
      <c r="L1014" s="9">
        <v>46077</v>
      </c>
    </row>
    <row r="1015" spans="1:12" ht="81.75" customHeight="1" x14ac:dyDescent="0.25">
      <c r="A1015" s="7">
        <f t="shared" si="15"/>
        <v>1011</v>
      </c>
      <c r="B1015" s="7" t="s">
        <v>6899</v>
      </c>
      <c r="C1015" s="8" t="s">
        <v>6900</v>
      </c>
      <c r="D1015" s="8" t="s">
        <v>3239</v>
      </c>
      <c r="E1015" s="8" t="s">
        <v>6901</v>
      </c>
      <c r="F1015" s="7" t="s">
        <v>15</v>
      </c>
      <c r="G1015" s="7" t="s">
        <v>6902</v>
      </c>
      <c r="H1015" s="8" t="s">
        <v>6903</v>
      </c>
      <c r="I1015" s="7">
        <v>9513472435</v>
      </c>
      <c r="J1015" s="8" t="s">
        <v>6904</v>
      </c>
      <c r="K1015" s="8" t="s">
        <v>70</v>
      </c>
      <c r="L1015" s="9">
        <v>46077</v>
      </c>
    </row>
    <row r="1016" spans="1:12" ht="81.75" customHeight="1" x14ac:dyDescent="0.25">
      <c r="A1016" s="7">
        <f t="shared" si="15"/>
        <v>1012</v>
      </c>
      <c r="B1016" s="7" t="s">
        <v>6905</v>
      </c>
      <c r="C1016" s="8" t="s">
        <v>6906</v>
      </c>
      <c r="D1016" s="8" t="s">
        <v>6850</v>
      </c>
      <c r="E1016" s="8" t="s">
        <v>6907</v>
      </c>
      <c r="F1016" s="7" t="s">
        <v>15</v>
      </c>
      <c r="G1016" s="7" t="s">
        <v>6908</v>
      </c>
      <c r="H1016" s="8" t="s">
        <v>6909</v>
      </c>
      <c r="I1016" s="7">
        <v>9512769396</v>
      </c>
      <c r="J1016" s="8" t="s">
        <v>6910</v>
      </c>
      <c r="K1016" s="8" t="s">
        <v>108</v>
      </c>
      <c r="L1016" s="9">
        <v>46077</v>
      </c>
    </row>
    <row r="1017" spans="1:12" ht="81.75" customHeight="1" x14ac:dyDescent="0.25">
      <c r="A1017" s="7">
        <f t="shared" si="15"/>
        <v>1013</v>
      </c>
      <c r="B1017" s="7" t="s">
        <v>6911</v>
      </c>
      <c r="C1017" s="8" t="s">
        <v>6912</v>
      </c>
      <c r="D1017" s="8" t="s">
        <v>2062</v>
      </c>
      <c r="E1017" s="8" t="s">
        <v>6913</v>
      </c>
      <c r="F1017" s="7" t="s">
        <v>15</v>
      </c>
      <c r="G1017" s="7" t="s">
        <v>6914</v>
      </c>
      <c r="H1017" s="8" t="s">
        <v>6915</v>
      </c>
      <c r="I1017" s="7">
        <v>9511245584</v>
      </c>
      <c r="J1017" s="8" t="s">
        <v>6916</v>
      </c>
      <c r="K1017" s="8" t="s">
        <v>70</v>
      </c>
      <c r="L1017" s="9">
        <v>46077</v>
      </c>
    </row>
    <row r="1018" spans="1:12" ht="81.75" customHeight="1" x14ac:dyDescent="0.25">
      <c r="A1018" s="7">
        <f t="shared" si="15"/>
        <v>1014</v>
      </c>
      <c r="B1018" s="7" t="s">
        <v>6917</v>
      </c>
      <c r="C1018" s="8" t="s">
        <v>6918</v>
      </c>
      <c r="D1018" s="8" t="s">
        <v>6850</v>
      </c>
      <c r="E1018" s="8" t="s">
        <v>6919</v>
      </c>
      <c r="F1018" s="7" t="s">
        <v>15</v>
      </c>
      <c r="G1018" s="7" t="s">
        <v>6920</v>
      </c>
      <c r="H1018" s="8" t="s">
        <v>6921</v>
      </c>
      <c r="I1018" s="7">
        <v>9511781845</v>
      </c>
      <c r="J1018" s="8" t="s">
        <v>6922</v>
      </c>
      <c r="K1018" s="8" t="s">
        <v>108</v>
      </c>
      <c r="L1018" s="9">
        <v>46078</v>
      </c>
    </row>
    <row r="1019" spans="1:12" ht="81.75" customHeight="1" x14ac:dyDescent="0.25">
      <c r="A1019" s="7">
        <f t="shared" si="15"/>
        <v>1015</v>
      </c>
      <c r="B1019" s="7" t="s">
        <v>6923</v>
      </c>
      <c r="C1019" s="8" t="s">
        <v>6924</v>
      </c>
      <c r="D1019" s="8" t="s">
        <v>6925</v>
      </c>
      <c r="E1019" s="8" t="s">
        <v>6926</v>
      </c>
      <c r="F1019" s="7" t="s">
        <v>256</v>
      </c>
      <c r="G1019" s="7" t="s">
        <v>6927</v>
      </c>
      <c r="H1019" s="8" t="s">
        <v>6928</v>
      </c>
      <c r="I1019" s="7">
        <v>9585855492</v>
      </c>
      <c r="J1019" s="8" t="s">
        <v>6929</v>
      </c>
      <c r="K1019" s="8" t="s">
        <v>27</v>
      </c>
      <c r="L1019" s="9">
        <v>46078</v>
      </c>
    </row>
    <row r="1020" spans="1:12" ht="93.75" customHeight="1" x14ac:dyDescent="0.25">
      <c r="A1020" s="7">
        <f t="shared" si="15"/>
        <v>1016</v>
      </c>
      <c r="B1020" s="7" t="s">
        <v>6930</v>
      </c>
      <c r="C1020" s="8" t="s">
        <v>6931</v>
      </c>
      <c r="D1020" s="8" t="s">
        <v>6932</v>
      </c>
      <c r="E1020" s="8" t="s">
        <v>6933</v>
      </c>
      <c r="F1020" s="7" t="s">
        <v>1534</v>
      </c>
      <c r="G1020" s="7" t="s">
        <v>6934</v>
      </c>
      <c r="H1020" s="8" t="s">
        <v>6935</v>
      </c>
      <c r="I1020" s="7">
        <v>5524309446</v>
      </c>
      <c r="J1020" s="8" t="s">
        <v>6936</v>
      </c>
      <c r="K1020" s="8" t="s">
        <v>3004</v>
      </c>
      <c r="L1020" s="9">
        <v>46078</v>
      </c>
    </row>
    <row r="1021" spans="1:12" ht="138.75" customHeight="1" x14ac:dyDescent="0.25">
      <c r="A1021" s="7">
        <f t="shared" si="15"/>
        <v>1017</v>
      </c>
      <c r="B1021" s="7" t="s">
        <v>6937</v>
      </c>
      <c r="C1021" s="8" t="s">
        <v>6938</v>
      </c>
      <c r="D1021" s="8" t="s">
        <v>6939</v>
      </c>
      <c r="E1021" s="8" t="s">
        <v>6940</v>
      </c>
      <c r="F1021" s="7" t="s">
        <v>15</v>
      </c>
      <c r="G1021" s="7" t="s">
        <v>6941</v>
      </c>
      <c r="H1021" s="8" t="s">
        <v>6942</v>
      </c>
      <c r="I1021" s="7">
        <v>9511820306</v>
      </c>
      <c r="J1021" s="8" t="s">
        <v>6943</v>
      </c>
      <c r="K1021" s="8" t="s">
        <v>19</v>
      </c>
      <c r="L1021" s="9">
        <v>46078</v>
      </c>
    </row>
    <row r="1022" spans="1:12" ht="78" customHeight="1" x14ac:dyDescent="0.25">
      <c r="A1022" s="7">
        <f t="shared" si="15"/>
        <v>1018</v>
      </c>
      <c r="B1022" s="7" t="s">
        <v>6944</v>
      </c>
      <c r="C1022" s="8" t="s">
        <v>6945</v>
      </c>
      <c r="D1022" s="8" t="s">
        <v>6850</v>
      </c>
      <c r="E1022" s="8" t="s">
        <v>6946</v>
      </c>
      <c r="F1022" s="7" t="s">
        <v>15</v>
      </c>
      <c r="G1022" s="7" t="s">
        <v>6947</v>
      </c>
      <c r="H1022" s="8" t="s">
        <v>6948</v>
      </c>
      <c r="I1022" s="7">
        <v>9513457112</v>
      </c>
      <c r="J1022" s="8" t="s">
        <v>6949</v>
      </c>
      <c r="K1022" s="8" t="s">
        <v>108</v>
      </c>
      <c r="L1022" s="9">
        <v>46078</v>
      </c>
    </row>
    <row r="1023" spans="1:12" ht="78" customHeight="1" x14ac:dyDescent="0.25">
      <c r="A1023" s="7">
        <f t="shared" si="15"/>
        <v>1019</v>
      </c>
      <c r="B1023" s="7" t="s">
        <v>6950</v>
      </c>
      <c r="C1023" s="8" t="s">
        <v>6951</v>
      </c>
      <c r="D1023" s="8" t="s">
        <v>422</v>
      </c>
      <c r="E1023" s="8" t="s">
        <v>6952</v>
      </c>
      <c r="F1023" s="7" t="s">
        <v>15</v>
      </c>
      <c r="G1023" s="7" t="s">
        <v>6953</v>
      </c>
      <c r="H1023" s="8" t="s">
        <v>6954</v>
      </c>
      <c r="I1023" s="7">
        <v>9512501584</v>
      </c>
      <c r="J1023" s="8" t="s">
        <v>6955</v>
      </c>
      <c r="K1023" s="8" t="s">
        <v>108</v>
      </c>
      <c r="L1023" s="9">
        <v>46078</v>
      </c>
    </row>
    <row r="1024" spans="1:12" ht="78" customHeight="1" x14ac:dyDescent="0.25">
      <c r="A1024" s="7">
        <f t="shared" si="15"/>
        <v>1020</v>
      </c>
      <c r="B1024" s="7" t="s">
        <v>6956</v>
      </c>
      <c r="C1024" s="8" t="s">
        <v>6957</v>
      </c>
      <c r="D1024" s="8" t="s">
        <v>37</v>
      </c>
      <c r="E1024" s="8" t="s">
        <v>6958</v>
      </c>
      <c r="F1024" s="7" t="s">
        <v>256</v>
      </c>
      <c r="G1024" s="7" t="s">
        <v>6959</v>
      </c>
      <c r="H1024" s="8" t="s">
        <v>6960</v>
      </c>
      <c r="I1024" s="7">
        <v>5525607076</v>
      </c>
      <c r="J1024" s="8" t="s">
        <v>6961</v>
      </c>
      <c r="K1024" s="8" t="s">
        <v>6962</v>
      </c>
      <c r="L1024" s="9">
        <v>46078</v>
      </c>
    </row>
    <row r="1025" spans="1:12" ht="78" customHeight="1" x14ac:dyDescent="0.25">
      <c r="A1025" s="7">
        <f t="shared" si="15"/>
        <v>1021</v>
      </c>
      <c r="B1025" s="7" t="s">
        <v>6963</v>
      </c>
      <c r="C1025" s="8" t="s">
        <v>6964</v>
      </c>
      <c r="D1025" s="8" t="s">
        <v>6965</v>
      </c>
      <c r="E1025" s="8" t="s">
        <v>6966</v>
      </c>
      <c r="F1025" s="7" t="s">
        <v>15</v>
      </c>
      <c r="G1025" s="7" t="s">
        <v>6967</v>
      </c>
      <c r="H1025" s="8" t="s">
        <v>6968</v>
      </c>
      <c r="I1025" s="7">
        <v>9511112483</v>
      </c>
      <c r="J1025" s="8" t="s">
        <v>6969</v>
      </c>
      <c r="K1025" s="8" t="s">
        <v>70</v>
      </c>
      <c r="L1025" s="9">
        <v>46078</v>
      </c>
    </row>
    <row r="1026" spans="1:12" ht="99" customHeight="1" x14ac:dyDescent="0.25">
      <c r="A1026" s="7">
        <f t="shared" si="15"/>
        <v>1022</v>
      </c>
      <c r="B1026" s="7" t="s">
        <v>6970</v>
      </c>
      <c r="C1026" s="8" t="s">
        <v>6971</v>
      </c>
      <c r="D1026" s="8" t="s">
        <v>6972</v>
      </c>
      <c r="E1026" s="8" t="s">
        <v>6973</v>
      </c>
      <c r="F1026" s="7" t="s">
        <v>256</v>
      </c>
      <c r="G1026" s="7" t="s">
        <v>6974</v>
      </c>
      <c r="H1026" s="8" t="s">
        <v>6975</v>
      </c>
      <c r="I1026" s="7">
        <v>5513559262</v>
      </c>
      <c r="J1026" s="8" t="s">
        <v>6976</v>
      </c>
      <c r="K1026" s="8" t="s">
        <v>27</v>
      </c>
      <c r="L1026" s="9">
        <v>46078</v>
      </c>
    </row>
    <row r="1027" spans="1:12" ht="146.25" customHeight="1" x14ac:dyDescent="0.25">
      <c r="A1027" s="7">
        <f t="shared" si="15"/>
        <v>1023</v>
      </c>
      <c r="B1027" s="7" t="s">
        <v>6977</v>
      </c>
      <c r="C1027" s="8" t="s">
        <v>6978</v>
      </c>
      <c r="D1027" s="8" t="s">
        <v>6979</v>
      </c>
      <c r="E1027" s="8" t="s">
        <v>6980</v>
      </c>
      <c r="F1027" s="7" t="s">
        <v>15</v>
      </c>
      <c r="G1027" s="7" t="s">
        <v>6981</v>
      </c>
      <c r="H1027" s="8" t="s">
        <v>6982</v>
      </c>
      <c r="I1027" s="7">
        <v>9511499899</v>
      </c>
      <c r="J1027" s="8" t="s">
        <v>5804</v>
      </c>
      <c r="K1027" s="8" t="s">
        <v>19</v>
      </c>
      <c r="L1027" s="9">
        <v>46078</v>
      </c>
    </row>
    <row r="1028" spans="1:12" ht="85.5" customHeight="1" x14ac:dyDescent="0.25">
      <c r="A1028" s="7">
        <f t="shared" si="15"/>
        <v>1024</v>
      </c>
      <c r="B1028" s="7" t="s">
        <v>6983</v>
      </c>
      <c r="C1028" s="8" t="s">
        <v>6984</v>
      </c>
      <c r="D1028" s="8" t="s">
        <v>6985</v>
      </c>
      <c r="E1028" s="8" t="s">
        <v>6986</v>
      </c>
      <c r="F1028" s="7" t="s">
        <v>15</v>
      </c>
      <c r="G1028" s="7" t="s">
        <v>6987</v>
      </c>
      <c r="H1028" s="8" t="s">
        <v>6988</v>
      </c>
      <c r="I1028" s="7">
        <v>9512524918</v>
      </c>
      <c r="J1028" s="8" t="s">
        <v>6989</v>
      </c>
      <c r="K1028" s="8" t="s">
        <v>108</v>
      </c>
      <c r="L1028" s="9">
        <v>46078</v>
      </c>
    </row>
    <row r="1029" spans="1:12" ht="85.5" customHeight="1" x14ac:dyDescent="0.25">
      <c r="A1029" s="7">
        <f t="shared" si="15"/>
        <v>1025</v>
      </c>
      <c r="B1029" s="7" t="s">
        <v>6990</v>
      </c>
      <c r="C1029" s="8" t="s">
        <v>6991</v>
      </c>
      <c r="D1029" s="8" t="s">
        <v>6850</v>
      </c>
      <c r="E1029" s="8" t="s">
        <v>6992</v>
      </c>
      <c r="F1029" s="7" t="s">
        <v>15</v>
      </c>
      <c r="G1029" s="7" t="s">
        <v>6993</v>
      </c>
      <c r="H1029" s="8" t="s">
        <v>6994</v>
      </c>
      <c r="I1029" s="7">
        <v>9512196460</v>
      </c>
      <c r="J1029" s="8" t="s">
        <v>6995</v>
      </c>
      <c r="K1029" s="8" t="s">
        <v>70</v>
      </c>
      <c r="L1029" s="9">
        <v>46078</v>
      </c>
    </row>
    <row r="1030" spans="1:12" ht="85.5" customHeight="1" x14ac:dyDescent="0.25">
      <c r="A1030" s="7">
        <f t="shared" si="15"/>
        <v>1026</v>
      </c>
      <c r="B1030" s="7" t="s">
        <v>6996</v>
      </c>
      <c r="C1030" s="8" t="s">
        <v>6997</v>
      </c>
      <c r="D1030" s="8" t="s">
        <v>6998</v>
      </c>
      <c r="E1030" s="8" t="s">
        <v>6999</v>
      </c>
      <c r="F1030" s="7" t="s">
        <v>5644</v>
      </c>
      <c r="G1030" s="7" t="s">
        <v>7000</v>
      </c>
      <c r="H1030" s="8" t="s">
        <v>7001</v>
      </c>
      <c r="I1030" s="7">
        <v>4641269000</v>
      </c>
      <c r="J1030" s="8" t="s">
        <v>7002</v>
      </c>
      <c r="K1030" s="8" t="s">
        <v>27</v>
      </c>
      <c r="L1030" s="9">
        <v>46078</v>
      </c>
    </row>
    <row r="1031" spans="1:12" ht="85.5" customHeight="1" x14ac:dyDescent="0.25">
      <c r="A1031" s="7">
        <f t="shared" ref="A1031:A1094" si="16">+A1030+1</f>
        <v>1027</v>
      </c>
      <c r="B1031" s="7" t="s">
        <v>7003</v>
      </c>
      <c r="C1031" s="8" t="s">
        <v>7004</v>
      </c>
      <c r="D1031" s="8" t="s">
        <v>6850</v>
      </c>
      <c r="E1031" s="8" t="s">
        <v>7005</v>
      </c>
      <c r="F1031" s="7" t="s">
        <v>15</v>
      </c>
      <c r="G1031" s="7" t="s">
        <v>7006</v>
      </c>
      <c r="H1031" s="8" t="s">
        <v>7007</v>
      </c>
      <c r="I1031" s="7">
        <v>9511500554</v>
      </c>
      <c r="J1031" s="8" t="s">
        <v>7008</v>
      </c>
      <c r="K1031" s="8" t="s">
        <v>70</v>
      </c>
      <c r="L1031" s="9">
        <v>46078</v>
      </c>
    </row>
    <row r="1032" spans="1:12" ht="85.5" customHeight="1" x14ac:dyDescent="0.25">
      <c r="A1032" s="7">
        <f t="shared" si="16"/>
        <v>1028</v>
      </c>
      <c r="B1032" s="7" t="s">
        <v>7009</v>
      </c>
      <c r="C1032" s="8" t="s">
        <v>7010</v>
      </c>
      <c r="D1032" s="8" t="s">
        <v>4270</v>
      </c>
      <c r="E1032" s="8" t="s">
        <v>7011</v>
      </c>
      <c r="F1032" s="7" t="s">
        <v>15</v>
      </c>
      <c r="G1032" s="7" t="s">
        <v>7012</v>
      </c>
      <c r="H1032" s="8" t="s">
        <v>7013</v>
      </c>
      <c r="I1032" s="7">
        <v>9515016611</v>
      </c>
      <c r="J1032" s="8" t="s">
        <v>7014</v>
      </c>
      <c r="K1032" s="8" t="s">
        <v>3744</v>
      </c>
      <c r="L1032" s="9">
        <v>46078</v>
      </c>
    </row>
    <row r="1033" spans="1:12" ht="141.75" customHeight="1" x14ac:dyDescent="0.25">
      <c r="A1033" s="7">
        <f t="shared" si="16"/>
        <v>1029</v>
      </c>
      <c r="B1033" s="7" t="s">
        <v>7015</v>
      </c>
      <c r="C1033" s="8" t="s">
        <v>7016</v>
      </c>
      <c r="D1033" s="8" t="s">
        <v>7017</v>
      </c>
      <c r="E1033" s="8" t="s">
        <v>7018</v>
      </c>
      <c r="F1033" s="7" t="s">
        <v>15</v>
      </c>
      <c r="G1033" s="7" t="s">
        <v>7019</v>
      </c>
      <c r="H1033" s="8" t="s">
        <v>7020</v>
      </c>
      <c r="I1033" s="7">
        <v>9514222205</v>
      </c>
      <c r="J1033" s="8" t="s">
        <v>7021</v>
      </c>
      <c r="K1033" s="8" t="s">
        <v>4049</v>
      </c>
      <c r="L1033" s="9">
        <v>46078</v>
      </c>
    </row>
    <row r="1034" spans="1:12" ht="141.75" customHeight="1" x14ac:dyDescent="0.25">
      <c r="A1034" s="7">
        <f t="shared" si="16"/>
        <v>1030</v>
      </c>
      <c r="B1034" s="7" t="s">
        <v>7022</v>
      </c>
      <c r="C1034" s="8" t="s">
        <v>7023</v>
      </c>
      <c r="D1034" s="8" t="s">
        <v>7024</v>
      </c>
      <c r="E1034" s="8" t="s">
        <v>7025</v>
      </c>
      <c r="F1034" s="7" t="s">
        <v>15</v>
      </c>
      <c r="G1034" s="7" t="s">
        <v>7026</v>
      </c>
      <c r="H1034" s="8" t="s">
        <v>7027</v>
      </c>
      <c r="I1034" s="7">
        <v>9512718626</v>
      </c>
      <c r="J1034" s="8" t="s">
        <v>7028</v>
      </c>
      <c r="K1034" s="8" t="s">
        <v>19</v>
      </c>
      <c r="L1034" s="9">
        <v>46079</v>
      </c>
    </row>
    <row r="1035" spans="1:12" ht="108.75" customHeight="1" x14ac:dyDescent="0.25">
      <c r="A1035" s="7">
        <f t="shared" si="16"/>
        <v>1031</v>
      </c>
      <c r="B1035" s="7" t="s">
        <v>7029</v>
      </c>
      <c r="C1035" s="8" t="s">
        <v>7030</v>
      </c>
      <c r="D1035" s="8" t="s">
        <v>422</v>
      </c>
      <c r="E1035" s="8" t="s">
        <v>7031</v>
      </c>
      <c r="F1035" s="7" t="s">
        <v>15</v>
      </c>
      <c r="G1035" s="7" t="s">
        <v>7032</v>
      </c>
      <c r="H1035" s="8" t="s">
        <v>7033</v>
      </c>
      <c r="I1035" s="7">
        <v>9512414890</v>
      </c>
      <c r="J1035" s="8" t="s">
        <v>7034</v>
      </c>
      <c r="K1035" s="8" t="s">
        <v>108</v>
      </c>
      <c r="L1035" s="9">
        <v>46079</v>
      </c>
    </row>
    <row r="1036" spans="1:12" ht="108.75" customHeight="1" x14ac:dyDescent="0.25">
      <c r="A1036" s="7">
        <f t="shared" si="16"/>
        <v>1032</v>
      </c>
      <c r="B1036" s="7" t="s">
        <v>7035</v>
      </c>
      <c r="C1036" s="8" t="s">
        <v>7036</v>
      </c>
      <c r="D1036" s="8" t="s">
        <v>968</v>
      </c>
      <c r="E1036" s="8" t="s">
        <v>7037</v>
      </c>
      <c r="F1036" s="7" t="s">
        <v>15</v>
      </c>
      <c r="G1036" s="7" t="s">
        <v>7038</v>
      </c>
      <c r="H1036" s="8" t="s">
        <v>7039</v>
      </c>
      <c r="I1036" s="7">
        <v>9514087679</v>
      </c>
      <c r="J1036" s="8" t="s">
        <v>7040</v>
      </c>
      <c r="K1036" s="8" t="s">
        <v>19</v>
      </c>
      <c r="L1036" s="9">
        <v>46079</v>
      </c>
    </row>
    <row r="1037" spans="1:12" ht="120" customHeight="1" x14ac:dyDescent="0.25">
      <c r="A1037" s="7">
        <f t="shared" si="16"/>
        <v>1033</v>
      </c>
      <c r="B1037" s="7" t="s">
        <v>7041</v>
      </c>
      <c r="C1037" s="8" t="s">
        <v>7042</v>
      </c>
      <c r="D1037" s="8" t="s">
        <v>7043</v>
      </c>
      <c r="E1037" s="8" t="s">
        <v>7044</v>
      </c>
      <c r="F1037" s="7" t="s">
        <v>15</v>
      </c>
      <c r="G1037" s="7" t="s">
        <v>7045</v>
      </c>
      <c r="H1037" s="8" t="s">
        <v>7046</v>
      </c>
      <c r="I1037" s="7">
        <v>9516461762</v>
      </c>
      <c r="J1037" s="8" t="s">
        <v>7047</v>
      </c>
      <c r="K1037" s="8" t="s">
        <v>19</v>
      </c>
      <c r="L1037" s="9">
        <v>46079</v>
      </c>
    </row>
    <row r="1038" spans="1:12" ht="84" customHeight="1" x14ac:dyDescent="0.25">
      <c r="A1038" s="7">
        <f t="shared" si="16"/>
        <v>1034</v>
      </c>
      <c r="B1038" s="7" t="s">
        <v>7048</v>
      </c>
      <c r="C1038" s="8" t="s">
        <v>7049</v>
      </c>
      <c r="D1038" s="8" t="s">
        <v>6850</v>
      </c>
      <c r="E1038" s="8" t="s">
        <v>7050</v>
      </c>
      <c r="F1038" s="7" t="s">
        <v>15</v>
      </c>
      <c r="G1038" s="7" t="s">
        <v>7051</v>
      </c>
      <c r="H1038" s="8" t="s">
        <v>7052</v>
      </c>
      <c r="I1038" s="7">
        <v>9717135245</v>
      </c>
      <c r="J1038" s="8" t="s">
        <v>7053</v>
      </c>
      <c r="K1038" s="8" t="s">
        <v>70</v>
      </c>
      <c r="L1038" s="9">
        <v>46079</v>
      </c>
    </row>
    <row r="1039" spans="1:12" ht="118.5" customHeight="1" x14ac:dyDescent="0.25">
      <c r="A1039" s="7">
        <f t="shared" si="16"/>
        <v>1035</v>
      </c>
      <c r="B1039" s="7" t="s">
        <v>7054</v>
      </c>
      <c r="C1039" s="8" t="s">
        <v>7055</v>
      </c>
      <c r="D1039" s="8" t="s">
        <v>7056</v>
      </c>
      <c r="E1039" s="8" t="s">
        <v>7057</v>
      </c>
      <c r="F1039" s="7" t="s">
        <v>15</v>
      </c>
      <c r="G1039" s="7" t="s">
        <v>7058</v>
      </c>
      <c r="H1039" s="8" t="s">
        <v>7059</v>
      </c>
      <c r="I1039" s="7">
        <v>9511588195</v>
      </c>
      <c r="J1039" s="8" t="s">
        <v>7060</v>
      </c>
      <c r="K1039" s="8" t="s">
        <v>19</v>
      </c>
      <c r="L1039" s="9">
        <v>46079</v>
      </c>
    </row>
    <row r="1040" spans="1:12" ht="118.5" customHeight="1" x14ac:dyDescent="0.25">
      <c r="A1040" s="7">
        <f t="shared" si="16"/>
        <v>1036</v>
      </c>
      <c r="B1040" s="7" t="s">
        <v>7061</v>
      </c>
      <c r="C1040" s="8" t="s">
        <v>7062</v>
      </c>
      <c r="D1040" s="8" t="s">
        <v>7063</v>
      </c>
      <c r="E1040" s="8" t="s">
        <v>7064</v>
      </c>
      <c r="F1040" s="7" t="s">
        <v>15</v>
      </c>
      <c r="G1040" s="7" t="s">
        <v>7065</v>
      </c>
      <c r="H1040" s="8" t="s">
        <v>7066</v>
      </c>
      <c r="I1040" s="7">
        <v>9515848433</v>
      </c>
      <c r="J1040" s="8" t="s">
        <v>7067</v>
      </c>
      <c r="K1040" s="8" t="s">
        <v>19</v>
      </c>
      <c r="L1040" s="9">
        <v>46079</v>
      </c>
    </row>
    <row r="1041" spans="1:12" ht="97.5" customHeight="1" x14ac:dyDescent="0.25">
      <c r="A1041" s="7">
        <f t="shared" si="16"/>
        <v>1037</v>
      </c>
      <c r="B1041" s="7" t="s">
        <v>7068</v>
      </c>
      <c r="C1041" s="8" t="s">
        <v>7069</v>
      </c>
      <c r="D1041" s="8" t="s">
        <v>7070</v>
      </c>
      <c r="E1041" s="8" t="s">
        <v>7071</v>
      </c>
      <c r="F1041" s="7" t="s">
        <v>256</v>
      </c>
      <c r="G1041" s="7" t="s">
        <v>7072</v>
      </c>
      <c r="H1041" s="8" t="s">
        <v>7073</v>
      </c>
      <c r="I1041" s="7">
        <v>5556861322</v>
      </c>
      <c r="J1041" s="8" t="s">
        <v>7074</v>
      </c>
      <c r="K1041" s="8" t="s">
        <v>27</v>
      </c>
      <c r="L1041" s="9">
        <v>46079</v>
      </c>
    </row>
    <row r="1042" spans="1:12" ht="84.75" customHeight="1" x14ac:dyDescent="0.25">
      <c r="A1042" s="7">
        <f t="shared" si="16"/>
        <v>1038</v>
      </c>
      <c r="B1042" s="7" t="s">
        <v>7075</v>
      </c>
      <c r="C1042" s="8" t="s">
        <v>7076</v>
      </c>
      <c r="D1042" s="8" t="s">
        <v>1923</v>
      </c>
      <c r="E1042" s="8" t="s">
        <v>7077</v>
      </c>
      <c r="F1042" s="7" t="s">
        <v>15</v>
      </c>
      <c r="G1042" s="7" t="s">
        <v>7078</v>
      </c>
      <c r="H1042" s="8" t="s">
        <v>7079</v>
      </c>
      <c r="I1042" s="7">
        <v>9515168005</v>
      </c>
      <c r="J1042" s="8" t="s">
        <v>7080</v>
      </c>
      <c r="K1042" s="8" t="s">
        <v>116</v>
      </c>
      <c r="L1042" s="9">
        <v>46080</v>
      </c>
    </row>
    <row r="1043" spans="1:12" ht="84.75" customHeight="1" x14ac:dyDescent="0.25">
      <c r="A1043" s="7">
        <f t="shared" si="16"/>
        <v>1039</v>
      </c>
      <c r="B1043" s="7" t="s">
        <v>7081</v>
      </c>
      <c r="C1043" s="8" t="s">
        <v>7082</v>
      </c>
      <c r="D1043" s="8" t="s">
        <v>7083</v>
      </c>
      <c r="E1043" s="8" t="s">
        <v>7084</v>
      </c>
      <c r="F1043" s="7" t="s">
        <v>15</v>
      </c>
      <c r="G1043" s="7" t="s">
        <v>7085</v>
      </c>
      <c r="H1043" s="8" t="s">
        <v>7086</v>
      </c>
      <c r="I1043" s="7">
        <v>9512847864</v>
      </c>
      <c r="J1043" s="8" t="s">
        <v>7087</v>
      </c>
      <c r="K1043" s="8" t="s">
        <v>108</v>
      </c>
      <c r="L1043" s="9">
        <v>46080</v>
      </c>
    </row>
    <row r="1044" spans="1:12" ht="137.25" customHeight="1" x14ac:dyDescent="0.25">
      <c r="A1044" s="7">
        <f t="shared" si="16"/>
        <v>1040</v>
      </c>
      <c r="B1044" s="7" t="s">
        <v>7088</v>
      </c>
      <c r="C1044" s="8" t="s">
        <v>7089</v>
      </c>
      <c r="D1044" s="8" t="s">
        <v>7090</v>
      </c>
      <c r="E1044" s="8" t="s">
        <v>7091</v>
      </c>
      <c r="F1044" s="7" t="s">
        <v>15</v>
      </c>
      <c r="G1044" s="7" t="s">
        <v>7092</v>
      </c>
      <c r="H1044" s="8" t="s">
        <v>7093</v>
      </c>
      <c r="I1044" s="7">
        <v>9512285061</v>
      </c>
      <c r="J1044" s="8" t="s">
        <v>469</v>
      </c>
      <c r="K1044" s="8" t="s">
        <v>7094</v>
      </c>
      <c r="L1044" s="9">
        <v>46080</v>
      </c>
    </row>
    <row r="1045" spans="1:12" ht="90" customHeight="1" x14ac:dyDescent="0.25">
      <c r="A1045" s="7">
        <f t="shared" si="16"/>
        <v>1041</v>
      </c>
      <c r="B1045" s="7" t="s">
        <v>7095</v>
      </c>
      <c r="C1045" s="8" t="s">
        <v>7096</v>
      </c>
      <c r="D1045" s="8" t="s">
        <v>338</v>
      </c>
      <c r="E1045" s="8" t="s">
        <v>7097</v>
      </c>
      <c r="F1045" s="7" t="s">
        <v>15</v>
      </c>
      <c r="G1045" s="7" t="s">
        <v>7098</v>
      </c>
      <c r="H1045" s="8" t="s">
        <v>7099</v>
      </c>
      <c r="I1045" s="7">
        <v>9541042283</v>
      </c>
      <c r="J1045" s="8" t="s">
        <v>7100</v>
      </c>
      <c r="K1045" s="8" t="s">
        <v>116</v>
      </c>
      <c r="L1045" s="9">
        <v>46080</v>
      </c>
    </row>
    <row r="1046" spans="1:12" ht="137.25" customHeight="1" x14ac:dyDescent="0.25">
      <c r="A1046" s="7">
        <f t="shared" si="16"/>
        <v>1042</v>
      </c>
      <c r="B1046" s="7" t="s">
        <v>7101</v>
      </c>
      <c r="C1046" s="8" t="s">
        <v>7102</v>
      </c>
      <c r="D1046" s="8" t="s">
        <v>7103</v>
      </c>
      <c r="E1046" s="8" t="s">
        <v>7104</v>
      </c>
      <c r="F1046" s="7" t="s">
        <v>15</v>
      </c>
      <c r="G1046" s="7" t="s">
        <v>7105</v>
      </c>
      <c r="H1046" s="8" t="s">
        <v>7106</v>
      </c>
      <c r="I1046" s="7">
        <v>9512048666</v>
      </c>
      <c r="J1046" s="8" t="s">
        <v>7107</v>
      </c>
      <c r="K1046" s="8" t="s">
        <v>4049</v>
      </c>
      <c r="L1046" s="9">
        <v>46080</v>
      </c>
    </row>
    <row r="1047" spans="1:12" ht="122.25" customHeight="1" x14ac:dyDescent="0.25">
      <c r="A1047" s="7">
        <f t="shared" si="16"/>
        <v>1043</v>
      </c>
      <c r="B1047" s="7" t="s">
        <v>7108</v>
      </c>
      <c r="C1047" s="8" t="s">
        <v>7109</v>
      </c>
      <c r="D1047" s="8" t="s">
        <v>7110</v>
      </c>
      <c r="E1047" s="8" t="s">
        <v>7111</v>
      </c>
      <c r="F1047" s="7" t="s">
        <v>15</v>
      </c>
      <c r="G1047" s="7" t="s">
        <v>7112</v>
      </c>
      <c r="H1047" s="8" t="s">
        <v>7113</v>
      </c>
      <c r="I1047" s="7">
        <v>9512338648</v>
      </c>
      <c r="J1047" s="8" t="s">
        <v>7114</v>
      </c>
      <c r="K1047" s="8" t="s">
        <v>19</v>
      </c>
      <c r="L1047" s="9">
        <v>46080</v>
      </c>
    </row>
    <row r="1048" spans="1:12" ht="122.25" customHeight="1" x14ac:dyDescent="0.25">
      <c r="A1048" s="7">
        <f t="shared" si="16"/>
        <v>1044</v>
      </c>
      <c r="B1048" s="7" t="s">
        <v>7115</v>
      </c>
      <c r="C1048" s="8" t="s">
        <v>7116</v>
      </c>
      <c r="D1048" s="8" t="s">
        <v>7117</v>
      </c>
      <c r="E1048" s="8" t="s">
        <v>7118</v>
      </c>
      <c r="F1048" s="7" t="s">
        <v>15</v>
      </c>
      <c r="G1048" s="7" t="s">
        <v>7119</v>
      </c>
      <c r="H1048" s="8" t="s">
        <v>7120</v>
      </c>
      <c r="I1048" s="7">
        <v>9514086799</v>
      </c>
      <c r="J1048" s="8" t="s">
        <v>7121</v>
      </c>
      <c r="K1048" s="8" t="s">
        <v>19</v>
      </c>
      <c r="L1048" s="9">
        <v>46080</v>
      </c>
    </row>
    <row r="1049" spans="1:12" ht="122.25" customHeight="1" x14ac:dyDescent="0.25">
      <c r="A1049" s="7">
        <f t="shared" si="16"/>
        <v>1045</v>
      </c>
      <c r="B1049" s="7" t="s">
        <v>7122</v>
      </c>
      <c r="C1049" s="8" t="s">
        <v>7123</v>
      </c>
      <c r="D1049" s="8" t="s">
        <v>7124</v>
      </c>
      <c r="E1049" s="8" t="s">
        <v>7125</v>
      </c>
      <c r="F1049" s="7" t="s">
        <v>15</v>
      </c>
      <c r="G1049" s="7" t="s">
        <v>7126</v>
      </c>
      <c r="H1049" s="8" t="s">
        <v>7127</v>
      </c>
      <c r="I1049" s="7">
        <v>9511588195</v>
      </c>
      <c r="J1049" s="8" t="s">
        <v>7128</v>
      </c>
      <c r="K1049" s="8" t="s">
        <v>19</v>
      </c>
      <c r="L1049" s="9">
        <v>46080</v>
      </c>
    </row>
    <row r="1050" spans="1:12" ht="122.25" customHeight="1" x14ac:dyDescent="0.25">
      <c r="A1050" s="7">
        <f t="shared" si="16"/>
        <v>1046</v>
      </c>
      <c r="B1050" s="7" t="s">
        <v>7129</v>
      </c>
      <c r="C1050" s="8" t="s">
        <v>7130</v>
      </c>
      <c r="D1050" s="8" t="s">
        <v>4653</v>
      </c>
      <c r="E1050" s="8" t="s">
        <v>7131</v>
      </c>
      <c r="F1050" s="7" t="s">
        <v>803</v>
      </c>
      <c r="G1050" s="7" t="s">
        <v>7132</v>
      </c>
      <c r="H1050" s="8" t="s">
        <v>7133</v>
      </c>
      <c r="I1050" s="7">
        <v>5563008735</v>
      </c>
      <c r="J1050" s="8" t="s">
        <v>7134</v>
      </c>
      <c r="K1050" s="8" t="s">
        <v>19</v>
      </c>
      <c r="L1050" s="9">
        <v>46080</v>
      </c>
    </row>
    <row r="1051" spans="1:12" ht="122.25" customHeight="1" x14ac:dyDescent="0.25">
      <c r="A1051" s="7">
        <f t="shared" si="16"/>
        <v>1047</v>
      </c>
      <c r="B1051" s="7" t="s">
        <v>7135</v>
      </c>
      <c r="C1051" s="8" t="s">
        <v>7136</v>
      </c>
      <c r="D1051" s="8" t="s">
        <v>7137</v>
      </c>
      <c r="E1051" s="8" t="s">
        <v>7138</v>
      </c>
      <c r="F1051" s="7" t="s">
        <v>15</v>
      </c>
      <c r="G1051" s="7" t="s">
        <v>7139</v>
      </c>
      <c r="H1051" s="8" t="s">
        <v>7140</v>
      </c>
      <c r="I1051" s="7">
        <v>9512649596</v>
      </c>
      <c r="J1051" s="8" t="s">
        <v>7141</v>
      </c>
      <c r="K1051" s="8" t="s">
        <v>19</v>
      </c>
      <c r="L1051" s="9">
        <v>46080</v>
      </c>
    </row>
    <row r="1052" spans="1:12" ht="106.5" customHeight="1" x14ac:dyDescent="0.25">
      <c r="A1052" s="7">
        <f t="shared" si="16"/>
        <v>1048</v>
      </c>
      <c r="B1052" s="7" t="s">
        <v>7142</v>
      </c>
      <c r="C1052" s="8" t="s">
        <v>7143</v>
      </c>
      <c r="D1052" s="8" t="s">
        <v>1792</v>
      </c>
      <c r="E1052" s="8" t="s">
        <v>7144</v>
      </c>
      <c r="F1052" s="7" t="s">
        <v>15</v>
      </c>
      <c r="G1052" s="7" t="s">
        <v>7145</v>
      </c>
      <c r="H1052" s="8" t="s">
        <v>7146</v>
      </c>
      <c r="I1052" s="7">
        <v>9516126272</v>
      </c>
      <c r="J1052" s="8" t="s">
        <v>7147</v>
      </c>
      <c r="K1052" s="8" t="s">
        <v>19</v>
      </c>
      <c r="L1052" s="9">
        <v>46080</v>
      </c>
    </row>
    <row r="1053" spans="1:12" ht="81.75" customHeight="1" x14ac:dyDescent="0.25">
      <c r="A1053" s="7">
        <f t="shared" si="16"/>
        <v>1049</v>
      </c>
      <c r="B1053" s="7" t="s">
        <v>7148</v>
      </c>
      <c r="C1053" s="8" t="s">
        <v>7149</v>
      </c>
      <c r="D1053" s="8" t="s">
        <v>422</v>
      </c>
      <c r="E1053" s="8" t="s">
        <v>7150</v>
      </c>
      <c r="F1053" s="7" t="s">
        <v>15</v>
      </c>
      <c r="G1053" s="7" t="s">
        <v>7151</v>
      </c>
      <c r="H1053" s="8" t="s">
        <v>7152</v>
      </c>
      <c r="I1053" s="7">
        <v>9511572148</v>
      </c>
      <c r="J1053" s="8" t="s">
        <v>7153</v>
      </c>
      <c r="K1053" s="8" t="s">
        <v>70</v>
      </c>
      <c r="L1053" s="9">
        <v>46083</v>
      </c>
    </row>
    <row r="1054" spans="1:12" ht="122.25" customHeight="1" x14ac:dyDescent="0.25">
      <c r="A1054" s="7">
        <f t="shared" si="16"/>
        <v>1050</v>
      </c>
      <c r="B1054" s="7" t="s">
        <v>7154</v>
      </c>
      <c r="C1054" s="8" t="s">
        <v>7155</v>
      </c>
      <c r="D1054" s="8" t="s">
        <v>7156</v>
      </c>
      <c r="E1054" s="8" t="s">
        <v>7157</v>
      </c>
      <c r="F1054" s="7" t="s">
        <v>15</v>
      </c>
      <c r="G1054" s="7" t="s">
        <v>7158</v>
      </c>
      <c r="H1054" s="8" t="s">
        <v>7159</v>
      </c>
      <c r="I1054" s="7">
        <v>9516887806</v>
      </c>
      <c r="J1054" s="8" t="s">
        <v>7160</v>
      </c>
      <c r="K1054" s="8" t="s">
        <v>116</v>
      </c>
      <c r="L1054" s="9">
        <v>46083</v>
      </c>
    </row>
    <row r="1055" spans="1:12" ht="122.25" customHeight="1" x14ac:dyDescent="0.25">
      <c r="A1055" s="7">
        <f t="shared" si="16"/>
        <v>1051</v>
      </c>
      <c r="B1055" s="7" t="s">
        <v>7161</v>
      </c>
      <c r="C1055" s="8" t="s">
        <v>7162</v>
      </c>
      <c r="D1055" s="8" t="s">
        <v>7163</v>
      </c>
      <c r="E1055" s="8" t="s">
        <v>7164</v>
      </c>
      <c r="F1055" s="7" t="s">
        <v>7165</v>
      </c>
      <c r="G1055" s="7" t="s">
        <v>7166</v>
      </c>
      <c r="H1055" s="8" t="s">
        <v>7167</v>
      </c>
      <c r="I1055" s="7">
        <v>9541538399</v>
      </c>
      <c r="J1055" s="8" t="s">
        <v>7168</v>
      </c>
      <c r="K1055" s="8" t="s">
        <v>70</v>
      </c>
      <c r="L1055" s="9">
        <v>46083</v>
      </c>
    </row>
    <row r="1056" spans="1:12" ht="122.25" customHeight="1" x14ac:dyDescent="0.25">
      <c r="A1056" s="7">
        <f t="shared" si="16"/>
        <v>1052</v>
      </c>
      <c r="B1056" s="7" t="s">
        <v>7169</v>
      </c>
      <c r="C1056" s="8" t="s">
        <v>7170</v>
      </c>
      <c r="D1056" s="8" t="s">
        <v>7171</v>
      </c>
      <c r="E1056" s="8" t="s">
        <v>7172</v>
      </c>
      <c r="F1056" s="7" t="s">
        <v>803</v>
      </c>
      <c r="G1056" s="7" t="s">
        <v>7173</v>
      </c>
      <c r="H1056" s="8" t="s">
        <v>7174</v>
      </c>
      <c r="I1056" s="7">
        <v>4433332774</v>
      </c>
      <c r="J1056" s="8" t="s">
        <v>7175</v>
      </c>
      <c r="K1056" s="8" t="s">
        <v>116</v>
      </c>
      <c r="L1056" s="9">
        <v>46083</v>
      </c>
    </row>
    <row r="1057" spans="1:12" ht="122.25" customHeight="1" x14ac:dyDescent="0.25">
      <c r="A1057" s="7">
        <f t="shared" si="16"/>
        <v>1053</v>
      </c>
      <c r="B1057" s="7" t="s">
        <v>7176</v>
      </c>
      <c r="C1057" s="8" t="s">
        <v>7177</v>
      </c>
      <c r="D1057" s="8" t="s">
        <v>7178</v>
      </c>
      <c r="E1057" s="8" t="s">
        <v>3452</v>
      </c>
      <c r="F1057" s="7" t="s">
        <v>15</v>
      </c>
      <c r="G1057" s="7" t="s">
        <v>7179</v>
      </c>
      <c r="H1057" s="8" t="s">
        <v>7180</v>
      </c>
      <c r="I1057" s="7">
        <v>9516418055</v>
      </c>
      <c r="J1057" s="8" t="s">
        <v>3455</v>
      </c>
      <c r="K1057" s="8" t="s">
        <v>19</v>
      </c>
      <c r="L1057" s="9">
        <v>46083</v>
      </c>
    </row>
    <row r="1058" spans="1:12" ht="122.25" customHeight="1" x14ac:dyDescent="0.25">
      <c r="A1058" s="7">
        <f t="shared" si="16"/>
        <v>1054</v>
      </c>
      <c r="B1058" s="7" t="s">
        <v>7181</v>
      </c>
      <c r="C1058" s="8" t="s">
        <v>7182</v>
      </c>
      <c r="D1058" s="8" t="s">
        <v>7183</v>
      </c>
      <c r="E1058" s="8" t="s">
        <v>7184</v>
      </c>
      <c r="F1058" s="7" t="s">
        <v>15</v>
      </c>
      <c r="G1058" s="7" t="s">
        <v>7185</v>
      </c>
      <c r="H1058" s="8" t="s">
        <v>7186</v>
      </c>
      <c r="I1058" s="7">
        <v>9516724876</v>
      </c>
      <c r="J1058" s="8" t="s">
        <v>7187</v>
      </c>
      <c r="K1058" s="8" t="s">
        <v>116</v>
      </c>
      <c r="L1058" s="9">
        <v>46083</v>
      </c>
    </row>
    <row r="1059" spans="1:12" ht="111" customHeight="1" x14ac:dyDescent="0.25">
      <c r="A1059" s="7">
        <f t="shared" si="16"/>
        <v>1055</v>
      </c>
      <c r="B1059" s="7" t="s">
        <v>7188</v>
      </c>
      <c r="C1059" s="8" t="s">
        <v>7189</v>
      </c>
      <c r="D1059" s="8" t="s">
        <v>7190</v>
      </c>
      <c r="E1059" s="8" t="s">
        <v>7191</v>
      </c>
      <c r="F1059" s="7" t="s">
        <v>15</v>
      </c>
      <c r="G1059" s="7" t="s">
        <v>7192</v>
      </c>
      <c r="H1059" s="8" t="s">
        <v>7193</v>
      </c>
      <c r="I1059" s="7">
        <v>9511660940</v>
      </c>
      <c r="J1059" s="8" t="s">
        <v>7194</v>
      </c>
      <c r="K1059" s="8" t="s">
        <v>19</v>
      </c>
      <c r="L1059" s="9">
        <v>46083</v>
      </c>
    </row>
    <row r="1060" spans="1:12" ht="83.25" customHeight="1" x14ac:dyDescent="0.25">
      <c r="A1060" s="7">
        <f t="shared" si="16"/>
        <v>1056</v>
      </c>
      <c r="B1060" s="7" t="s">
        <v>7195</v>
      </c>
      <c r="C1060" s="8" t="s">
        <v>7196</v>
      </c>
      <c r="D1060" s="8" t="s">
        <v>7197</v>
      </c>
      <c r="E1060" s="8" t="s">
        <v>7198</v>
      </c>
      <c r="F1060" s="7" t="s">
        <v>15</v>
      </c>
      <c r="G1060" s="7" t="s">
        <v>7199</v>
      </c>
      <c r="H1060" s="8" t="s">
        <v>7200</v>
      </c>
      <c r="I1060" s="7">
        <v>9515149766</v>
      </c>
      <c r="J1060" s="8" t="s">
        <v>7201</v>
      </c>
      <c r="K1060" s="8" t="s">
        <v>108</v>
      </c>
      <c r="L1060" s="9">
        <v>46084</v>
      </c>
    </row>
    <row r="1061" spans="1:12" ht="111.75" customHeight="1" x14ac:dyDescent="0.25">
      <c r="A1061" s="7">
        <f t="shared" si="16"/>
        <v>1057</v>
      </c>
      <c r="B1061" s="7" t="s">
        <v>7202</v>
      </c>
      <c r="C1061" s="8" t="s">
        <v>7203</v>
      </c>
      <c r="D1061" s="8" t="s">
        <v>7204</v>
      </c>
      <c r="E1061" s="8" t="s">
        <v>7205</v>
      </c>
      <c r="F1061" s="7" t="s">
        <v>227</v>
      </c>
      <c r="G1061" s="7" t="s">
        <v>7206</v>
      </c>
      <c r="H1061" s="8" t="s">
        <v>7207</v>
      </c>
      <c r="I1061" s="7">
        <v>2229540456</v>
      </c>
      <c r="J1061" s="8" t="s">
        <v>7208</v>
      </c>
      <c r="K1061" s="8" t="s">
        <v>27</v>
      </c>
      <c r="L1061" s="9">
        <v>46083</v>
      </c>
    </row>
    <row r="1062" spans="1:12" ht="111.75" customHeight="1" x14ac:dyDescent="0.25">
      <c r="A1062" s="7">
        <f t="shared" si="16"/>
        <v>1058</v>
      </c>
      <c r="B1062" s="7" t="s">
        <v>7209</v>
      </c>
      <c r="C1062" s="8" t="s">
        <v>7210</v>
      </c>
      <c r="D1062" s="8" t="s">
        <v>7211</v>
      </c>
      <c r="E1062" s="8" t="s">
        <v>7212</v>
      </c>
      <c r="F1062" s="7" t="s">
        <v>15</v>
      </c>
      <c r="G1062" s="7" t="s">
        <v>7213</v>
      </c>
      <c r="H1062" s="8" t="s">
        <v>7214</v>
      </c>
      <c r="I1062" s="7">
        <v>9512046477</v>
      </c>
      <c r="J1062" s="8" t="s">
        <v>7215</v>
      </c>
      <c r="K1062" s="8" t="s">
        <v>108</v>
      </c>
      <c r="L1062" s="9">
        <v>46084</v>
      </c>
    </row>
    <row r="1063" spans="1:12" ht="111.75" customHeight="1" x14ac:dyDescent="0.25">
      <c r="A1063" s="7">
        <f t="shared" si="16"/>
        <v>1059</v>
      </c>
      <c r="B1063" s="7" t="s">
        <v>7216</v>
      </c>
      <c r="C1063" s="8" t="s">
        <v>7217</v>
      </c>
      <c r="D1063" s="8" t="s">
        <v>7218</v>
      </c>
      <c r="E1063" s="8" t="s">
        <v>7219</v>
      </c>
      <c r="F1063" s="7" t="s">
        <v>15</v>
      </c>
      <c r="G1063" s="7" t="s">
        <v>7220</v>
      </c>
      <c r="H1063" s="8" t="s">
        <v>7221</v>
      </c>
      <c r="I1063" s="7">
        <v>9515201560</v>
      </c>
      <c r="J1063" s="8" t="s">
        <v>7222</v>
      </c>
      <c r="K1063" s="8" t="s">
        <v>116</v>
      </c>
      <c r="L1063" s="9">
        <v>46084</v>
      </c>
    </row>
    <row r="1064" spans="1:12" ht="119.25" customHeight="1" x14ac:dyDescent="0.25">
      <c r="A1064" s="7">
        <f t="shared" si="16"/>
        <v>1060</v>
      </c>
      <c r="B1064" s="7" t="s">
        <v>7223</v>
      </c>
      <c r="C1064" s="8" t="s">
        <v>7224</v>
      </c>
      <c r="D1064" s="8" t="s">
        <v>7225</v>
      </c>
      <c r="E1064" s="8" t="s">
        <v>7226</v>
      </c>
      <c r="F1064" s="7" t="s">
        <v>15</v>
      </c>
      <c r="G1064" s="7" t="s">
        <v>7227</v>
      </c>
      <c r="H1064" s="8" t="s">
        <v>7228</v>
      </c>
      <c r="I1064" s="7">
        <v>9516081825</v>
      </c>
      <c r="J1064" s="8" t="s">
        <v>7229</v>
      </c>
      <c r="K1064" s="8" t="s">
        <v>116</v>
      </c>
      <c r="L1064" s="9">
        <v>46084</v>
      </c>
    </row>
    <row r="1065" spans="1:12" ht="119.25" customHeight="1" x14ac:dyDescent="0.25">
      <c r="A1065" s="7">
        <f t="shared" si="16"/>
        <v>1061</v>
      </c>
      <c r="B1065" s="7" t="s">
        <v>7230</v>
      </c>
      <c r="C1065" s="8" t="s">
        <v>7231</v>
      </c>
      <c r="D1065" s="8" t="s">
        <v>7232</v>
      </c>
      <c r="E1065" s="8" t="s">
        <v>7233</v>
      </c>
      <c r="F1065" s="7" t="s">
        <v>15</v>
      </c>
      <c r="G1065" s="7" t="s">
        <v>7234</v>
      </c>
      <c r="H1065" s="8" t="s">
        <v>7235</v>
      </c>
      <c r="I1065" s="7">
        <v>9511325191</v>
      </c>
      <c r="J1065" s="8" t="s">
        <v>602</v>
      </c>
      <c r="K1065" s="8" t="s">
        <v>19</v>
      </c>
      <c r="L1065" s="9">
        <v>46084</v>
      </c>
    </row>
    <row r="1066" spans="1:12" ht="93" customHeight="1" x14ac:dyDescent="0.25">
      <c r="A1066" s="7">
        <f t="shared" si="16"/>
        <v>1062</v>
      </c>
      <c r="B1066" s="7" t="s">
        <v>7236</v>
      </c>
      <c r="C1066" s="8" t="s">
        <v>7237</v>
      </c>
      <c r="D1066" s="8" t="s">
        <v>7238</v>
      </c>
      <c r="E1066" s="8" t="s">
        <v>7239</v>
      </c>
      <c r="F1066" s="7" t="s">
        <v>15</v>
      </c>
      <c r="G1066" s="7" t="s">
        <v>7240</v>
      </c>
      <c r="H1066" s="8" t="s">
        <v>7241</v>
      </c>
      <c r="I1066" s="7">
        <v>9511057756</v>
      </c>
      <c r="J1066" s="8" t="s">
        <v>7242</v>
      </c>
      <c r="K1066" s="8" t="s">
        <v>70</v>
      </c>
      <c r="L1066" s="9">
        <v>46084</v>
      </c>
    </row>
    <row r="1067" spans="1:12" ht="166.5" customHeight="1" x14ac:dyDescent="0.25">
      <c r="A1067" s="7">
        <f t="shared" si="16"/>
        <v>1063</v>
      </c>
      <c r="B1067" s="7" t="s">
        <v>7243</v>
      </c>
      <c r="C1067" s="8" t="s">
        <v>7244</v>
      </c>
      <c r="D1067" s="8" t="s">
        <v>7245</v>
      </c>
      <c r="E1067" s="8" t="s">
        <v>7246</v>
      </c>
      <c r="F1067" s="7" t="s">
        <v>256</v>
      </c>
      <c r="G1067" s="7" t="s">
        <v>7247</v>
      </c>
      <c r="H1067" s="8" t="s">
        <v>7248</v>
      </c>
      <c r="I1067" s="7">
        <v>5535432578</v>
      </c>
      <c r="J1067" s="8" t="s">
        <v>7249</v>
      </c>
      <c r="K1067" s="8" t="s">
        <v>116</v>
      </c>
      <c r="L1067" s="9">
        <v>46084</v>
      </c>
    </row>
    <row r="1068" spans="1:12" ht="91.5" customHeight="1" x14ac:dyDescent="0.25">
      <c r="A1068" s="7">
        <f t="shared" si="16"/>
        <v>1064</v>
      </c>
      <c r="B1068" s="7" t="s">
        <v>7250</v>
      </c>
      <c r="C1068" s="8" t="s">
        <v>7251</v>
      </c>
      <c r="D1068" s="8" t="s">
        <v>7252</v>
      </c>
      <c r="E1068" s="8" t="s">
        <v>7253</v>
      </c>
      <c r="F1068" s="7" t="s">
        <v>15</v>
      </c>
      <c r="G1068" s="7" t="s">
        <v>7254</v>
      </c>
      <c r="H1068" s="8" t="s">
        <v>7255</v>
      </c>
      <c r="I1068" s="7">
        <v>9512853557</v>
      </c>
      <c r="J1068" s="8" t="s">
        <v>7256</v>
      </c>
      <c r="K1068" s="8" t="s">
        <v>70</v>
      </c>
      <c r="L1068" s="9">
        <v>46084</v>
      </c>
    </row>
    <row r="1069" spans="1:12" ht="91.5" customHeight="1" x14ac:dyDescent="0.25">
      <c r="A1069" s="7">
        <f t="shared" si="16"/>
        <v>1065</v>
      </c>
      <c r="B1069" s="7" t="s">
        <v>7257</v>
      </c>
      <c r="C1069" s="8" t="s">
        <v>7258</v>
      </c>
      <c r="D1069" s="8" t="s">
        <v>7259</v>
      </c>
      <c r="E1069" s="8" t="s">
        <v>7260</v>
      </c>
      <c r="F1069" s="7" t="s">
        <v>3042</v>
      </c>
      <c r="G1069" s="7" t="s">
        <v>7261</v>
      </c>
      <c r="H1069" s="8" t="s">
        <v>7262</v>
      </c>
      <c r="I1069" s="7">
        <v>2299011287</v>
      </c>
      <c r="J1069" s="8" t="s">
        <v>7263</v>
      </c>
      <c r="K1069" s="8" t="s">
        <v>19</v>
      </c>
      <c r="L1069" s="9">
        <v>46084</v>
      </c>
    </row>
    <row r="1070" spans="1:12" ht="91.5" customHeight="1" x14ac:dyDescent="0.25">
      <c r="A1070" s="7">
        <f t="shared" si="16"/>
        <v>1066</v>
      </c>
      <c r="B1070" s="7" t="s">
        <v>7264</v>
      </c>
      <c r="C1070" s="8" t="s">
        <v>7265</v>
      </c>
      <c r="D1070" s="8" t="s">
        <v>7266</v>
      </c>
      <c r="E1070" s="8" t="s">
        <v>7267</v>
      </c>
      <c r="F1070" s="7" t="s">
        <v>15</v>
      </c>
      <c r="G1070" s="7" t="s">
        <v>7268</v>
      </c>
      <c r="H1070" s="8" t="s">
        <v>7269</v>
      </c>
      <c r="I1070" s="7">
        <v>9711279533</v>
      </c>
      <c r="J1070" s="8" t="s">
        <v>7270</v>
      </c>
      <c r="K1070" s="8" t="s">
        <v>70</v>
      </c>
      <c r="L1070" s="9">
        <v>46084</v>
      </c>
    </row>
    <row r="1071" spans="1:12" ht="129" customHeight="1" x14ac:dyDescent="0.25">
      <c r="A1071" s="7">
        <f t="shared" si="16"/>
        <v>1067</v>
      </c>
      <c r="B1071" s="7" t="s">
        <v>7271</v>
      </c>
      <c r="C1071" s="8" t="s">
        <v>7272</v>
      </c>
      <c r="D1071" s="8" t="s">
        <v>7273</v>
      </c>
      <c r="E1071" s="8" t="s">
        <v>7274</v>
      </c>
      <c r="F1071" s="7" t="s">
        <v>15</v>
      </c>
      <c r="G1071" s="7" t="s">
        <v>7275</v>
      </c>
      <c r="H1071" s="8" t="s">
        <v>7276</v>
      </c>
      <c r="I1071" s="7">
        <v>9512052200</v>
      </c>
      <c r="J1071" s="8" t="s">
        <v>7277</v>
      </c>
      <c r="K1071" s="8" t="s">
        <v>116</v>
      </c>
      <c r="L1071" s="9">
        <v>46084</v>
      </c>
    </row>
    <row r="1072" spans="1:12" ht="129" customHeight="1" x14ac:dyDescent="0.25">
      <c r="A1072" s="7">
        <f t="shared" si="16"/>
        <v>1068</v>
      </c>
      <c r="B1072" s="7" t="s">
        <v>7278</v>
      </c>
      <c r="C1072" s="8" t="s">
        <v>7279</v>
      </c>
      <c r="D1072" s="8" t="s">
        <v>338</v>
      </c>
      <c r="E1072" s="8" t="s">
        <v>7280</v>
      </c>
      <c r="F1072" s="7" t="s">
        <v>15</v>
      </c>
      <c r="G1072" s="7" t="s">
        <v>7281</v>
      </c>
      <c r="H1072" s="8" t="s">
        <v>7282</v>
      </c>
      <c r="I1072" s="7">
        <v>9515061316</v>
      </c>
      <c r="J1072" s="8" t="s">
        <v>7283</v>
      </c>
      <c r="K1072" s="8" t="s">
        <v>19</v>
      </c>
      <c r="L1072" s="9">
        <v>46084</v>
      </c>
    </row>
    <row r="1073" spans="1:12" ht="129" customHeight="1" x14ac:dyDescent="0.25">
      <c r="A1073" s="7">
        <f t="shared" si="16"/>
        <v>1069</v>
      </c>
      <c r="B1073" s="7" t="s">
        <v>7284</v>
      </c>
      <c r="C1073" s="8" t="s">
        <v>7285</v>
      </c>
      <c r="D1073" s="8" t="s">
        <v>7286</v>
      </c>
      <c r="E1073" s="8" t="s">
        <v>7287</v>
      </c>
      <c r="F1073" s="7" t="s">
        <v>3042</v>
      </c>
      <c r="G1073" s="7" t="s">
        <v>7288</v>
      </c>
      <c r="H1073" s="8" t="s">
        <v>7289</v>
      </c>
      <c r="I1073" s="7">
        <v>9612234308</v>
      </c>
      <c r="J1073" s="8" t="s">
        <v>7290</v>
      </c>
      <c r="K1073" s="8" t="s">
        <v>145</v>
      </c>
      <c r="L1073" s="9">
        <v>46084</v>
      </c>
    </row>
    <row r="1074" spans="1:12" ht="123.75" customHeight="1" x14ac:dyDescent="0.25">
      <c r="A1074" s="7">
        <f t="shared" si="16"/>
        <v>1070</v>
      </c>
      <c r="B1074" s="7" t="s">
        <v>7291</v>
      </c>
      <c r="C1074" s="8" t="s">
        <v>7292</v>
      </c>
      <c r="D1074" s="8" t="s">
        <v>7293</v>
      </c>
      <c r="E1074" s="8" t="s">
        <v>7294</v>
      </c>
      <c r="F1074" s="7" t="s">
        <v>256</v>
      </c>
      <c r="G1074" s="7" t="s">
        <v>7295</v>
      </c>
      <c r="H1074" s="8" t="s">
        <v>7296</v>
      </c>
      <c r="I1074" s="7">
        <v>5585906525</v>
      </c>
      <c r="J1074" s="8" t="s">
        <v>7297</v>
      </c>
      <c r="K1074" s="8" t="s">
        <v>455</v>
      </c>
      <c r="L1074" s="9">
        <v>46084</v>
      </c>
    </row>
    <row r="1075" spans="1:12" ht="75.75" customHeight="1" x14ac:dyDescent="0.25">
      <c r="A1075" s="7">
        <f t="shared" si="16"/>
        <v>1071</v>
      </c>
      <c r="B1075" s="7" t="s">
        <v>7298</v>
      </c>
      <c r="C1075" s="8" t="s">
        <v>7299</v>
      </c>
      <c r="D1075" s="8" t="s">
        <v>6850</v>
      </c>
      <c r="E1075" s="8" t="s">
        <v>7300</v>
      </c>
      <c r="F1075" s="7" t="s">
        <v>15</v>
      </c>
      <c r="G1075" s="7" t="s">
        <v>7301</v>
      </c>
      <c r="H1075" s="8" t="s">
        <v>7302</v>
      </c>
      <c r="I1075" s="7">
        <v>9512319996</v>
      </c>
      <c r="J1075" s="8" t="s">
        <v>7303</v>
      </c>
      <c r="K1075" s="8" t="s">
        <v>70</v>
      </c>
      <c r="L1075" s="9">
        <v>46085</v>
      </c>
    </row>
    <row r="1076" spans="1:12" ht="108" customHeight="1" x14ac:dyDescent="0.25">
      <c r="A1076" s="7">
        <f t="shared" si="16"/>
        <v>1072</v>
      </c>
      <c r="B1076" s="7" t="s">
        <v>7304</v>
      </c>
      <c r="C1076" s="8" t="s">
        <v>7305</v>
      </c>
      <c r="D1076" s="8" t="s">
        <v>7306</v>
      </c>
      <c r="E1076" s="8" t="s">
        <v>7307</v>
      </c>
      <c r="F1076" s="7" t="s">
        <v>15</v>
      </c>
      <c r="G1076" s="7" t="s">
        <v>7308</v>
      </c>
      <c r="H1076" s="8" t="s">
        <v>7309</v>
      </c>
      <c r="I1076" s="7">
        <v>9513103685</v>
      </c>
      <c r="J1076" s="8" t="s">
        <v>7310</v>
      </c>
      <c r="K1076" s="8" t="s">
        <v>19</v>
      </c>
      <c r="L1076" s="9">
        <v>46085</v>
      </c>
    </row>
    <row r="1077" spans="1:12" ht="105.75" customHeight="1" x14ac:dyDescent="0.25">
      <c r="A1077" s="7">
        <f t="shared" si="16"/>
        <v>1073</v>
      </c>
      <c r="B1077" s="7" t="s">
        <v>7311</v>
      </c>
      <c r="C1077" s="8" t="s">
        <v>7312</v>
      </c>
      <c r="D1077" s="8" t="s">
        <v>7313</v>
      </c>
      <c r="E1077" s="8" t="s">
        <v>7314</v>
      </c>
      <c r="F1077" s="7" t="s">
        <v>15</v>
      </c>
      <c r="G1077" s="7" t="s">
        <v>7315</v>
      </c>
      <c r="H1077" s="8" t="s">
        <v>7316</v>
      </c>
      <c r="I1077" s="7">
        <v>9511352855</v>
      </c>
      <c r="J1077" s="8" t="s">
        <v>7317</v>
      </c>
      <c r="K1077" s="8" t="s">
        <v>19</v>
      </c>
      <c r="L1077" s="9">
        <v>46085</v>
      </c>
    </row>
    <row r="1078" spans="1:12" ht="168" customHeight="1" x14ac:dyDescent="0.25">
      <c r="A1078" s="7">
        <f t="shared" si="16"/>
        <v>1074</v>
      </c>
      <c r="B1078" s="7" t="s">
        <v>7318</v>
      </c>
      <c r="C1078" s="8" t="s">
        <v>7319</v>
      </c>
      <c r="D1078" s="8" t="s">
        <v>7320</v>
      </c>
      <c r="E1078" s="8" t="s">
        <v>7321</v>
      </c>
      <c r="F1078" s="7" t="s">
        <v>15</v>
      </c>
      <c r="G1078" s="7" t="s">
        <v>7322</v>
      </c>
      <c r="H1078" s="8" t="s">
        <v>7323</v>
      </c>
      <c r="I1078" s="7">
        <v>9513590409</v>
      </c>
      <c r="J1078" s="8" t="s">
        <v>7324</v>
      </c>
      <c r="K1078" s="8" t="s">
        <v>19</v>
      </c>
      <c r="L1078" s="9">
        <v>46085</v>
      </c>
    </row>
    <row r="1079" spans="1:12" ht="90" customHeight="1" x14ac:dyDescent="0.25">
      <c r="A1079" s="7">
        <f t="shared" si="16"/>
        <v>1075</v>
      </c>
      <c r="B1079" s="7" t="s">
        <v>7325</v>
      </c>
      <c r="C1079" s="8" t="s">
        <v>7326</v>
      </c>
      <c r="D1079" s="8" t="s">
        <v>2819</v>
      </c>
      <c r="E1079" s="8" t="s">
        <v>7327</v>
      </c>
      <c r="F1079" s="7" t="s">
        <v>256</v>
      </c>
      <c r="G1079" s="7" t="s">
        <v>7328</v>
      </c>
      <c r="H1079" s="8" t="s">
        <v>7329</v>
      </c>
      <c r="I1079" s="7">
        <v>5536995011</v>
      </c>
      <c r="J1079" s="8" t="s">
        <v>7330</v>
      </c>
      <c r="K1079" s="8" t="s">
        <v>300</v>
      </c>
      <c r="L1079" s="9">
        <v>46085</v>
      </c>
    </row>
    <row r="1080" spans="1:12" ht="168" customHeight="1" x14ac:dyDescent="0.25">
      <c r="A1080" s="7">
        <f t="shared" si="16"/>
        <v>1076</v>
      </c>
      <c r="B1080" s="7" t="s">
        <v>7331</v>
      </c>
      <c r="C1080" s="8" t="s">
        <v>7332</v>
      </c>
      <c r="D1080" s="8" t="s">
        <v>7333</v>
      </c>
      <c r="E1080" s="8" t="s">
        <v>7334</v>
      </c>
      <c r="F1080" s="7" t="s">
        <v>256</v>
      </c>
      <c r="G1080" s="7" t="s">
        <v>7335</v>
      </c>
      <c r="H1080" s="8" t="s">
        <v>7336</v>
      </c>
      <c r="I1080" s="7">
        <v>5532232873</v>
      </c>
      <c r="J1080" s="8" t="s">
        <v>7337</v>
      </c>
      <c r="K1080" s="8" t="s">
        <v>27</v>
      </c>
      <c r="L1080" s="9">
        <v>46086</v>
      </c>
    </row>
    <row r="1081" spans="1:12" ht="86.25" customHeight="1" x14ac:dyDescent="0.25">
      <c r="A1081" s="7">
        <f t="shared" si="16"/>
        <v>1077</v>
      </c>
      <c r="B1081" s="7" t="s">
        <v>7338</v>
      </c>
      <c r="C1081" s="8" t="s">
        <v>7339</v>
      </c>
      <c r="D1081" s="8" t="s">
        <v>422</v>
      </c>
      <c r="E1081" s="8" t="s">
        <v>7340</v>
      </c>
      <c r="F1081" s="7" t="s">
        <v>15</v>
      </c>
      <c r="G1081" s="7" t="s">
        <v>7341</v>
      </c>
      <c r="H1081" s="8" t="s">
        <v>7342</v>
      </c>
      <c r="I1081" s="7">
        <v>9513259721</v>
      </c>
      <c r="J1081" s="8" t="s">
        <v>7343</v>
      </c>
      <c r="K1081" s="8" t="s">
        <v>108</v>
      </c>
      <c r="L1081" s="9">
        <v>46086</v>
      </c>
    </row>
    <row r="1082" spans="1:12" ht="86.25" customHeight="1" x14ac:dyDescent="0.25">
      <c r="A1082" s="7">
        <f t="shared" si="16"/>
        <v>1078</v>
      </c>
      <c r="B1082" s="7" t="s">
        <v>7344</v>
      </c>
      <c r="C1082" s="8" t="s">
        <v>7345</v>
      </c>
      <c r="D1082" s="8" t="s">
        <v>7346</v>
      </c>
      <c r="E1082" s="8" t="s">
        <v>7347</v>
      </c>
      <c r="F1082" s="7" t="s">
        <v>15</v>
      </c>
      <c r="G1082" s="7" t="s">
        <v>7348</v>
      </c>
      <c r="H1082" s="8" t="s">
        <v>7349</v>
      </c>
      <c r="I1082" s="7">
        <v>9513109903</v>
      </c>
      <c r="J1082" s="8" t="s">
        <v>7350</v>
      </c>
      <c r="K1082" s="8" t="s">
        <v>108</v>
      </c>
      <c r="L1082" s="9">
        <v>46086</v>
      </c>
    </row>
    <row r="1083" spans="1:12" ht="86.25" customHeight="1" x14ac:dyDescent="0.25">
      <c r="A1083" s="7">
        <f t="shared" si="16"/>
        <v>1079</v>
      </c>
      <c r="B1083" s="7" t="s">
        <v>7351</v>
      </c>
      <c r="C1083" s="8" t="s">
        <v>7352</v>
      </c>
      <c r="D1083" s="8" t="s">
        <v>7353</v>
      </c>
      <c r="E1083" s="8" t="s">
        <v>7354</v>
      </c>
      <c r="F1083" s="7" t="s">
        <v>15</v>
      </c>
      <c r="G1083" s="7" t="s">
        <v>7355</v>
      </c>
      <c r="H1083" s="8" t="s">
        <v>7356</v>
      </c>
      <c r="I1083" s="7">
        <v>9511781826</v>
      </c>
      <c r="J1083" s="8" t="s">
        <v>7357</v>
      </c>
      <c r="K1083" s="8" t="s">
        <v>4379</v>
      </c>
      <c r="L1083" s="9">
        <v>46086</v>
      </c>
    </row>
    <row r="1084" spans="1:12" ht="86.25" customHeight="1" x14ac:dyDescent="0.25">
      <c r="A1084" s="7">
        <f t="shared" si="16"/>
        <v>1080</v>
      </c>
      <c r="B1084" s="7" t="s">
        <v>7358</v>
      </c>
      <c r="C1084" s="8" t="s">
        <v>7359</v>
      </c>
      <c r="D1084" s="8" t="s">
        <v>6210</v>
      </c>
      <c r="E1084" s="8" t="s">
        <v>7360</v>
      </c>
      <c r="F1084" s="7" t="s">
        <v>15</v>
      </c>
      <c r="G1084" s="7" t="s">
        <v>7361</v>
      </c>
      <c r="H1084" s="8" t="s">
        <v>7362</v>
      </c>
      <c r="I1084" s="7">
        <v>9512595840</v>
      </c>
      <c r="J1084" s="8" t="s">
        <v>7363</v>
      </c>
      <c r="K1084" s="8" t="s">
        <v>108</v>
      </c>
      <c r="L1084" s="9">
        <v>46086</v>
      </c>
    </row>
    <row r="1085" spans="1:12" ht="155.25" customHeight="1" x14ac:dyDescent="0.25">
      <c r="A1085" s="7">
        <f t="shared" si="16"/>
        <v>1081</v>
      </c>
      <c r="B1085" s="7" t="s">
        <v>7364</v>
      </c>
      <c r="C1085" s="8" t="s">
        <v>7365</v>
      </c>
      <c r="D1085" s="8" t="s">
        <v>7366</v>
      </c>
      <c r="E1085" s="8" t="s">
        <v>4430</v>
      </c>
      <c r="F1085" s="7" t="s">
        <v>15</v>
      </c>
      <c r="G1085" s="7" t="s">
        <v>7367</v>
      </c>
      <c r="H1085" s="8" t="s">
        <v>7368</v>
      </c>
      <c r="I1085" s="7">
        <v>9511560559</v>
      </c>
      <c r="J1085" s="8" t="s">
        <v>6423</v>
      </c>
      <c r="K1085" s="8" t="s">
        <v>19</v>
      </c>
      <c r="L1085" s="9">
        <v>46086</v>
      </c>
    </row>
    <row r="1086" spans="1:12" ht="155.25" customHeight="1" x14ac:dyDescent="0.25">
      <c r="A1086" s="7">
        <f t="shared" si="16"/>
        <v>1082</v>
      </c>
      <c r="B1086" s="7" t="s">
        <v>7369</v>
      </c>
      <c r="C1086" s="8" t="s">
        <v>7370</v>
      </c>
      <c r="D1086" s="8" t="s">
        <v>7371</v>
      </c>
      <c r="E1086" s="8" t="s">
        <v>7372</v>
      </c>
      <c r="F1086" s="7" t="s">
        <v>15</v>
      </c>
      <c r="G1086" s="7" t="s">
        <v>7373</v>
      </c>
      <c r="H1086" s="8" t="s">
        <v>7374</v>
      </c>
      <c r="I1086" s="7">
        <v>9513109136</v>
      </c>
      <c r="J1086" s="8" t="s">
        <v>7375</v>
      </c>
      <c r="K1086" s="8" t="s">
        <v>116</v>
      </c>
      <c r="L1086" s="9">
        <v>46086</v>
      </c>
    </row>
    <row r="1087" spans="1:12" ht="155.25" customHeight="1" x14ac:dyDescent="0.25">
      <c r="A1087" s="7">
        <f t="shared" si="16"/>
        <v>1083</v>
      </c>
      <c r="B1087" s="7" t="s">
        <v>7376</v>
      </c>
      <c r="C1087" s="8" t="s">
        <v>7377</v>
      </c>
      <c r="D1087" s="8" t="s">
        <v>7378</v>
      </c>
      <c r="E1087" s="8" t="s">
        <v>7379</v>
      </c>
      <c r="F1087" s="7" t="s">
        <v>15</v>
      </c>
      <c r="G1087" s="7" t="s">
        <v>7380</v>
      </c>
      <c r="H1087" s="8" t="s">
        <v>7381</v>
      </c>
      <c r="I1087" s="7">
        <v>9511406814</v>
      </c>
      <c r="J1087" s="8" t="s">
        <v>7382</v>
      </c>
      <c r="K1087" s="8" t="s">
        <v>19</v>
      </c>
      <c r="L1087" s="9">
        <v>46086</v>
      </c>
    </row>
    <row r="1088" spans="1:12" ht="146.25" customHeight="1" x14ac:dyDescent="0.25">
      <c r="A1088" s="7">
        <f t="shared" si="16"/>
        <v>1084</v>
      </c>
      <c r="B1088" s="7" t="s">
        <v>7383</v>
      </c>
      <c r="C1088" s="8" t="s">
        <v>7384</v>
      </c>
      <c r="D1088" s="8" t="s">
        <v>7385</v>
      </c>
      <c r="E1088" s="8" t="s">
        <v>7386</v>
      </c>
      <c r="F1088" s="7" t="s">
        <v>15</v>
      </c>
      <c r="G1088" s="7" t="s">
        <v>7387</v>
      </c>
      <c r="H1088" s="8" t="s">
        <v>7388</v>
      </c>
      <c r="I1088" s="7">
        <v>9513497233</v>
      </c>
      <c r="J1088" s="8" t="s">
        <v>7389</v>
      </c>
      <c r="K1088" s="8" t="s">
        <v>19</v>
      </c>
      <c r="L1088" s="9">
        <v>46086</v>
      </c>
    </row>
    <row r="1089" spans="1:12" ht="108" customHeight="1" x14ac:dyDescent="0.25">
      <c r="A1089" s="7">
        <f t="shared" si="16"/>
        <v>1085</v>
      </c>
      <c r="B1089" s="7" t="s">
        <v>7390</v>
      </c>
      <c r="C1089" s="8" t="s">
        <v>7391</v>
      </c>
      <c r="D1089" s="8" t="s">
        <v>7392</v>
      </c>
      <c r="E1089" s="8" t="s">
        <v>7393</v>
      </c>
      <c r="F1089" s="7" t="s">
        <v>15</v>
      </c>
      <c r="G1089" s="7" t="s">
        <v>7394</v>
      </c>
      <c r="H1089" s="8" t="s">
        <v>7395</v>
      </c>
      <c r="I1089" s="7">
        <v>9517682019</v>
      </c>
      <c r="J1089" s="8" t="s">
        <v>7396</v>
      </c>
      <c r="K1089" s="8" t="s">
        <v>19</v>
      </c>
      <c r="L1089" s="9">
        <v>46086</v>
      </c>
    </row>
    <row r="1090" spans="1:12" ht="149.25" customHeight="1" x14ac:dyDescent="0.25">
      <c r="A1090" s="7">
        <f t="shared" si="16"/>
        <v>1086</v>
      </c>
      <c r="B1090" s="7" t="s">
        <v>7397</v>
      </c>
      <c r="C1090" s="8" t="s">
        <v>7398</v>
      </c>
      <c r="D1090" s="8" t="s">
        <v>7399</v>
      </c>
      <c r="E1090" s="8" t="s">
        <v>7400</v>
      </c>
      <c r="F1090" s="7" t="s">
        <v>15</v>
      </c>
      <c r="G1090" s="7" t="s">
        <v>7401</v>
      </c>
      <c r="H1090" s="8" t="s">
        <v>7402</v>
      </c>
      <c r="I1090" s="7">
        <v>9514575861</v>
      </c>
      <c r="J1090" s="8" t="s">
        <v>7403</v>
      </c>
      <c r="K1090" s="8" t="s">
        <v>116</v>
      </c>
      <c r="L1090" s="9">
        <v>46086</v>
      </c>
    </row>
    <row r="1091" spans="1:12" ht="107.25" customHeight="1" x14ac:dyDescent="0.25">
      <c r="A1091" s="7">
        <f t="shared" si="16"/>
        <v>1087</v>
      </c>
      <c r="B1091" s="7" t="s">
        <v>7404</v>
      </c>
      <c r="C1091" s="8" t="s">
        <v>7405</v>
      </c>
      <c r="D1091" s="8" t="s">
        <v>7406</v>
      </c>
      <c r="E1091" s="8" t="s">
        <v>7407</v>
      </c>
      <c r="F1091" s="7" t="s">
        <v>15</v>
      </c>
      <c r="G1091" s="7" t="s">
        <v>7408</v>
      </c>
      <c r="H1091" s="8" t="s">
        <v>7409</v>
      </c>
      <c r="I1091" s="7">
        <v>9511406814</v>
      </c>
      <c r="J1091" s="8" t="s">
        <v>7410</v>
      </c>
      <c r="K1091" s="8" t="s">
        <v>116</v>
      </c>
      <c r="L1091" s="9">
        <v>46087</v>
      </c>
    </row>
    <row r="1092" spans="1:12" ht="149.25" customHeight="1" x14ac:dyDescent="0.25">
      <c r="A1092" s="7">
        <f t="shared" si="16"/>
        <v>1088</v>
      </c>
      <c r="B1092" s="7" t="s">
        <v>7411</v>
      </c>
      <c r="C1092" s="8" t="s">
        <v>7412</v>
      </c>
      <c r="D1092" s="8" t="s">
        <v>7413</v>
      </c>
      <c r="E1092" s="8" t="s">
        <v>7414</v>
      </c>
      <c r="F1092" s="7" t="s">
        <v>227</v>
      </c>
      <c r="G1092" s="7" t="s">
        <v>7415</v>
      </c>
      <c r="H1092" s="8" t="s">
        <v>7416</v>
      </c>
      <c r="I1092" s="7">
        <v>7472211116</v>
      </c>
      <c r="J1092" s="8" t="s">
        <v>7417</v>
      </c>
      <c r="K1092" s="8" t="s">
        <v>19</v>
      </c>
      <c r="L1092" s="9">
        <v>46086</v>
      </c>
    </row>
    <row r="1093" spans="1:12" ht="120" customHeight="1" x14ac:dyDescent="0.25">
      <c r="A1093" s="7">
        <f t="shared" si="16"/>
        <v>1089</v>
      </c>
      <c r="B1093" s="7" t="s">
        <v>7418</v>
      </c>
      <c r="C1093" s="8" t="s">
        <v>7419</v>
      </c>
      <c r="D1093" s="8" t="s">
        <v>7420</v>
      </c>
      <c r="E1093" s="8" t="s">
        <v>7421</v>
      </c>
      <c r="F1093" s="7" t="s">
        <v>15</v>
      </c>
      <c r="G1093" s="7" t="s">
        <v>7422</v>
      </c>
      <c r="H1093" s="8" t="s">
        <v>7423</v>
      </c>
      <c r="I1093" s="7">
        <v>9511125763</v>
      </c>
      <c r="J1093" s="8" t="s">
        <v>7424</v>
      </c>
      <c r="K1093" s="8" t="s">
        <v>70</v>
      </c>
      <c r="L1093" s="9">
        <v>46087</v>
      </c>
    </row>
    <row r="1094" spans="1:12" ht="95.25" customHeight="1" x14ac:dyDescent="0.25">
      <c r="A1094" s="7">
        <f t="shared" si="16"/>
        <v>1090</v>
      </c>
      <c r="B1094" s="7" t="s">
        <v>7425</v>
      </c>
      <c r="C1094" s="8" t="s">
        <v>7426</v>
      </c>
      <c r="D1094" s="8" t="s">
        <v>7427</v>
      </c>
      <c r="E1094" s="8" t="s">
        <v>7428</v>
      </c>
      <c r="F1094" s="7" t="s">
        <v>15</v>
      </c>
      <c r="G1094" s="7" t="s">
        <v>7429</v>
      </c>
      <c r="H1094" s="8" t="s">
        <v>7430</v>
      </c>
      <c r="I1094" s="7">
        <v>9512047536</v>
      </c>
      <c r="J1094" s="8" t="s">
        <v>7431</v>
      </c>
      <c r="K1094" s="8" t="s">
        <v>19</v>
      </c>
      <c r="L1094" s="9">
        <v>46087</v>
      </c>
    </row>
    <row r="1095" spans="1:12" ht="95.25" customHeight="1" x14ac:dyDescent="0.25">
      <c r="A1095" s="7">
        <f t="shared" ref="A1095:A1158" si="17">+A1094+1</f>
        <v>1091</v>
      </c>
      <c r="B1095" s="7" t="s">
        <v>7432</v>
      </c>
      <c r="C1095" s="8" t="s">
        <v>7433</v>
      </c>
      <c r="D1095" s="8" t="s">
        <v>7434</v>
      </c>
      <c r="E1095" s="8" t="s">
        <v>7435</v>
      </c>
      <c r="F1095" s="7" t="s">
        <v>15</v>
      </c>
      <c r="G1095" s="7" t="s">
        <v>7436</v>
      </c>
      <c r="H1095" s="8" t="s">
        <v>7437</v>
      </c>
      <c r="I1095" s="7">
        <v>9513580775</v>
      </c>
      <c r="J1095" s="8" t="s">
        <v>7438</v>
      </c>
      <c r="K1095" s="8" t="s">
        <v>92</v>
      </c>
      <c r="L1095" s="9">
        <v>46087</v>
      </c>
    </row>
    <row r="1096" spans="1:12" ht="125.25" customHeight="1" x14ac:dyDescent="0.25">
      <c r="A1096" s="7">
        <f t="shared" si="17"/>
        <v>1092</v>
      </c>
      <c r="B1096" s="7" t="s">
        <v>7439</v>
      </c>
      <c r="C1096" s="8" t="s">
        <v>7440</v>
      </c>
      <c r="D1096" s="8" t="s">
        <v>7441</v>
      </c>
      <c r="E1096" s="8" t="s">
        <v>7442</v>
      </c>
      <c r="F1096" s="7" t="s">
        <v>15</v>
      </c>
      <c r="G1096" s="7" t="s">
        <v>7443</v>
      </c>
      <c r="H1096" s="8" t="s">
        <v>7444</v>
      </c>
      <c r="I1096" s="7">
        <v>9515030981</v>
      </c>
      <c r="J1096" s="8" t="s">
        <v>7445</v>
      </c>
      <c r="K1096" s="8" t="s">
        <v>116</v>
      </c>
      <c r="L1096" s="9">
        <v>46087</v>
      </c>
    </row>
    <row r="1097" spans="1:12" ht="95.25" customHeight="1" x14ac:dyDescent="0.25">
      <c r="A1097" s="7">
        <f t="shared" si="17"/>
        <v>1093</v>
      </c>
      <c r="B1097" s="7" t="s">
        <v>7446</v>
      </c>
      <c r="C1097" s="8" t="s">
        <v>7447</v>
      </c>
      <c r="D1097" s="8" t="s">
        <v>7448</v>
      </c>
      <c r="E1097" s="8" t="s">
        <v>7449</v>
      </c>
      <c r="F1097" s="7" t="s">
        <v>15</v>
      </c>
      <c r="G1097" s="7" t="s">
        <v>7450</v>
      </c>
      <c r="H1097" s="8" t="s">
        <v>7451</v>
      </c>
      <c r="I1097" s="7">
        <v>2874662230</v>
      </c>
      <c r="J1097" s="8" t="s">
        <v>7452</v>
      </c>
      <c r="K1097" s="8" t="s">
        <v>108</v>
      </c>
      <c r="L1097" s="9">
        <v>46087</v>
      </c>
    </row>
    <row r="1098" spans="1:12" ht="95.25" customHeight="1" x14ac:dyDescent="0.25">
      <c r="A1098" s="7">
        <f t="shared" si="17"/>
        <v>1094</v>
      </c>
      <c r="B1098" s="7" t="s">
        <v>7453</v>
      </c>
      <c r="C1098" s="8" t="s">
        <v>7454</v>
      </c>
      <c r="D1098" s="8" t="s">
        <v>968</v>
      </c>
      <c r="E1098" s="8" t="s">
        <v>7455</v>
      </c>
      <c r="F1098" s="7" t="s">
        <v>803</v>
      </c>
      <c r="G1098" s="7" t="s">
        <v>7456</v>
      </c>
      <c r="H1098" s="8" t="s">
        <v>7457</v>
      </c>
      <c r="I1098" s="7">
        <v>7226245799</v>
      </c>
      <c r="J1098" s="8" t="s">
        <v>7458</v>
      </c>
      <c r="K1098" s="8" t="s">
        <v>7459</v>
      </c>
      <c r="L1098" s="9">
        <v>46087</v>
      </c>
    </row>
    <row r="1099" spans="1:12" ht="95.25" customHeight="1" x14ac:dyDescent="0.25">
      <c r="A1099" s="7">
        <f t="shared" si="17"/>
        <v>1095</v>
      </c>
      <c r="B1099" s="7" t="s">
        <v>7460</v>
      </c>
      <c r="C1099" s="8" t="s">
        <v>7461</v>
      </c>
      <c r="D1099" s="8" t="s">
        <v>7462</v>
      </c>
      <c r="E1099" s="8" t="s">
        <v>7463</v>
      </c>
      <c r="F1099" s="7" t="s">
        <v>15</v>
      </c>
      <c r="G1099" s="7" t="s">
        <v>7464</v>
      </c>
      <c r="H1099" s="8" t="s">
        <v>7465</v>
      </c>
      <c r="I1099" s="7">
        <v>9514984860</v>
      </c>
      <c r="J1099" s="8" t="s">
        <v>7466</v>
      </c>
      <c r="K1099" s="8" t="s">
        <v>116</v>
      </c>
      <c r="L1099" s="9">
        <v>46087</v>
      </c>
    </row>
    <row r="1100" spans="1:12" ht="95.25" customHeight="1" x14ac:dyDescent="0.25">
      <c r="A1100" s="7">
        <f t="shared" si="17"/>
        <v>1096</v>
      </c>
      <c r="B1100" s="7" t="s">
        <v>7467</v>
      </c>
      <c r="C1100" s="8" t="s">
        <v>7468</v>
      </c>
      <c r="D1100" s="8" t="s">
        <v>422</v>
      </c>
      <c r="E1100" s="8" t="s">
        <v>7469</v>
      </c>
      <c r="F1100" s="7" t="s">
        <v>15</v>
      </c>
      <c r="G1100" s="7" t="s">
        <v>7470</v>
      </c>
      <c r="H1100" s="8" t="s">
        <v>7471</v>
      </c>
      <c r="I1100" s="7">
        <v>9512404771</v>
      </c>
      <c r="J1100" s="8" t="s">
        <v>7472</v>
      </c>
      <c r="K1100" s="8" t="s">
        <v>108</v>
      </c>
      <c r="L1100" s="9">
        <v>46087</v>
      </c>
    </row>
    <row r="1101" spans="1:12" ht="132" customHeight="1" x14ac:dyDescent="0.25">
      <c r="A1101" s="7">
        <f t="shared" si="17"/>
        <v>1097</v>
      </c>
      <c r="B1101" s="7" t="s">
        <v>7473</v>
      </c>
      <c r="C1101" s="8" t="s">
        <v>7474</v>
      </c>
      <c r="D1101" s="8" t="s">
        <v>7475</v>
      </c>
      <c r="E1101" s="8" t="s">
        <v>7476</v>
      </c>
      <c r="F1101" s="7" t="s">
        <v>15</v>
      </c>
      <c r="G1101" s="7" t="s">
        <v>7477</v>
      </c>
      <c r="H1101" s="8" t="s">
        <v>7478</v>
      </c>
      <c r="I1101" s="7">
        <v>9514277329</v>
      </c>
      <c r="J1101" s="8" t="s">
        <v>7479</v>
      </c>
      <c r="K1101" s="8" t="s">
        <v>19</v>
      </c>
      <c r="L1101" s="9">
        <v>46090</v>
      </c>
    </row>
    <row r="1102" spans="1:12" ht="132" customHeight="1" x14ac:dyDescent="0.25">
      <c r="A1102" s="7">
        <f t="shared" si="17"/>
        <v>1098</v>
      </c>
      <c r="B1102" s="7" t="s">
        <v>7480</v>
      </c>
      <c r="C1102" s="8" t="s">
        <v>7481</v>
      </c>
      <c r="D1102" s="8" t="s">
        <v>7482</v>
      </c>
      <c r="E1102" s="8" t="s">
        <v>7483</v>
      </c>
      <c r="F1102" s="7" t="s">
        <v>15</v>
      </c>
      <c r="G1102" s="7" t="s">
        <v>7484</v>
      </c>
      <c r="H1102" s="8" t="s">
        <v>7485</v>
      </c>
      <c r="I1102" s="7">
        <v>9512074414</v>
      </c>
      <c r="J1102" s="8" t="s">
        <v>7486</v>
      </c>
      <c r="K1102" s="8" t="s">
        <v>19</v>
      </c>
      <c r="L1102" s="9">
        <v>46090</v>
      </c>
    </row>
    <row r="1103" spans="1:12" ht="132" customHeight="1" x14ac:dyDescent="0.25">
      <c r="A1103" s="7">
        <f t="shared" si="17"/>
        <v>1099</v>
      </c>
      <c r="B1103" s="7" t="s">
        <v>7487</v>
      </c>
      <c r="C1103" s="8" t="s">
        <v>7488</v>
      </c>
      <c r="D1103" s="8" t="s">
        <v>7489</v>
      </c>
      <c r="E1103" s="8" t="s">
        <v>7490</v>
      </c>
      <c r="F1103" s="7" t="s">
        <v>256</v>
      </c>
      <c r="G1103" s="7" t="s">
        <v>7491</v>
      </c>
      <c r="H1103" s="8" t="s">
        <v>7492</v>
      </c>
      <c r="I1103" s="7">
        <v>5625512821</v>
      </c>
      <c r="J1103" s="8" t="s">
        <v>7493</v>
      </c>
      <c r="K1103" s="8" t="s">
        <v>300</v>
      </c>
      <c r="L1103" s="9">
        <v>46090</v>
      </c>
    </row>
    <row r="1104" spans="1:12" ht="93.75" customHeight="1" x14ac:dyDescent="0.25">
      <c r="A1104" s="7">
        <f t="shared" si="17"/>
        <v>1100</v>
      </c>
      <c r="B1104" s="7" t="s">
        <v>7494</v>
      </c>
      <c r="C1104" s="8" t="s">
        <v>7495</v>
      </c>
      <c r="D1104" s="8" t="s">
        <v>7496</v>
      </c>
      <c r="E1104" s="8" t="s">
        <v>7497</v>
      </c>
      <c r="F1104" s="7" t="s">
        <v>15</v>
      </c>
      <c r="G1104" s="7" t="s">
        <v>7498</v>
      </c>
      <c r="H1104" s="8" t="s">
        <v>7499</v>
      </c>
      <c r="I1104" s="7">
        <v>9515909190</v>
      </c>
      <c r="J1104" s="8" t="s">
        <v>7500</v>
      </c>
      <c r="K1104" s="8" t="s">
        <v>116</v>
      </c>
      <c r="L1104" s="9">
        <v>46090</v>
      </c>
    </row>
    <row r="1105" spans="1:12" ht="109.5" customHeight="1" x14ac:dyDescent="0.25">
      <c r="A1105" s="7">
        <f t="shared" si="17"/>
        <v>1101</v>
      </c>
      <c r="B1105" s="7" t="s">
        <v>7501</v>
      </c>
      <c r="C1105" s="8" t="s">
        <v>7502</v>
      </c>
      <c r="D1105" s="8" t="s">
        <v>7503</v>
      </c>
      <c r="E1105" s="8" t="s">
        <v>7504</v>
      </c>
      <c r="F1105" s="7" t="s">
        <v>15</v>
      </c>
      <c r="G1105" s="7" t="s">
        <v>7505</v>
      </c>
      <c r="H1105" s="8" t="s">
        <v>7506</v>
      </c>
      <c r="I1105" s="7">
        <v>9514627097</v>
      </c>
      <c r="J1105" s="8" t="s">
        <v>7507</v>
      </c>
      <c r="K1105" s="8" t="s">
        <v>116</v>
      </c>
      <c r="L1105" s="9">
        <v>46091</v>
      </c>
    </row>
    <row r="1106" spans="1:12" ht="96" customHeight="1" x14ac:dyDescent="0.25">
      <c r="A1106" s="7">
        <f t="shared" si="17"/>
        <v>1102</v>
      </c>
      <c r="B1106" s="7" t="s">
        <v>7508</v>
      </c>
      <c r="C1106" s="8" t="s">
        <v>7509</v>
      </c>
      <c r="D1106" s="8" t="s">
        <v>5680</v>
      </c>
      <c r="E1106" s="8" t="s">
        <v>7510</v>
      </c>
      <c r="F1106" s="7" t="s">
        <v>15</v>
      </c>
      <c r="G1106" s="7" t="s">
        <v>7511</v>
      </c>
      <c r="H1106" s="8" t="s">
        <v>7512</v>
      </c>
      <c r="I1106" s="7">
        <v>9515165455</v>
      </c>
      <c r="J1106" s="8" t="s">
        <v>5684</v>
      </c>
      <c r="K1106" s="8" t="s">
        <v>27</v>
      </c>
      <c r="L1106" s="9">
        <v>46091</v>
      </c>
    </row>
    <row r="1107" spans="1:12" ht="96" customHeight="1" x14ac:dyDescent="0.25">
      <c r="A1107" s="7">
        <f t="shared" si="17"/>
        <v>1103</v>
      </c>
      <c r="B1107" s="7" t="s">
        <v>7513</v>
      </c>
      <c r="C1107" s="8" t="s">
        <v>7514</v>
      </c>
      <c r="D1107" s="8" t="s">
        <v>1704</v>
      </c>
      <c r="E1107" s="8" t="s">
        <v>7515</v>
      </c>
      <c r="F1107" s="7" t="s">
        <v>15</v>
      </c>
      <c r="G1107" s="7" t="s">
        <v>7516</v>
      </c>
      <c r="H1107" s="8" t="s">
        <v>7517</v>
      </c>
      <c r="I1107" s="7">
        <v>9511781424</v>
      </c>
      <c r="J1107" s="8" t="s">
        <v>7518</v>
      </c>
      <c r="K1107" s="8" t="s">
        <v>19</v>
      </c>
      <c r="L1107" s="9">
        <v>46091</v>
      </c>
    </row>
    <row r="1108" spans="1:12" ht="120.75" customHeight="1" x14ac:dyDescent="0.25">
      <c r="A1108" s="7">
        <f t="shared" si="17"/>
        <v>1104</v>
      </c>
      <c r="B1108" s="7" t="s">
        <v>7519</v>
      </c>
      <c r="C1108" s="8" t="s">
        <v>7520</v>
      </c>
      <c r="D1108" s="8" t="s">
        <v>7521</v>
      </c>
      <c r="E1108" s="8" t="s">
        <v>7522</v>
      </c>
      <c r="F1108" s="7" t="s">
        <v>15</v>
      </c>
      <c r="G1108" s="7" t="s">
        <v>7523</v>
      </c>
      <c r="H1108" s="8" t="s">
        <v>7524</v>
      </c>
      <c r="I1108" s="7">
        <v>9515613481</v>
      </c>
      <c r="J1108" s="8" t="s">
        <v>7525</v>
      </c>
      <c r="K1108" s="8" t="s">
        <v>116</v>
      </c>
      <c r="L1108" s="9">
        <v>46091</v>
      </c>
    </row>
    <row r="1109" spans="1:12" ht="84.75" customHeight="1" x14ac:dyDescent="0.25">
      <c r="A1109" s="7">
        <f t="shared" si="17"/>
        <v>1105</v>
      </c>
      <c r="B1109" s="7" t="s">
        <v>7526</v>
      </c>
      <c r="C1109" s="8" t="s">
        <v>7527</v>
      </c>
      <c r="D1109" s="8" t="s">
        <v>7528</v>
      </c>
      <c r="E1109" s="8" t="s">
        <v>7529</v>
      </c>
      <c r="F1109" s="7" t="s">
        <v>15</v>
      </c>
      <c r="G1109" s="7" t="s">
        <v>7530</v>
      </c>
      <c r="H1109" s="8" t="s">
        <v>7531</v>
      </c>
      <c r="I1109" s="7">
        <v>9512581890</v>
      </c>
      <c r="J1109" s="8" t="s">
        <v>7532</v>
      </c>
      <c r="K1109" s="8" t="s">
        <v>19</v>
      </c>
      <c r="L1109" s="9">
        <v>46091</v>
      </c>
    </row>
    <row r="1110" spans="1:12" ht="110.25" customHeight="1" x14ac:dyDescent="0.25">
      <c r="A1110" s="7">
        <f t="shared" si="17"/>
        <v>1106</v>
      </c>
      <c r="B1110" s="7" t="s">
        <v>7533</v>
      </c>
      <c r="C1110" s="8" t="s">
        <v>7534</v>
      </c>
      <c r="D1110" s="8" t="s">
        <v>1704</v>
      </c>
      <c r="E1110" s="8" t="s">
        <v>7535</v>
      </c>
      <c r="F1110" s="7" t="s">
        <v>15</v>
      </c>
      <c r="G1110" s="7" t="s">
        <v>7536</v>
      </c>
      <c r="H1110" s="8" t="s">
        <v>7537</v>
      </c>
      <c r="I1110" s="7">
        <v>9515028256</v>
      </c>
      <c r="J1110" s="8" t="s">
        <v>7538</v>
      </c>
      <c r="K1110" s="8" t="s">
        <v>19</v>
      </c>
      <c r="L1110" s="9">
        <v>46091</v>
      </c>
    </row>
    <row r="1111" spans="1:12" ht="110.25" customHeight="1" x14ac:dyDescent="0.25">
      <c r="A1111" s="7">
        <f t="shared" si="17"/>
        <v>1107</v>
      </c>
      <c r="B1111" s="7" t="s">
        <v>7539</v>
      </c>
      <c r="C1111" s="8" t="s">
        <v>7540</v>
      </c>
      <c r="D1111" s="8" t="s">
        <v>2589</v>
      </c>
      <c r="E1111" s="8" t="s">
        <v>7541</v>
      </c>
      <c r="F1111" s="7" t="s">
        <v>15</v>
      </c>
      <c r="G1111" s="7" t="s">
        <v>7542</v>
      </c>
      <c r="H1111" s="8" t="s">
        <v>7543</v>
      </c>
      <c r="I1111" s="7">
        <v>9711404190</v>
      </c>
      <c r="J1111" s="8" t="s">
        <v>7544</v>
      </c>
      <c r="K1111" s="8" t="s">
        <v>108</v>
      </c>
      <c r="L1111" s="9">
        <v>46091</v>
      </c>
    </row>
    <row r="1112" spans="1:12" ht="103.5" customHeight="1" x14ac:dyDescent="0.25">
      <c r="A1112" s="7">
        <f t="shared" si="17"/>
        <v>1108</v>
      </c>
      <c r="B1112" s="7" t="s">
        <v>7545</v>
      </c>
      <c r="C1112" s="8" t="s">
        <v>7546</v>
      </c>
      <c r="D1112" s="8" t="s">
        <v>7547</v>
      </c>
      <c r="E1112" s="8" t="s">
        <v>7548</v>
      </c>
      <c r="F1112" s="7" t="s">
        <v>15</v>
      </c>
      <c r="G1112" s="7" t="s">
        <v>7549</v>
      </c>
      <c r="H1112" s="8" t="s">
        <v>7550</v>
      </c>
      <c r="I1112" s="7">
        <v>9515614063</v>
      </c>
      <c r="J1112" s="8" t="s">
        <v>7551</v>
      </c>
      <c r="K1112" s="8" t="s">
        <v>116</v>
      </c>
      <c r="L1112" s="9">
        <v>46091</v>
      </c>
    </row>
    <row r="1113" spans="1:12" ht="103.5" customHeight="1" x14ac:dyDescent="0.25">
      <c r="A1113" s="7">
        <f t="shared" si="17"/>
        <v>1109</v>
      </c>
      <c r="B1113" s="7" t="s">
        <v>7552</v>
      </c>
      <c r="C1113" s="8" t="s">
        <v>7553</v>
      </c>
      <c r="D1113" s="8" t="s">
        <v>7554</v>
      </c>
      <c r="E1113" s="8" t="s">
        <v>7555</v>
      </c>
      <c r="F1113" s="7" t="s">
        <v>15</v>
      </c>
      <c r="G1113" s="7" t="s">
        <v>7556</v>
      </c>
      <c r="H1113" s="8" t="s">
        <v>7557</v>
      </c>
      <c r="I1113" s="7">
        <v>9513037269</v>
      </c>
      <c r="J1113" s="8" t="s">
        <v>7558</v>
      </c>
      <c r="K1113" s="8" t="s">
        <v>19</v>
      </c>
      <c r="L1113" s="9">
        <v>46091</v>
      </c>
    </row>
    <row r="1114" spans="1:12" ht="123" customHeight="1" x14ac:dyDescent="0.25">
      <c r="A1114" s="7">
        <f t="shared" si="17"/>
        <v>1110</v>
      </c>
      <c r="B1114" s="7" t="s">
        <v>7559</v>
      </c>
      <c r="C1114" s="8" t="s">
        <v>7560</v>
      </c>
      <c r="D1114" s="8" t="s">
        <v>7561</v>
      </c>
      <c r="E1114" s="8" t="s">
        <v>7562</v>
      </c>
      <c r="F1114" s="7" t="s">
        <v>15</v>
      </c>
      <c r="G1114" s="7" t="s">
        <v>7563</v>
      </c>
      <c r="H1114" s="8" t="s">
        <v>7564</v>
      </c>
      <c r="I1114" s="7">
        <v>9511306161</v>
      </c>
      <c r="J1114" s="8" t="s">
        <v>7565</v>
      </c>
      <c r="K1114" s="8" t="s">
        <v>195</v>
      </c>
      <c r="L1114" s="9">
        <v>46091</v>
      </c>
    </row>
    <row r="1115" spans="1:12" ht="133.5" customHeight="1" x14ac:dyDescent="0.25">
      <c r="A1115" s="7">
        <f t="shared" si="17"/>
        <v>1111</v>
      </c>
      <c r="B1115" s="7" t="s">
        <v>7566</v>
      </c>
      <c r="C1115" s="8" t="s">
        <v>7567</v>
      </c>
      <c r="D1115" s="8" t="s">
        <v>7568</v>
      </c>
      <c r="E1115" s="8" t="s">
        <v>7569</v>
      </c>
      <c r="F1115" s="7" t="s">
        <v>15</v>
      </c>
      <c r="G1115" s="7" t="s">
        <v>7570</v>
      </c>
      <c r="H1115" s="8" t="s">
        <v>7571</v>
      </c>
      <c r="I1115" s="7">
        <v>9513079738</v>
      </c>
      <c r="J1115" s="8" t="s">
        <v>7572</v>
      </c>
      <c r="K1115" s="8" t="s">
        <v>70</v>
      </c>
      <c r="L1115" s="9">
        <v>46092</v>
      </c>
    </row>
    <row r="1116" spans="1:12" ht="133.5" customHeight="1" x14ac:dyDescent="0.25">
      <c r="A1116" s="7">
        <f t="shared" si="17"/>
        <v>1112</v>
      </c>
      <c r="B1116" s="7" t="s">
        <v>7573</v>
      </c>
      <c r="C1116" s="8" t="s">
        <v>7574</v>
      </c>
      <c r="D1116" s="8" t="s">
        <v>7575</v>
      </c>
      <c r="E1116" s="8" t="s">
        <v>7576</v>
      </c>
      <c r="F1116" s="7" t="s">
        <v>15</v>
      </c>
      <c r="G1116" s="7" t="s">
        <v>7577</v>
      </c>
      <c r="H1116" s="8" t="s">
        <v>7578</v>
      </c>
      <c r="I1116" s="7">
        <v>9512272444</v>
      </c>
      <c r="J1116" s="8" t="s">
        <v>7579</v>
      </c>
      <c r="K1116" s="8" t="s">
        <v>70</v>
      </c>
      <c r="L1116" s="9">
        <v>46091</v>
      </c>
    </row>
    <row r="1117" spans="1:12" ht="133.5" customHeight="1" x14ac:dyDescent="0.25">
      <c r="A1117" s="7">
        <f t="shared" si="17"/>
        <v>1113</v>
      </c>
      <c r="B1117" s="7" t="s">
        <v>7580</v>
      </c>
      <c r="C1117" s="8" t="s">
        <v>7581</v>
      </c>
      <c r="D1117" s="8" t="s">
        <v>7582</v>
      </c>
      <c r="E1117" s="8" t="s">
        <v>7583</v>
      </c>
      <c r="F1117" s="7" t="s">
        <v>15</v>
      </c>
      <c r="G1117" s="7" t="s">
        <v>7584</v>
      </c>
      <c r="H1117" s="8" t="s">
        <v>7585</v>
      </c>
      <c r="I1117" s="7">
        <v>9513659083</v>
      </c>
      <c r="J1117" s="8" t="s">
        <v>7586</v>
      </c>
      <c r="K1117" s="8" t="s">
        <v>19</v>
      </c>
      <c r="L1117" s="9">
        <v>46092</v>
      </c>
    </row>
    <row r="1118" spans="1:12" ht="108.75" customHeight="1" x14ac:dyDescent="0.25">
      <c r="A1118" s="7">
        <f t="shared" si="17"/>
        <v>1114</v>
      </c>
      <c r="B1118" s="7" t="s">
        <v>7587</v>
      </c>
      <c r="C1118" s="8" t="s">
        <v>7588</v>
      </c>
      <c r="D1118" s="8" t="s">
        <v>7589</v>
      </c>
      <c r="E1118" s="8" t="s">
        <v>7590</v>
      </c>
      <c r="F1118" s="7" t="s">
        <v>803</v>
      </c>
      <c r="G1118" s="7" t="s">
        <v>7591</v>
      </c>
      <c r="H1118" s="8" t="s">
        <v>7592</v>
      </c>
      <c r="I1118" s="7">
        <v>5533527675</v>
      </c>
      <c r="J1118" s="8" t="s">
        <v>7593</v>
      </c>
      <c r="K1118" s="8" t="s">
        <v>92</v>
      </c>
      <c r="L1118" s="9">
        <v>46092</v>
      </c>
    </row>
    <row r="1119" spans="1:12" ht="155.25" customHeight="1" x14ac:dyDescent="0.25">
      <c r="A1119" s="7">
        <f t="shared" si="17"/>
        <v>1115</v>
      </c>
      <c r="B1119" s="7" t="s">
        <v>7594</v>
      </c>
      <c r="C1119" s="8" t="s">
        <v>7595</v>
      </c>
      <c r="D1119" s="8" t="s">
        <v>7596</v>
      </c>
      <c r="E1119" s="8" t="s">
        <v>7597</v>
      </c>
      <c r="F1119" s="7" t="s">
        <v>15</v>
      </c>
      <c r="G1119" s="7" t="s">
        <v>7598</v>
      </c>
      <c r="H1119" s="8" t="s">
        <v>7599</v>
      </c>
      <c r="I1119" s="7">
        <v>9512759110</v>
      </c>
      <c r="J1119" s="8" t="s">
        <v>7600</v>
      </c>
      <c r="K1119" s="8" t="s">
        <v>70</v>
      </c>
      <c r="L1119" s="9">
        <v>46092</v>
      </c>
    </row>
    <row r="1120" spans="1:12" ht="88.5" customHeight="1" x14ac:dyDescent="0.25">
      <c r="A1120" s="7">
        <f t="shared" si="17"/>
        <v>1116</v>
      </c>
      <c r="B1120" s="7" t="s">
        <v>7601</v>
      </c>
      <c r="C1120" s="8" t="s">
        <v>7602</v>
      </c>
      <c r="D1120" s="8" t="s">
        <v>7603</v>
      </c>
      <c r="E1120" s="8" t="s">
        <v>7604</v>
      </c>
      <c r="F1120" s="7" t="s">
        <v>15</v>
      </c>
      <c r="G1120" s="7" t="s">
        <v>7605</v>
      </c>
      <c r="H1120" s="8" t="s">
        <v>7606</v>
      </c>
      <c r="I1120" s="7">
        <v>9712086973</v>
      </c>
      <c r="J1120" s="8" t="s">
        <v>7607</v>
      </c>
      <c r="K1120" s="8" t="s">
        <v>108</v>
      </c>
      <c r="L1120" s="9">
        <v>46092</v>
      </c>
    </row>
    <row r="1121" spans="1:12" ht="88.5" customHeight="1" x14ac:dyDescent="0.25">
      <c r="A1121" s="7">
        <f t="shared" si="17"/>
        <v>1117</v>
      </c>
      <c r="B1121" s="7" t="s">
        <v>7608</v>
      </c>
      <c r="C1121" s="8" t="s">
        <v>7609</v>
      </c>
      <c r="D1121" s="8" t="s">
        <v>7610</v>
      </c>
      <c r="E1121" s="8" t="s">
        <v>7611</v>
      </c>
      <c r="F1121" s="7" t="s">
        <v>15</v>
      </c>
      <c r="G1121" s="7" t="s">
        <v>7612</v>
      </c>
      <c r="H1121" s="8" t="s">
        <v>7613</v>
      </c>
      <c r="I1121" s="7">
        <v>9512243560</v>
      </c>
      <c r="J1121" s="8" t="s">
        <v>5664</v>
      </c>
      <c r="K1121" s="8" t="s">
        <v>116</v>
      </c>
      <c r="L1121" s="9">
        <v>46092</v>
      </c>
    </row>
    <row r="1122" spans="1:12" ht="132.75" customHeight="1" x14ac:dyDescent="0.25">
      <c r="A1122" s="7">
        <f t="shared" si="17"/>
        <v>1118</v>
      </c>
      <c r="B1122" s="7" t="s">
        <v>7614</v>
      </c>
      <c r="C1122" s="8" t="s">
        <v>7615</v>
      </c>
      <c r="D1122" s="8" t="s">
        <v>7616</v>
      </c>
      <c r="E1122" s="8" t="s">
        <v>7617</v>
      </c>
      <c r="F1122" s="7" t="s">
        <v>15</v>
      </c>
      <c r="G1122" s="7" t="s">
        <v>7618</v>
      </c>
      <c r="H1122" s="8" t="s">
        <v>7619</v>
      </c>
      <c r="I1122" s="7">
        <v>9512052200</v>
      </c>
      <c r="J1122" s="8" t="s">
        <v>7277</v>
      </c>
      <c r="K1122" s="8" t="s">
        <v>116</v>
      </c>
      <c r="L1122" s="9">
        <v>46092</v>
      </c>
    </row>
    <row r="1123" spans="1:12" ht="105" customHeight="1" x14ac:dyDescent="0.25">
      <c r="A1123" s="7">
        <f t="shared" si="17"/>
        <v>1119</v>
      </c>
      <c r="B1123" s="7" t="s">
        <v>7620</v>
      </c>
      <c r="C1123" s="8" t="s">
        <v>7621</v>
      </c>
      <c r="D1123" s="8" t="s">
        <v>7622</v>
      </c>
      <c r="E1123" s="8" t="s">
        <v>7623</v>
      </c>
      <c r="F1123" s="7" t="s">
        <v>15</v>
      </c>
      <c r="G1123" s="7" t="s">
        <v>7624</v>
      </c>
      <c r="H1123" s="8" t="s">
        <v>7625</v>
      </c>
      <c r="I1123" s="7">
        <v>9515201560</v>
      </c>
      <c r="J1123" s="8" t="s">
        <v>7626</v>
      </c>
      <c r="K1123" s="8" t="s">
        <v>116</v>
      </c>
      <c r="L1123" s="9">
        <v>46092</v>
      </c>
    </row>
    <row r="1124" spans="1:12" ht="129" customHeight="1" x14ac:dyDescent="0.25">
      <c r="A1124" s="7">
        <f t="shared" si="17"/>
        <v>1120</v>
      </c>
      <c r="B1124" s="7" t="s">
        <v>7627</v>
      </c>
      <c r="C1124" s="8" t="s">
        <v>7628</v>
      </c>
      <c r="D1124" s="8" t="s">
        <v>7629</v>
      </c>
      <c r="E1124" s="8" t="s">
        <v>7630</v>
      </c>
      <c r="F1124" s="7" t="s">
        <v>15</v>
      </c>
      <c r="G1124" s="7" t="s">
        <v>7631</v>
      </c>
      <c r="H1124" s="8" t="s">
        <v>7632</v>
      </c>
      <c r="I1124" s="7">
        <v>9515719676</v>
      </c>
      <c r="J1124" s="8" t="s">
        <v>3663</v>
      </c>
      <c r="K1124" s="8" t="s">
        <v>19</v>
      </c>
      <c r="L1124" s="9">
        <v>46092</v>
      </c>
    </row>
    <row r="1125" spans="1:12" ht="105" customHeight="1" x14ac:dyDescent="0.25">
      <c r="A1125" s="7">
        <f t="shared" si="17"/>
        <v>1121</v>
      </c>
      <c r="B1125" s="7" t="s">
        <v>7633</v>
      </c>
      <c r="C1125" s="8" t="s">
        <v>7634</v>
      </c>
      <c r="D1125" s="8" t="s">
        <v>422</v>
      </c>
      <c r="E1125" s="8" t="s">
        <v>7635</v>
      </c>
      <c r="F1125" s="7" t="s">
        <v>15</v>
      </c>
      <c r="G1125" s="7" t="s">
        <v>7636</v>
      </c>
      <c r="H1125" s="8" t="s">
        <v>7637</v>
      </c>
      <c r="I1125" s="7">
        <v>9511096225</v>
      </c>
      <c r="J1125" s="8" t="s">
        <v>7638</v>
      </c>
      <c r="K1125" s="8" t="s">
        <v>108</v>
      </c>
      <c r="L1125" s="9">
        <v>46093</v>
      </c>
    </row>
    <row r="1126" spans="1:12" ht="129" customHeight="1" x14ac:dyDescent="0.25">
      <c r="A1126" s="7">
        <f t="shared" si="17"/>
        <v>1122</v>
      </c>
      <c r="B1126" s="7" t="s">
        <v>7639</v>
      </c>
      <c r="C1126" s="8" t="s">
        <v>7640</v>
      </c>
      <c r="D1126" s="8" t="s">
        <v>7641</v>
      </c>
      <c r="E1126" s="8" t="s">
        <v>7642</v>
      </c>
      <c r="F1126" s="7" t="s">
        <v>15</v>
      </c>
      <c r="G1126" s="7" t="s">
        <v>7643</v>
      </c>
      <c r="H1126" s="8" t="s">
        <v>7644</v>
      </c>
      <c r="I1126" s="7">
        <v>9516556809</v>
      </c>
      <c r="J1126" s="8" t="s">
        <v>7645</v>
      </c>
      <c r="K1126" s="8" t="s">
        <v>70</v>
      </c>
      <c r="L1126" s="9">
        <v>46093</v>
      </c>
    </row>
    <row r="1127" spans="1:12" ht="105" customHeight="1" x14ac:dyDescent="0.25">
      <c r="A1127" s="7">
        <f t="shared" si="17"/>
        <v>1123</v>
      </c>
      <c r="B1127" s="7" t="s">
        <v>7646</v>
      </c>
      <c r="C1127" s="8" t="s">
        <v>7647</v>
      </c>
      <c r="D1127" s="8" t="s">
        <v>422</v>
      </c>
      <c r="E1127" s="8" t="s">
        <v>7648</v>
      </c>
      <c r="F1127" s="7" t="s">
        <v>15</v>
      </c>
      <c r="G1127" s="7" t="s">
        <v>7649</v>
      </c>
      <c r="H1127" s="8" t="s">
        <v>7650</v>
      </c>
      <c r="I1127" s="7">
        <v>9511862688</v>
      </c>
      <c r="J1127" s="8" t="s">
        <v>7651</v>
      </c>
      <c r="K1127" s="8" t="s">
        <v>70</v>
      </c>
      <c r="L1127" s="9">
        <v>46093</v>
      </c>
    </row>
    <row r="1128" spans="1:12" ht="138" customHeight="1" x14ac:dyDescent="0.25">
      <c r="A1128" s="7">
        <f t="shared" si="17"/>
        <v>1124</v>
      </c>
      <c r="B1128" s="7" t="s">
        <v>7652</v>
      </c>
      <c r="C1128" s="8" t="s">
        <v>7653</v>
      </c>
      <c r="D1128" s="8" t="s">
        <v>7654</v>
      </c>
      <c r="E1128" s="8" t="s">
        <v>3733</v>
      </c>
      <c r="F1128" s="7" t="s">
        <v>15</v>
      </c>
      <c r="G1128" s="7" t="s">
        <v>7655</v>
      </c>
      <c r="H1128" s="8" t="s">
        <v>7656</v>
      </c>
      <c r="I1128" s="7">
        <v>9581187189</v>
      </c>
      <c r="J1128" s="8" t="s">
        <v>7657</v>
      </c>
      <c r="K1128" s="8" t="s">
        <v>19</v>
      </c>
      <c r="L1128" s="9">
        <v>46093</v>
      </c>
    </row>
    <row r="1129" spans="1:12" ht="138" customHeight="1" x14ac:dyDescent="0.25">
      <c r="A1129" s="7">
        <f t="shared" si="17"/>
        <v>1125</v>
      </c>
      <c r="B1129" s="7" t="s">
        <v>7658</v>
      </c>
      <c r="C1129" s="8" t="s">
        <v>7659</v>
      </c>
      <c r="D1129" s="8" t="s">
        <v>7660</v>
      </c>
      <c r="E1129" s="8" t="s">
        <v>7661</v>
      </c>
      <c r="F1129" s="7" t="s">
        <v>15</v>
      </c>
      <c r="G1129" s="7" t="s">
        <v>7662</v>
      </c>
      <c r="H1129" s="8" t="s">
        <v>7663</v>
      </c>
      <c r="I1129" s="7">
        <v>9512291137</v>
      </c>
      <c r="J1129" s="8" t="s">
        <v>7664</v>
      </c>
      <c r="K1129" s="8" t="s">
        <v>116</v>
      </c>
      <c r="L1129" s="9">
        <v>46093</v>
      </c>
    </row>
    <row r="1130" spans="1:12" ht="138" customHeight="1" x14ac:dyDescent="0.25">
      <c r="A1130" s="7">
        <f t="shared" si="17"/>
        <v>1126</v>
      </c>
      <c r="B1130" s="7" t="s">
        <v>7665</v>
      </c>
      <c r="C1130" s="8" t="s">
        <v>7666</v>
      </c>
      <c r="D1130" s="8" t="s">
        <v>7667</v>
      </c>
      <c r="E1130" s="8" t="s">
        <v>7668</v>
      </c>
      <c r="F1130" s="7" t="s">
        <v>15</v>
      </c>
      <c r="G1130" s="7" t="s">
        <v>7669</v>
      </c>
      <c r="H1130" s="8" t="s">
        <v>7670</v>
      </c>
      <c r="I1130" s="7">
        <v>9515290638</v>
      </c>
      <c r="J1130" s="8" t="s">
        <v>7671</v>
      </c>
      <c r="K1130" s="8" t="s">
        <v>108</v>
      </c>
      <c r="L1130" s="9">
        <v>46093</v>
      </c>
    </row>
    <row r="1131" spans="1:12" ht="138" customHeight="1" x14ac:dyDescent="0.25">
      <c r="A1131" s="7">
        <f t="shared" si="17"/>
        <v>1127</v>
      </c>
      <c r="B1131" s="7" t="s">
        <v>7672</v>
      </c>
      <c r="C1131" s="8" t="s">
        <v>7673</v>
      </c>
      <c r="D1131" s="8" t="s">
        <v>7674</v>
      </c>
      <c r="E1131" s="8" t="s">
        <v>7675</v>
      </c>
      <c r="F1131" s="7" t="s">
        <v>15</v>
      </c>
      <c r="G1131" s="7" t="s">
        <v>7676</v>
      </c>
      <c r="H1131" s="8" t="s">
        <v>7677</v>
      </c>
      <c r="I1131" s="7">
        <v>9513518742</v>
      </c>
      <c r="J1131" s="8" t="s">
        <v>7678</v>
      </c>
      <c r="K1131" s="8" t="s">
        <v>70</v>
      </c>
      <c r="L1131" s="9">
        <v>46093</v>
      </c>
    </row>
    <row r="1132" spans="1:12" ht="143.25" customHeight="1" x14ac:dyDescent="0.25">
      <c r="A1132" s="7">
        <f t="shared" si="17"/>
        <v>1128</v>
      </c>
      <c r="B1132" s="7" t="s">
        <v>7679</v>
      </c>
      <c r="C1132" s="8" t="s">
        <v>7680</v>
      </c>
      <c r="D1132" s="8" t="s">
        <v>7681</v>
      </c>
      <c r="E1132" s="8" t="s">
        <v>7682</v>
      </c>
      <c r="F1132" s="7" t="s">
        <v>15</v>
      </c>
      <c r="G1132" s="7" t="s">
        <v>7683</v>
      </c>
      <c r="H1132" s="8" t="s">
        <v>7684</v>
      </c>
      <c r="I1132" s="7">
        <v>9511560559</v>
      </c>
      <c r="J1132" s="8" t="s">
        <v>7685</v>
      </c>
      <c r="K1132" s="8" t="s">
        <v>19</v>
      </c>
      <c r="L1132" s="9">
        <v>46093</v>
      </c>
    </row>
    <row r="1133" spans="1:12" ht="143.25" customHeight="1" x14ac:dyDescent="0.25">
      <c r="A1133" s="7">
        <f t="shared" si="17"/>
        <v>1129</v>
      </c>
      <c r="B1133" s="7" t="s">
        <v>7686</v>
      </c>
      <c r="C1133" s="8" t="s">
        <v>7687</v>
      </c>
      <c r="D1133" s="8" t="s">
        <v>7688</v>
      </c>
      <c r="E1133" s="8" t="s">
        <v>7689</v>
      </c>
      <c r="F1133" s="7" t="s">
        <v>256</v>
      </c>
      <c r="G1133" s="7" t="s">
        <v>7690</v>
      </c>
      <c r="H1133" s="8" t="s">
        <v>7691</v>
      </c>
      <c r="I1133" s="7">
        <v>5555673975</v>
      </c>
      <c r="J1133" s="8" t="s">
        <v>7692</v>
      </c>
      <c r="K1133" s="8" t="s">
        <v>27</v>
      </c>
      <c r="L1133" s="9">
        <v>46093</v>
      </c>
    </row>
    <row r="1134" spans="1:12" ht="85.5" customHeight="1" x14ac:dyDescent="0.25">
      <c r="A1134" s="7">
        <f t="shared" si="17"/>
        <v>1130</v>
      </c>
      <c r="B1134" s="7" t="s">
        <v>7693</v>
      </c>
      <c r="C1134" s="8" t="s">
        <v>7694</v>
      </c>
      <c r="D1134" s="8" t="s">
        <v>7695</v>
      </c>
      <c r="E1134" s="8" t="s">
        <v>7696</v>
      </c>
      <c r="F1134" s="7" t="s">
        <v>15</v>
      </c>
      <c r="G1134" s="7" t="s">
        <v>7697</v>
      </c>
      <c r="H1134" s="8" t="s">
        <v>7698</v>
      </c>
      <c r="I1134" s="7">
        <v>9513908915</v>
      </c>
      <c r="J1134" s="8" t="s">
        <v>7699</v>
      </c>
      <c r="K1134" s="8" t="s">
        <v>70</v>
      </c>
      <c r="L1134" s="9">
        <v>46093</v>
      </c>
    </row>
    <row r="1135" spans="1:12" ht="85.5" customHeight="1" x14ac:dyDescent="0.25">
      <c r="A1135" s="7">
        <f t="shared" si="17"/>
        <v>1131</v>
      </c>
      <c r="B1135" s="7" t="s">
        <v>7700</v>
      </c>
      <c r="C1135" s="8" t="s">
        <v>7701</v>
      </c>
      <c r="D1135" s="8" t="s">
        <v>7702</v>
      </c>
      <c r="E1135" s="8" t="s">
        <v>7703</v>
      </c>
      <c r="F1135" s="7" t="s">
        <v>15</v>
      </c>
      <c r="G1135" s="7" t="s">
        <v>7704</v>
      </c>
      <c r="H1135" s="8" t="s">
        <v>7705</v>
      </c>
      <c r="I1135" s="7">
        <v>9516477318</v>
      </c>
      <c r="J1135" s="8" t="s">
        <v>7706</v>
      </c>
      <c r="K1135" s="8" t="s">
        <v>19</v>
      </c>
      <c r="L1135" s="9">
        <v>46094</v>
      </c>
    </row>
    <row r="1136" spans="1:12" ht="85.5" customHeight="1" x14ac:dyDescent="0.25">
      <c r="A1136" s="7">
        <f t="shared" si="17"/>
        <v>1132</v>
      </c>
      <c r="B1136" s="7" t="s">
        <v>7707</v>
      </c>
      <c r="C1136" s="8" t="s">
        <v>7708</v>
      </c>
      <c r="D1136" s="8" t="s">
        <v>5628</v>
      </c>
      <c r="E1136" s="8" t="s">
        <v>7709</v>
      </c>
      <c r="F1136" s="7" t="s">
        <v>15</v>
      </c>
      <c r="G1136" s="7" t="s">
        <v>7710</v>
      </c>
      <c r="H1136" s="8" t="s">
        <v>7711</v>
      </c>
      <c r="I1136" s="7">
        <v>9515010932</v>
      </c>
      <c r="J1136" s="8" t="s">
        <v>7712</v>
      </c>
      <c r="K1136" s="8" t="s">
        <v>27</v>
      </c>
      <c r="L1136" s="9">
        <v>46094</v>
      </c>
    </row>
    <row r="1137" spans="1:12" ht="85.5" customHeight="1" x14ac:dyDescent="0.25">
      <c r="A1137" s="7">
        <f t="shared" si="17"/>
        <v>1133</v>
      </c>
      <c r="B1137" s="7" t="s">
        <v>7713</v>
      </c>
      <c r="C1137" s="8" t="s">
        <v>7714</v>
      </c>
      <c r="D1137" s="8" t="s">
        <v>7715</v>
      </c>
      <c r="E1137" s="8" t="s">
        <v>7716</v>
      </c>
      <c r="F1137" s="7" t="s">
        <v>15</v>
      </c>
      <c r="G1137" s="7" t="s">
        <v>7717</v>
      </c>
      <c r="H1137" s="8" t="s">
        <v>7718</v>
      </c>
      <c r="I1137" s="7">
        <v>9515144832</v>
      </c>
      <c r="J1137" s="8" t="s">
        <v>7719</v>
      </c>
      <c r="K1137" s="8" t="s">
        <v>70</v>
      </c>
      <c r="L1137" s="9">
        <v>46094</v>
      </c>
    </row>
    <row r="1138" spans="1:12" ht="150" customHeight="1" x14ac:dyDescent="0.25">
      <c r="A1138" s="7">
        <f t="shared" si="17"/>
        <v>1134</v>
      </c>
      <c r="B1138" s="7" t="s">
        <v>7720</v>
      </c>
      <c r="C1138" s="8" t="s">
        <v>7721</v>
      </c>
      <c r="D1138" s="8" t="s">
        <v>7722</v>
      </c>
      <c r="E1138" s="8" t="s">
        <v>7723</v>
      </c>
      <c r="F1138" s="7" t="s">
        <v>15</v>
      </c>
      <c r="G1138" s="7" t="s">
        <v>7724</v>
      </c>
      <c r="H1138" s="8" t="s">
        <v>7725</v>
      </c>
      <c r="I1138" s="7">
        <v>9514581794</v>
      </c>
      <c r="J1138" s="8" t="s">
        <v>1069</v>
      </c>
      <c r="K1138" s="8" t="s">
        <v>195</v>
      </c>
      <c r="L1138" s="9">
        <v>46094</v>
      </c>
    </row>
    <row r="1139" spans="1:12" ht="150" customHeight="1" x14ac:dyDescent="0.25">
      <c r="A1139" s="7">
        <f t="shared" si="17"/>
        <v>1135</v>
      </c>
      <c r="B1139" s="7" t="s">
        <v>7726</v>
      </c>
      <c r="C1139" s="8" t="s">
        <v>7727</v>
      </c>
      <c r="D1139" s="8" t="s">
        <v>7728</v>
      </c>
      <c r="E1139" s="8" t="s">
        <v>7729</v>
      </c>
      <c r="F1139" s="7" t="s">
        <v>15</v>
      </c>
      <c r="G1139" s="7" t="s">
        <v>7730</v>
      </c>
      <c r="H1139" s="8" t="s">
        <v>7731</v>
      </c>
      <c r="I1139" s="7">
        <v>9515886142</v>
      </c>
      <c r="J1139" s="8" t="s">
        <v>7732</v>
      </c>
      <c r="K1139" s="8" t="s">
        <v>116</v>
      </c>
      <c r="L1139" s="9">
        <v>46094</v>
      </c>
    </row>
    <row r="1140" spans="1:12" ht="96" customHeight="1" x14ac:dyDescent="0.25">
      <c r="A1140" s="7">
        <f t="shared" si="17"/>
        <v>1136</v>
      </c>
      <c r="B1140" s="7" t="s">
        <v>7733</v>
      </c>
      <c r="C1140" s="8" t="s">
        <v>7734</v>
      </c>
      <c r="D1140" s="8" t="s">
        <v>2992</v>
      </c>
      <c r="E1140" s="8" t="s">
        <v>7735</v>
      </c>
      <c r="F1140" s="7" t="s">
        <v>15</v>
      </c>
      <c r="G1140" s="7" t="s">
        <v>7736</v>
      </c>
      <c r="H1140" s="8" t="s">
        <v>7737</v>
      </c>
      <c r="I1140" s="7">
        <v>9515708894</v>
      </c>
      <c r="J1140" s="8" t="s">
        <v>7738</v>
      </c>
      <c r="K1140" s="8" t="s">
        <v>116</v>
      </c>
      <c r="L1140" s="9">
        <v>46094</v>
      </c>
    </row>
    <row r="1141" spans="1:12" ht="97.5" customHeight="1" x14ac:dyDescent="0.25">
      <c r="A1141" s="7">
        <f t="shared" si="17"/>
        <v>1137</v>
      </c>
      <c r="B1141" s="7" t="s">
        <v>7739</v>
      </c>
      <c r="C1141" s="8" t="s">
        <v>7740</v>
      </c>
      <c r="D1141" s="8" t="s">
        <v>7741</v>
      </c>
      <c r="E1141" s="8" t="s">
        <v>7742</v>
      </c>
      <c r="F1141" s="7" t="s">
        <v>15</v>
      </c>
      <c r="G1141" s="7" t="s">
        <v>7743</v>
      </c>
      <c r="H1141" s="8" t="s">
        <v>7744</v>
      </c>
      <c r="I1141" s="7">
        <v>9511069704</v>
      </c>
      <c r="J1141" s="8" t="s">
        <v>7745</v>
      </c>
      <c r="K1141" s="8" t="s">
        <v>70</v>
      </c>
      <c r="L1141" s="9">
        <v>46094</v>
      </c>
    </row>
    <row r="1142" spans="1:12" ht="97.5" customHeight="1" x14ac:dyDescent="0.25">
      <c r="A1142" s="7">
        <f t="shared" si="17"/>
        <v>1138</v>
      </c>
      <c r="B1142" s="7" t="s">
        <v>7746</v>
      </c>
      <c r="C1142" s="8" t="s">
        <v>7747</v>
      </c>
      <c r="D1142" s="8" t="s">
        <v>422</v>
      </c>
      <c r="E1142" s="8" t="s">
        <v>7748</v>
      </c>
      <c r="F1142" s="7" t="s">
        <v>15</v>
      </c>
      <c r="G1142" s="7" t="s">
        <v>7749</v>
      </c>
      <c r="H1142" s="8" t="s">
        <v>7750</v>
      </c>
      <c r="I1142" s="7">
        <v>9721138623</v>
      </c>
      <c r="J1142" s="8" t="s">
        <v>7751</v>
      </c>
      <c r="K1142" s="8" t="s">
        <v>70</v>
      </c>
      <c r="L1142" s="9">
        <v>46094</v>
      </c>
    </row>
    <row r="1143" spans="1:12" ht="101.25" customHeight="1" x14ac:dyDescent="0.25">
      <c r="A1143" s="7">
        <f t="shared" si="17"/>
        <v>1139</v>
      </c>
      <c r="B1143" s="7" t="s">
        <v>7752</v>
      </c>
      <c r="C1143" s="8" t="s">
        <v>7753</v>
      </c>
      <c r="D1143" s="8" t="s">
        <v>7754</v>
      </c>
      <c r="E1143" s="8" t="s">
        <v>7755</v>
      </c>
      <c r="F1143" s="7" t="s">
        <v>15</v>
      </c>
      <c r="G1143" s="7" t="s">
        <v>7756</v>
      </c>
      <c r="H1143" s="8" t="s">
        <v>7757</v>
      </c>
      <c r="I1143" s="7">
        <v>9512292923</v>
      </c>
      <c r="J1143" s="8" t="s">
        <v>7758</v>
      </c>
      <c r="K1143" s="8" t="s">
        <v>116</v>
      </c>
      <c r="L1143" s="9">
        <v>46098</v>
      </c>
    </row>
    <row r="1144" spans="1:12" ht="150.75" customHeight="1" x14ac:dyDescent="0.25">
      <c r="A1144" s="7">
        <f t="shared" si="17"/>
        <v>1140</v>
      </c>
      <c r="B1144" s="7" t="s">
        <v>7759</v>
      </c>
      <c r="C1144" s="8" t="s">
        <v>7760</v>
      </c>
      <c r="D1144" s="8" t="s">
        <v>7761</v>
      </c>
      <c r="E1144" s="8" t="s">
        <v>7762</v>
      </c>
      <c r="F1144" s="7" t="s">
        <v>15</v>
      </c>
      <c r="G1144" s="7" t="s">
        <v>7763</v>
      </c>
      <c r="H1144" s="8" t="s">
        <v>7764</v>
      </c>
      <c r="I1144" s="7">
        <v>9511955498</v>
      </c>
      <c r="J1144" s="8" t="s">
        <v>7765</v>
      </c>
      <c r="K1144" s="8" t="s">
        <v>19</v>
      </c>
      <c r="L1144" s="9">
        <v>46099</v>
      </c>
    </row>
    <row r="1145" spans="1:12" ht="150.75" customHeight="1" x14ac:dyDescent="0.25">
      <c r="A1145" s="7">
        <f t="shared" si="17"/>
        <v>1141</v>
      </c>
      <c r="B1145" s="7" t="s">
        <v>7766</v>
      </c>
      <c r="C1145" s="8" t="s">
        <v>7767</v>
      </c>
      <c r="D1145" s="8" t="s">
        <v>7768</v>
      </c>
      <c r="E1145" s="8" t="s">
        <v>7769</v>
      </c>
      <c r="F1145" s="7" t="s">
        <v>97</v>
      </c>
      <c r="G1145" s="7" t="s">
        <v>7770</v>
      </c>
      <c r="H1145" s="8" t="s">
        <v>7771</v>
      </c>
      <c r="I1145" s="7">
        <v>2711281905</v>
      </c>
      <c r="J1145" s="8" t="s">
        <v>6315</v>
      </c>
      <c r="K1145" s="8" t="s">
        <v>92</v>
      </c>
      <c r="L1145" s="9">
        <v>46099</v>
      </c>
    </row>
    <row r="1146" spans="1:12" ht="150.75" customHeight="1" x14ac:dyDescent="0.25">
      <c r="A1146" s="7">
        <f t="shared" si="17"/>
        <v>1142</v>
      </c>
      <c r="B1146" s="7" t="s">
        <v>7772</v>
      </c>
      <c r="C1146" s="8" t="s">
        <v>7773</v>
      </c>
      <c r="D1146" s="8" t="s">
        <v>7774</v>
      </c>
      <c r="E1146" s="8" t="s">
        <v>7775</v>
      </c>
      <c r="F1146" s="7" t="s">
        <v>15</v>
      </c>
      <c r="G1146" s="7" t="s">
        <v>7776</v>
      </c>
      <c r="H1146" s="8" t="s">
        <v>7777</v>
      </c>
      <c r="I1146" s="7">
        <v>9511191989</v>
      </c>
      <c r="J1146" s="8" t="s">
        <v>5804</v>
      </c>
      <c r="K1146" s="8" t="s">
        <v>19</v>
      </c>
      <c r="L1146" s="9">
        <v>46099</v>
      </c>
    </row>
    <row r="1147" spans="1:12" ht="150.75" customHeight="1" x14ac:dyDescent="0.25">
      <c r="A1147" s="7">
        <f t="shared" si="17"/>
        <v>1143</v>
      </c>
      <c r="B1147" s="7" t="s">
        <v>7778</v>
      </c>
      <c r="C1147" s="8" t="s">
        <v>7779</v>
      </c>
      <c r="D1147" s="8" t="s">
        <v>7780</v>
      </c>
      <c r="E1147" s="8" t="s">
        <v>7781</v>
      </c>
      <c r="F1147" s="7" t="s">
        <v>451</v>
      </c>
      <c r="G1147" s="7" t="s">
        <v>7782</v>
      </c>
      <c r="H1147" s="8" t="s">
        <v>7783</v>
      </c>
      <c r="I1147" s="7">
        <v>8122528607</v>
      </c>
      <c r="J1147" s="8" t="s">
        <v>7784</v>
      </c>
      <c r="K1147" s="8" t="s">
        <v>27</v>
      </c>
      <c r="L1147" s="9">
        <v>46099</v>
      </c>
    </row>
    <row r="1148" spans="1:12" ht="85.5" customHeight="1" x14ac:dyDescent="0.25">
      <c r="A1148" s="7">
        <f t="shared" si="17"/>
        <v>1144</v>
      </c>
      <c r="B1148" s="7" t="s">
        <v>7785</v>
      </c>
      <c r="C1148" s="8" t="s">
        <v>7786</v>
      </c>
      <c r="D1148" s="8" t="s">
        <v>7787</v>
      </c>
      <c r="E1148" s="8" t="s">
        <v>7788</v>
      </c>
      <c r="F1148" s="7" t="s">
        <v>15</v>
      </c>
      <c r="G1148" s="7" t="s">
        <v>7789</v>
      </c>
      <c r="H1148" s="8" t="s">
        <v>7790</v>
      </c>
      <c r="I1148" s="7">
        <v>9512314654</v>
      </c>
      <c r="J1148" s="8" t="s">
        <v>7791</v>
      </c>
      <c r="K1148" s="8" t="s">
        <v>108</v>
      </c>
      <c r="L1148" s="9">
        <v>46099</v>
      </c>
    </row>
    <row r="1149" spans="1:12" ht="103.5" customHeight="1" x14ac:dyDescent="0.25">
      <c r="A1149" s="7">
        <f t="shared" si="17"/>
        <v>1145</v>
      </c>
      <c r="B1149" s="7" t="s">
        <v>7792</v>
      </c>
      <c r="C1149" s="8" t="s">
        <v>7793</v>
      </c>
      <c r="D1149" s="8" t="s">
        <v>1222</v>
      </c>
      <c r="E1149" s="8" t="s">
        <v>7794</v>
      </c>
      <c r="F1149" s="7" t="s">
        <v>15</v>
      </c>
      <c r="G1149" s="7" t="s">
        <v>7795</v>
      </c>
      <c r="H1149" s="8" t="s">
        <v>7796</v>
      </c>
      <c r="I1149" s="7">
        <v>9516850207</v>
      </c>
      <c r="J1149" s="8" t="s">
        <v>7797</v>
      </c>
      <c r="K1149" s="8" t="s">
        <v>116</v>
      </c>
      <c r="L1149" s="9">
        <v>46099</v>
      </c>
    </row>
    <row r="1150" spans="1:12" ht="153" customHeight="1" x14ac:dyDescent="0.25">
      <c r="A1150" s="7">
        <f t="shared" si="17"/>
        <v>1146</v>
      </c>
      <c r="B1150" s="7" t="s">
        <v>7798</v>
      </c>
      <c r="C1150" s="8" t="s">
        <v>7799</v>
      </c>
      <c r="D1150" s="8" t="s">
        <v>7800</v>
      </c>
      <c r="E1150" s="8" t="s">
        <v>7801</v>
      </c>
      <c r="F1150" s="7" t="s">
        <v>15</v>
      </c>
      <c r="G1150" s="7" t="s">
        <v>7802</v>
      </c>
      <c r="H1150" s="8" t="s">
        <v>7803</v>
      </c>
      <c r="I1150" s="7">
        <v>9516264903</v>
      </c>
      <c r="J1150" s="8" t="s">
        <v>7804</v>
      </c>
      <c r="K1150" s="8" t="s">
        <v>116</v>
      </c>
      <c r="L1150" s="9">
        <v>46099</v>
      </c>
    </row>
    <row r="1151" spans="1:12" ht="114.75" customHeight="1" x14ac:dyDescent="0.25">
      <c r="A1151" s="7">
        <f t="shared" si="17"/>
        <v>1147</v>
      </c>
      <c r="B1151" s="7" t="s">
        <v>7805</v>
      </c>
      <c r="C1151" s="8" t="s">
        <v>7806</v>
      </c>
      <c r="D1151" s="8" t="s">
        <v>7807</v>
      </c>
      <c r="E1151" s="8" t="s">
        <v>7808</v>
      </c>
      <c r="F1151" s="7" t="s">
        <v>15</v>
      </c>
      <c r="G1151" s="7" t="s">
        <v>7809</v>
      </c>
      <c r="H1151" s="8" t="s">
        <v>7810</v>
      </c>
      <c r="I1151" s="7">
        <v>9511163550</v>
      </c>
      <c r="J1151" s="8" t="s">
        <v>7811</v>
      </c>
      <c r="K1151" s="8" t="s">
        <v>19</v>
      </c>
      <c r="L1151" s="9">
        <v>46099</v>
      </c>
    </row>
    <row r="1152" spans="1:12" ht="153" customHeight="1" x14ac:dyDescent="0.25">
      <c r="A1152" s="7">
        <f t="shared" si="17"/>
        <v>1148</v>
      </c>
      <c r="B1152" s="7" t="s">
        <v>7812</v>
      </c>
      <c r="C1152" s="8" t="s">
        <v>7813</v>
      </c>
      <c r="D1152" s="8" t="s">
        <v>7814</v>
      </c>
      <c r="E1152" s="8" t="s">
        <v>7815</v>
      </c>
      <c r="F1152" s="7" t="s">
        <v>1663</v>
      </c>
      <c r="G1152" s="7" t="s">
        <v>7816</v>
      </c>
      <c r="H1152" s="8" t="s">
        <v>7817</v>
      </c>
      <c r="I1152" s="7">
        <v>3315921047</v>
      </c>
      <c r="J1152" s="8" t="s">
        <v>7818</v>
      </c>
      <c r="K1152" s="8" t="s">
        <v>644</v>
      </c>
      <c r="L1152" s="9">
        <v>46099</v>
      </c>
    </row>
    <row r="1153" spans="1:12" ht="90" customHeight="1" x14ac:dyDescent="0.25">
      <c r="A1153" s="7">
        <f t="shared" si="17"/>
        <v>1149</v>
      </c>
      <c r="B1153" s="7" t="s">
        <v>7819</v>
      </c>
      <c r="C1153" s="8" t="s">
        <v>7820</v>
      </c>
      <c r="D1153" s="8" t="s">
        <v>422</v>
      </c>
      <c r="E1153" s="8" t="s">
        <v>7821</v>
      </c>
      <c r="F1153" s="7" t="s">
        <v>15</v>
      </c>
      <c r="G1153" s="7" t="s">
        <v>7822</v>
      </c>
      <c r="H1153" s="8" t="s">
        <v>7823</v>
      </c>
      <c r="I1153" s="7">
        <v>9531272093</v>
      </c>
      <c r="J1153" s="8" t="s">
        <v>7824</v>
      </c>
      <c r="K1153" s="8" t="s">
        <v>70</v>
      </c>
      <c r="L1153" s="9">
        <v>46099</v>
      </c>
    </row>
    <row r="1154" spans="1:12" ht="90" customHeight="1" x14ac:dyDescent="0.25">
      <c r="A1154" s="7">
        <f t="shared" si="17"/>
        <v>1150</v>
      </c>
      <c r="B1154" s="7" t="s">
        <v>7825</v>
      </c>
      <c r="C1154" s="8" t="s">
        <v>7826</v>
      </c>
      <c r="D1154" s="8" t="s">
        <v>5082</v>
      </c>
      <c r="E1154" s="8" t="s">
        <v>7827</v>
      </c>
      <c r="F1154" s="7" t="s">
        <v>15</v>
      </c>
      <c r="G1154" s="7" t="s">
        <v>7828</v>
      </c>
      <c r="H1154" s="8" t="s">
        <v>7829</v>
      </c>
      <c r="I1154" s="7">
        <v>5554515607</v>
      </c>
      <c r="J1154" s="8" t="s">
        <v>7830</v>
      </c>
      <c r="K1154" s="8" t="s">
        <v>300</v>
      </c>
      <c r="L1154" s="9">
        <v>46099</v>
      </c>
    </row>
    <row r="1155" spans="1:12" ht="141.75" customHeight="1" x14ac:dyDescent="0.25">
      <c r="A1155" s="7">
        <f t="shared" si="17"/>
        <v>1151</v>
      </c>
      <c r="B1155" s="7" t="s">
        <v>7831</v>
      </c>
      <c r="C1155" s="8" t="s">
        <v>7832</v>
      </c>
      <c r="D1155" s="8" t="s">
        <v>7833</v>
      </c>
      <c r="E1155" s="8" t="s">
        <v>7834</v>
      </c>
      <c r="F1155" s="7" t="s">
        <v>15</v>
      </c>
      <c r="G1155" s="7" t="s">
        <v>7835</v>
      </c>
      <c r="H1155" s="8" t="s">
        <v>7836</v>
      </c>
      <c r="I1155" s="7">
        <v>9515300269</v>
      </c>
      <c r="J1155" s="8" t="s">
        <v>7837</v>
      </c>
      <c r="K1155" s="8" t="s">
        <v>19</v>
      </c>
      <c r="L1155" s="9">
        <v>46099</v>
      </c>
    </row>
    <row r="1156" spans="1:12" ht="141.75" customHeight="1" x14ac:dyDescent="0.25">
      <c r="A1156" s="7">
        <f t="shared" si="17"/>
        <v>1152</v>
      </c>
      <c r="B1156" s="7" t="s">
        <v>7838</v>
      </c>
      <c r="C1156" s="8" t="s">
        <v>7839</v>
      </c>
      <c r="D1156" s="8" t="s">
        <v>7840</v>
      </c>
      <c r="E1156" s="8" t="s">
        <v>7841</v>
      </c>
      <c r="F1156" s="7" t="s">
        <v>15</v>
      </c>
      <c r="G1156" s="7" t="s">
        <v>7842</v>
      </c>
      <c r="H1156" s="8" t="s">
        <v>7843</v>
      </c>
      <c r="I1156" s="7">
        <v>9512283571</v>
      </c>
      <c r="J1156" s="8" t="s">
        <v>7844</v>
      </c>
      <c r="K1156" s="8" t="s">
        <v>116</v>
      </c>
      <c r="L1156" s="9">
        <v>46099</v>
      </c>
    </row>
    <row r="1157" spans="1:12" ht="88.5" customHeight="1" x14ac:dyDescent="0.25">
      <c r="A1157" s="7">
        <f t="shared" si="17"/>
        <v>1153</v>
      </c>
      <c r="B1157" s="7" t="s">
        <v>7845</v>
      </c>
      <c r="C1157" s="8" t="s">
        <v>7846</v>
      </c>
      <c r="D1157" s="8" t="s">
        <v>6654</v>
      </c>
      <c r="E1157" s="8" t="s">
        <v>7847</v>
      </c>
      <c r="F1157" s="7" t="s">
        <v>15</v>
      </c>
      <c r="G1157" s="7" t="s">
        <v>7848</v>
      </c>
      <c r="H1157" s="8" t="s">
        <v>7849</v>
      </c>
      <c r="I1157" s="7">
        <v>9511044071</v>
      </c>
      <c r="J1157" s="8" t="s">
        <v>7850</v>
      </c>
      <c r="K1157" s="8" t="s">
        <v>19</v>
      </c>
      <c r="L1157" s="9">
        <v>46100</v>
      </c>
    </row>
    <row r="1158" spans="1:12" ht="177" customHeight="1" x14ac:dyDescent="0.25">
      <c r="A1158" s="7">
        <f t="shared" si="17"/>
        <v>1154</v>
      </c>
      <c r="B1158" s="7" t="s">
        <v>7851</v>
      </c>
      <c r="C1158" s="8" t="s">
        <v>7852</v>
      </c>
      <c r="D1158" s="8" t="s">
        <v>7853</v>
      </c>
      <c r="E1158" s="8" t="s">
        <v>7854</v>
      </c>
      <c r="F1158" s="7" t="s">
        <v>15</v>
      </c>
      <c r="G1158" s="7" t="s">
        <v>7855</v>
      </c>
      <c r="H1158" s="8" t="s">
        <v>7856</v>
      </c>
      <c r="I1158" s="7">
        <v>9516411645</v>
      </c>
      <c r="J1158" s="8" t="s">
        <v>7857</v>
      </c>
      <c r="K1158" s="8" t="s">
        <v>116</v>
      </c>
      <c r="L1158" s="9">
        <v>46101</v>
      </c>
    </row>
    <row r="1159" spans="1:12" ht="177" customHeight="1" x14ac:dyDescent="0.25">
      <c r="A1159" s="7">
        <f t="shared" ref="A1159:A1222" si="18">+A1158+1</f>
        <v>1155</v>
      </c>
      <c r="B1159" s="7" t="s">
        <v>7858</v>
      </c>
      <c r="C1159" s="8" t="s">
        <v>7859</v>
      </c>
      <c r="D1159" s="8" t="s">
        <v>7860</v>
      </c>
      <c r="E1159" s="8" t="s">
        <v>7861</v>
      </c>
      <c r="F1159" s="7" t="s">
        <v>15</v>
      </c>
      <c r="G1159" s="7" t="s">
        <v>7862</v>
      </c>
      <c r="H1159" s="8" t="s">
        <v>7863</v>
      </c>
      <c r="I1159" s="7">
        <v>9511111283</v>
      </c>
      <c r="J1159" s="8" t="s">
        <v>7864</v>
      </c>
      <c r="K1159" s="8" t="s">
        <v>19</v>
      </c>
      <c r="L1159" s="9">
        <v>46101</v>
      </c>
    </row>
    <row r="1160" spans="1:12" ht="101.25" customHeight="1" x14ac:dyDescent="0.25">
      <c r="A1160" s="7">
        <f t="shared" si="18"/>
        <v>1156</v>
      </c>
      <c r="B1160" s="7" t="s">
        <v>7865</v>
      </c>
      <c r="C1160" s="8" t="s">
        <v>7866</v>
      </c>
      <c r="D1160" s="8" t="s">
        <v>7867</v>
      </c>
      <c r="E1160" s="8" t="s">
        <v>1382</v>
      </c>
      <c r="F1160" s="7" t="s">
        <v>15</v>
      </c>
      <c r="G1160" s="7" t="s">
        <v>7868</v>
      </c>
      <c r="H1160" s="8" t="s">
        <v>7869</v>
      </c>
      <c r="I1160" s="7">
        <v>9516141951</v>
      </c>
      <c r="J1160" s="8" t="s">
        <v>7870</v>
      </c>
      <c r="K1160" s="8" t="s">
        <v>70</v>
      </c>
      <c r="L1160" s="9">
        <v>46101</v>
      </c>
    </row>
    <row r="1161" spans="1:12" ht="138.75" customHeight="1" x14ac:dyDescent="0.25">
      <c r="A1161" s="7">
        <f t="shared" si="18"/>
        <v>1157</v>
      </c>
      <c r="B1161" s="7" t="s">
        <v>7871</v>
      </c>
      <c r="C1161" s="8" t="s">
        <v>7872</v>
      </c>
      <c r="D1161" s="8" t="s">
        <v>7873</v>
      </c>
      <c r="E1161" s="8" t="s">
        <v>7874</v>
      </c>
      <c r="F1161" s="7" t="s">
        <v>15</v>
      </c>
      <c r="G1161" s="7" t="s">
        <v>7875</v>
      </c>
      <c r="H1161" s="8" t="s">
        <v>7876</v>
      </c>
      <c r="I1161" s="7">
        <v>9513781211</v>
      </c>
      <c r="J1161" s="8" t="s">
        <v>7877</v>
      </c>
      <c r="K1161" s="8" t="s">
        <v>70</v>
      </c>
      <c r="L1161" s="9">
        <v>46101</v>
      </c>
    </row>
    <row r="1162" spans="1:12" ht="96" customHeight="1" x14ac:dyDescent="0.25">
      <c r="A1162" s="7">
        <f t="shared" si="18"/>
        <v>1158</v>
      </c>
      <c r="B1162" s="7" t="s">
        <v>7878</v>
      </c>
      <c r="C1162" s="8" t="s">
        <v>7879</v>
      </c>
      <c r="D1162" s="8" t="s">
        <v>7880</v>
      </c>
      <c r="E1162" s="8" t="s">
        <v>7881</v>
      </c>
      <c r="F1162" s="7" t="s">
        <v>3226</v>
      </c>
      <c r="G1162" s="7" t="s">
        <v>7882</v>
      </c>
      <c r="H1162" s="8" t="s">
        <v>7883</v>
      </c>
      <c r="I1162" s="7">
        <v>9611686253</v>
      </c>
      <c r="J1162" s="8" t="s">
        <v>7884</v>
      </c>
      <c r="K1162" s="8" t="s">
        <v>19</v>
      </c>
      <c r="L1162" s="9">
        <v>46101</v>
      </c>
    </row>
    <row r="1163" spans="1:12" ht="96" customHeight="1" x14ac:dyDescent="0.25">
      <c r="A1163" s="7">
        <f t="shared" si="18"/>
        <v>1159</v>
      </c>
      <c r="B1163" s="7" t="s">
        <v>7885</v>
      </c>
      <c r="C1163" s="8" t="s">
        <v>7886</v>
      </c>
      <c r="D1163" s="8" t="s">
        <v>7887</v>
      </c>
      <c r="E1163" s="8" t="s">
        <v>7888</v>
      </c>
      <c r="F1163" s="7" t="s">
        <v>15</v>
      </c>
      <c r="G1163" s="7" t="s">
        <v>7889</v>
      </c>
      <c r="H1163" s="8" t="s">
        <v>7890</v>
      </c>
      <c r="I1163" s="7">
        <v>9513506570</v>
      </c>
      <c r="J1163" s="8" t="s">
        <v>7891</v>
      </c>
      <c r="K1163" s="8" t="s">
        <v>116</v>
      </c>
      <c r="L1163" s="9">
        <v>46101</v>
      </c>
    </row>
    <row r="1164" spans="1:12" ht="104.25" customHeight="1" x14ac:dyDescent="0.25">
      <c r="A1164" s="7">
        <f t="shared" si="18"/>
        <v>1160</v>
      </c>
      <c r="B1164" s="7" t="s">
        <v>7892</v>
      </c>
      <c r="C1164" s="8" t="s">
        <v>7893</v>
      </c>
      <c r="D1164" s="8" t="s">
        <v>7894</v>
      </c>
      <c r="E1164" s="8" t="s">
        <v>7895</v>
      </c>
      <c r="F1164" s="7" t="s">
        <v>15</v>
      </c>
      <c r="G1164" s="7" t="s">
        <v>7896</v>
      </c>
      <c r="H1164" s="8" t="s">
        <v>7897</v>
      </c>
      <c r="I1164" s="7">
        <v>9516065178</v>
      </c>
      <c r="J1164" s="8" t="s">
        <v>7898</v>
      </c>
      <c r="K1164" s="8" t="s">
        <v>19</v>
      </c>
      <c r="L1164" s="9">
        <v>46101</v>
      </c>
    </row>
    <row r="1165" spans="1:12" ht="104.25" customHeight="1" x14ac:dyDescent="0.25">
      <c r="A1165" s="7">
        <f t="shared" si="18"/>
        <v>1161</v>
      </c>
      <c r="B1165" s="7" t="s">
        <v>7899</v>
      </c>
      <c r="C1165" s="8" t="s">
        <v>7900</v>
      </c>
      <c r="D1165" s="8" t="s">
        <v>968</v>
      </c>
      <c r="E1165" s="8" t="s">
        <v>7901</v>
      </c>
      <c r="F1165" s="7" t="s">
        <v>15</v>
      </c>
      <c r="G1165" s="7" t="s">
        <v>7902</v>
      </c>
      <c r="H1165" s="8" t="s">
        <v>7903</v>
      </c>
      <c r="I1165" s="7">
        <v>2218392637</v>
      </c>
      <c r="J1165" s="8" t="s">
        <v>7904</v>
      </c>
      <c r="K1165" s="8" t="s">
        <v>19</v>
      </c>
      <c r="L1165" s="9">
        <v>46101</v>
      </c>
    </row>
    <row r="1166" spans="1:12" ht="139.5" customHeight="1" x14ac:dyDescent="0.25">
      <c r="A1166" s="7">
        <f t="shared" si="18"/>
        <v>1162</v>
      </c>
      <c r="B1166" s="7" t="s">
        <v>7905</v>
      </c>
      <c r="C1166" s="8" t="s">
        <v>7906</v>
      </c>
      <c r="D1166" s="8" t="s">
        <v>7907</v>
      </c>
      <c r="E1166" s="8" t="s">
        <v>7908</v>
      </c>
      <c r="F1166" s="7" t="s">
        <v>15</v>
      </c>
      <c r="G1166" s="7" t="s">
        <v>7909</v>
      </c>
      <c r="H1166" s="8" t="s">
        <v>7910</v>
      </c>
      <c r="I1166" s="7">
        <v>9513781211</v>
      </c>
      <c r="J1166" s="8" t="s">
        <v>7911</v>
      </c>
      <c r="K1166" s="8" t="s">
        <v>108</v>
      </c>
      <c r="L1166" s="9">
        <v>46101</v>
      </c>
    </row>
    <row r="1167" spans="1:12" ht="139.5" customHeight="1" x14ac:dyDescent="0.25">
      <c r="A1167" s="7">
        <f t="shared" si="18"/>
        <v>1163</v>
      </c>
      <c r="B1167" s="7" t="s">
        <v>7912</v>
      </c>
      <c r="C1167" s="8" t="s">
        <v>7913</v>
      </c>
      <c r="D1167" s="8" t="s">
        <v>7914</v>
      </c>
      <c r="E1167" s="8" t="s">
        <v>7915</v>
      </c>
      <c r="F1167" s="7" t="s">
        <v>15</v>
      </c>
      <c r="G1167" s="7" t="s">
        <v>7916</v>
      </c>
      <c r="H1167" s="8" t="s">
        <v>7917</v>
      </c>
      <c r="I1167" s="7">
        <v>9516518071</v>
      </c>
      <c r="J1167" s="8" t="s">
        <v>7918</v>
      </c>
      <c r="K1167" s="8" t="s">
        <v>70</v>
      </c>
      <c r="L1167" s="9">
        <v>46101</v>
      </c>
    </row>
    <row r="1168" spans="1:12" ht="86.25" customHeight="1" x14ac:dyDescent="0.25">
      <c r="A1168" s="7">
        <f t="shared" si="18"/>
        <v>1164</v>
      </c>
      <c r="B1168" s="7" t="s">
        <v>7919</v>
      </c>
      <c r="C1168" s="8" t="s">
        <v>7920</v>
      </c>
      <c r="D1168" s="8" t="s">
        <v>422</v>
      </c>
      <c r="E1168" s="8" t="s">
        <v>7921</v>
      </c>
      <c r="F1168" s="7" t="s">
        <v>15</v>
      </c>
      <c r="G1168" s="7" t="s">
        <v>7922</v>
      </c>
      <c r="H1168" s="8" t="s">
        <v>7923</v>
      </c>
      <c r="I1168" s="7">
        <v>9541037900</v>
      </c>
      <c r="J1168" s="8" t="s">
        <v>7924</v>
      </c>
      <c r="K1168" s="8" t="s">
        <v>108</v>
      </c>
      <c r="L1168" s="9">
        <v>46101</v>
      </c>
    </row>
    <row r="1169" spans="1:12" ht="153.75" customHeight="1" x14ac:dyDescent="0.25">
      <c r="A1169" s="7">
        <f t="shared" si="18"/>
        <v>1165</v>
      </c>
      <c r="B1169" s="7" t="s">
        <v>7925</v>
      </c>
      <c r="C1169" s="8" t="s">
        <v>7926</v>
      </c>
      <c r="D1169" s="8" t="s">
        <v>7927</v>
      </c>
      <c r="E1169" s="8" t="s">
        <v>7928</v>
      </c>
      <c r="F1169" s="7" t="s">
        <v>15</v>
      </c>
      <c r="G1169" s="7" t="s">
        <v>7929</v>
      </c>
      <c r="H1169" s="8" t="s">
        <v>7930</v>
      </c>
      <c r="I1169" s="7">
        <v>9511649778</v>
      </c>
      <c r="J1169" s="8" t="s">
        <v>7931</v>
      </c>
      <c r="K1169" s="8" t="s">
        <v>70</v>
      </c>
      <c r="L1169" s="9">
        <v>46101</v>
      </c>
    </row>
    <row r="1170" spans="1:12" ht="153.75" customHeight="1" x14ac:dyDescent="0.25">
      <c r="A1170" s="7">
        <f t="shared" si="18"/>
        <v>1166</v>
      </c>
      <c r="B1170" s="7" t="s">
        <v>7932</v>
      </c>
      <c r="C1170" s="8" t="s">
        <v>7933</v>
      </c>
      <c r="D1170" s="8" t="s">
        <v>7934</v>
      </c>
      <c r="E1170" s="8" t="s">
        <v>7935</v>
      </c>
      <c r="F1170" s="7" t="s">
        <v>15</v>
      </c>
      <c r="G1170" s="7" t="s">
        <v>7936</v>
      </c>
      <c r="H1170" s="8" t="s">
        <v>7937</v>
      </c>
      <c r="I1170" s="7">
        <v>9516124234</v>
      </c>
      <c r="J1170" s="8" t="s">
        <v>7938</v>
      </c>
      <c r="K1170" s="8" t="s">
        <v>116</v>
      </c>
      <c r="L1170" s="9">
        <v>46101</v>
      </c>
    </row>
    <row r="1171" spans="1:12" ht="153.75" customHeight="1" x14ac:dyDescent="0.25">
      <c r="A1171" s="7">
        <f t="shared" si="18"/>
        <v>1167</v>
      </c>
      <c r="B1171" s="7" t="s">
        <v>7939</v>
      </c>
      <c r="C1171" s="8" t="s">
        <v>7940</v>
      </c>
      <c r="D1171" s="8" t="s">
        <v>7941</v>
      </c>
      <c r="E1171" s="8" t="s">
        <v>7928</v>
      </c>
      <c r="F1171" s="7" t="s">
        <v>15</v>
      </c>
      <c r="G1171" s="7" t="s">
        <v>7942</v>
      </c>
      <c r="H1171" s="8" t="s">
        <v>7943</v>
      </c>
      <c r="I1171" s="7">
        <v>9511337646</v>
      </c>
      <c r="J1171" s="8" t="s">
        <v>7944</v>
      </c>
      <c r="K1171" s="8" t="s">
        <v>19</v>
      </c>
      <c r="L1171" s="9">
        <v>46104</v>
      </c>
    </row>
    <row r="1172" spans="1:12" ht="153.75" customHeight="1" x14ac:dyDescent="0.25">
      <c r="A1172" s="7">
        <f t="shared" si="18"/>
        <v>1168</v>
      </c>
      <c r="B1172" s="7" t="s">
        <v>7945</v>
      </c>
      <c r="C1172" s="8" t="s">
        <v>7946</v>
      </c>
      <c r="D1172" s="8" t="s">
        <v>7947</v>
      </c>
      <c r="E1172" s="8" t="s">
        <v>7948</v>
      </c>
      <c r="F1172" s="7" t="s">
        <v>15</v>
      </c>
      <c r="G1172" s="7" t="s">
        <v>7949</v>
      </c>
      <c r="H1172" s="8" t="s">
        <v>7950</v>
      </c>
      <c r="I1172" s="7">
        <v>9511243427</v>
      </c>
      <c r="J1172" s="8" t="s">
        <v>7951</v>
      </c>
      <c r="K1172" s="8" t="s">
        <v>70</v>
      </c>
      <c r="L1172" s="9">
        <v>46101</v>
      </c>
    </row>
    <row r="1173" spans="1:12" ht="153.75" customHeight="1" x14ac:dyDescent="0.25">
      <c r="A1173" s="7">
        <f t="shared" si="18"/>
        <v>1169</v>
      </c>
      <c r="B1173" s="7" t="s">
        <v>7952</v>
      </c>
      <c r="C1173" s="8" t="s">
        <v>7953</v>
      </c>
      <c r="D1173" s="8" t="s">
        <v>7954</v>
      </c>
      <c r="E1173" s="8" t="s">
        <v>7955</v>
      </c>
      <c r="F1173" s="7" t="s">
        <v>15</v>
      </c>
      <c r="G1173" s="7" t="s">
        <v>7956</v>
      </c>
      <c r="H1173" s="8" t="s">
        <v>1884</v>
      </c>
      <c r="I1173" s="7">
        <v>9511316194</v>
      </c>
      <c r="J1173" s="8" t="s">
        <v>7957</v>
      </c>
      <c r="K1173" s="8" t="s">
        <v>116</v>
      </c>
      <c r="L1173" s="9">
        <v>46104</v>
      </c>
    </row>
    <row r="1174" spans="1:12" ht="131.25" customHeight="1" x14ac:dyDescent="0.25">
      <c r="A1174" s="7">
        <f t="shared" si="18"/>
        <v>1170</v>
      </c>
      <c r="B1174" s="7" t="s">
        <v>7958</v>
      </c>
      <c r="C1174" s="8" t="s">
        <v>7959</v>
      </c>
      <c r="D1174" s="8" t="s">
        <v>7960</v>
      </c>
      <c r="E1174" s="8" t="s">
        <v>7961</v>
      </c>
      <c r="F1174" s="7" t="s">
        <v>256</v>
      </c>
      <c r="G1174" s="7" t="s">
        <v>7962</v>
      </c>
      <c r="H1174" s="8" t="s">
        <v>7963</v>
      </c>
      <c r="I1174" s="7">
        <v>5522822600</v>
      </c>
      <c r="J1174" s="8" t="s">
        <v>798</v>
      </c>
      <c r="K1174" s="8" t="s">
        <v>1035</v>
      </c>
      <c r="L1174" s="9">
        <v>46104</v>
      </c>
    </row>
    <row r="1175" spans="1:12" ht="105.75" customHeight="1" x14ac:dyDescent="0.25">
      <c r="A1175" s="7">
        <f t="shared" si="18"/>
        <v>1171</v>
      </c>
      <c r="B1175" s="7" t="s">
        <v>7964</v>
      </c>
      <c r="C1175" s="8" t="s">
        <v>7965</v>
      </c>
      <c r="D1175" s="8" t="s">
        <v>968</v>
      </c>
      <c r="E1175" s="8" t="s">
        <v>7966</v>
      </c>
      <c r="F1175" s="7" t="s">
        <v>256</v>
      </c>
      <c r="G1175" s="7" t="s">
        <v>7967</v>
      </c>
      <c r="H1175" s="8" t="s">
        <v>7968</v>
      </c>
      <c r="I1175" s="7">
        <v>5556849837</v>
      </c>
      <c r="J1175" s="8" t="s">
        <v>7969</v>
      </c>
      <c r="K1175" s="8" t="s">
        <v>70</v>
      </c>
      <c r="L1175" s="9">
        <v>46104</v>
      </c>
    </row>
    <row r="1176" spans="1:12" ht="128.25" customHeight="1" x14ac:dyDescent="0.25">
      <c r="A1176" s="7">
        <f t="shared" si="18"/>
        <v>1172</v>
      </c>
      <c r="B1176" s="7" t="s">
        <v>7970</v>
      </c>
      <c r="C1176" s="8" t="s">
        <v>7971</v>
      </c>
      <c r="D1176" s="8" t="s">
        <v>7972</v>
      </c>
      <c r="E1176" s="8" t="s">
        <v>7973</v>
      </c>
      <c r="F1176" s="7" t="s">
        <v>15</v>
      </c>
      <c r="G1176" s="7" t="s">
        <v>7974</v>
      </c>
      <c r="H1176" s="8" t="s">
        <v>7975</v>
      </c>
      <c r="I1176" s="7">
        <v>9513964687</v>
      </c>
      <c r="J1176" s="8" t="s">
        <v>7976</v>
      </c>
      <c r="K1176" s="8" t="s">
        <v>19</v>
      </c>
      <c r="L1176" s="9">
        <v>46104</v>
      </c>
    </row>
    <row r="1177" spans="1:12" ht="98.25" customHeight="1" x14ac:dyDescent="0.25">
      <c r="A1177" s="7">
        <f t="shared" si="18"/>
        <v>1173</v>
      </c>
      <c r="B1177" s="7" t="s">
        <v>7977</v>
      </c>
      <c r="C1177" s="8" t="s">
        <v>7978</v>
      </c>
      <c r="D1177" s="8" t="s">
        <v>4422</v>
      </c>
      <c r="E1177" s="8" t="s">
        <v>7979</v>
      </c>
      <c r="F1177" s="7" t="s">
        <v>256</v>
      </c>
      <c r="G1177" s="7" t="s">
        <v>7980</v>
      </c>
      <c r="H1177" s="8" t="s">
        <v>7981</v>
      </c>
      <c r="I1177" s="7">
        <v>5554400942</v>
      </c>
      <c r="J1177" s="8" t="s">
        <v>7982</v>
      </c>
      <c r="K1177" s="8" t="s">
        <v>300</v>
      </c>
      <c r="L1177" s="9">
        <v>46104</v>
      </c>
    </row>
    <row r="1178" spans="1:12" ht="98.25" customHeight="1" x14ac:dyDescent="0.25">
      <c r="A1178" s="7">
        <f t="shared" si="18"/>
        <v>1174</v>
      </c>
      <c r="B1178" s="7" t="s">
        <v>7983</v>
      </c>
      <c r="C1178" s="8" t="s">
        <v>7984</v>
      </c>
      <c r="D1178" s="8" t="s">
        <v>2062</v>
      </c>
      <c r="E1178" s="8" t="s">
        <v>7985</v>
      </c>
      <c r="F1178" s="7" t="s">
        <v>15</v>
      </c>
      <c r="G1178" s="7" t="s">
        <v>7986</v>
      </c>
      <c r="H1178" s="8" t="s">
        <v>7987</v>
      </c>
      <c r="I1178" s="7">
        <v>9512756627</v>
      </c>
      <c r="J1178" s="8" t="s">
        <v>7988</v>
      </c>
      <c r="K1178" s="8" t="s">
        <v>108</v>
      </c>
      <c r="L1178" s="9">
        <v>46104</v>
      </c>
    </row>
    <row r="1179" spans="1:12" ht="114.75" customHeight="1" x14ac:dyDescent="0.25">
      <c r="A1179" s="7">
        <f t="shared" si="18"/>
        <v>1175</v>
      </c>
      <c r="B1179" s="7" t="s">
        <v>7989</v>
      </c>
      <c r="C1179" s="8" t="s">
        <v>7990</v>
      </c>
      <c r="D1179" s="8" t="s">
        <v>7991</v>
      </c>
      <c r="E1179" s="8" t="s">
        <v>7992</v>
      </c>
      <c r="F1179" s="7" t="s">
        <v>15</v>
      </c>
      <c r="G1179" s="7" t="s">
        <v>7993</v>
      </c>
      <c r="H1179" s="8" t="s">
        <v>7994</v>
      </c>
      <c r="I1179" s="7">
        <v>9516850873</v>
      </c>
      <c r="J1179" s="8" t="s">
        <v>7995</v>
      </c>
      <c r="K1179" s="8" t="s">
        <v>116</v>
      </c>
      <c r="L1179" s="9">
        <v>46104</v>
      </c>
    </row>
    <row r="1180" spans="1:12" ht="114.75" customHeight="1" x14ac:dyDescent="0.25">
      <c r="A1180" s="7">
        <f t="shared" si="18"/>
        <v>1176</v>
      </c>
      <c r="B1180" s="7" t="s">
        <v>7996</v>
      </c>
      <c r="C1180" s="8" t="s">
        <v>7997</v>
      </c>
      <c r="D1180" s="8" t="s">
        <v>7998</v>
      </c>
      <c r="E1180" s="8" t="s">
        <v>7999</v>
      </c>
      <c r="F1180" s="7" t="s">
        <v>15</v>
      </c>
      <c r="G1180" s="7" t="s">
        <v>8000</v>
      </c>
      <c r="H1180" s="8" t="s">
        <v>8001</v>
      </c>
      <c r="I1180" s="7">
        <v>9535362553</v>
      </c>
      <c r="J1180" s="8" t="s">
        <v>8002</v>
      </c>
      <c r="K1180" s="8" t="s">
        <v>19</v>
      </c>
      <c r="L1180" s="9">
        <v>46104</v>
      </c>
    </row>
    <row r="1181" spans="1:12" ht="87" customHeight="1" x14ac:dyDescent="0.25">
      <c r="A1181" s="7">
        <f t="shared" si="18"/>
        <v>1177</v>
      </c>
      <c r="B1181" s="7" t="s">
        <v>8003</v>
      </c>
      <c r="C1181" s="8" t="s">
        <v>8004</v>
      </c>
      <c r="D1181" s="8" t="s">
        <v>422</v>
      </c>
      <c r="E1181" s="8" t="s">
        <v>8005</v>
      </c>
      <c r="F1181" s="7" t="s">
        <v>15</v>
      </c>
      <c r="G1181" s="7" t="s">
        <v>8006</v>
      </c>
      <c r="H1181" s="8" t="s">
        <v>8007</v>
      </c>
      <c r="I1181" s="7">
        <v>9513092331</v>
      </c>
      <c r="J1181" s="8" t="s">
        <v>8008</v>
      </c>
      <c r="K1181" s="8" t="s">
        <v>108</v>
      </c>
      <c r="L1181" s="9">
        <v>46104</v>
      </c>
    </row>
    <row r="1182" spans="1:12" ht="114.75" customHeight="1" x14ac:dyDescent="0.25">
      <c r="A1182" s="7">
        <f t="shared" si="18"/>
        <v>1178</v>
      </c>
      <c r="B1182" s="7" t="s">
        <v>8009</v>
      </c>
      <c r="C1182" s="8" t="s">
        <v>8010</v>
      </c>
      <c r="D1182" s="8" t="s">
        <v>8011</v>
      </c>
      <c r="E1182" s="8" t="s">
        <v>8012</v>
      </c>
      <c r="F1182" s="7" t="s">
        <v>15</v>
      </c>
      <c r="G1182" s="7" t="s">
        <v>8013</v>
      </c>
      <c r="H1182" s="8" t="s">
        <v>8014</v>
      </c>
      <c r="I1182" s="7">
        <v>9515133398</v>
      </c>
      <c r="J1182" s="8" t="s">
        <v>8015</v>
      </c>
      <c r="K1182" s="8" t="s">
        <v>116</v>
      </c>
      <c r="L1182" s="9">
        <v>46104</v>
      </c>
    </row>
    <row r="1183" spans="1:12" ht="114.75" customHeight="1" x14ac:dyDescent="0.25">
      <c r="A1183" s="7">
        <f t="shared" si="18"/>
        <v>1179</v>
      </c>
      <c r="B1183" s="7" t="s">
        <v>8016</v>
      </c>
      <c r="C1183" s="8" t="s">
        <v>8017</v>
      </c>
      <c r="D1183" s="8" t="s">
        <v>8018</v>
      </c>
      <c r="E1183" s="8" t="s">
        <v>8019</v>
      </c>
      <c r="F1183" s="7" t="s">
        <v>15</v>
      </c>
      <c r="G1183" s="7" t="s">
        <v>8020</v>
      </c>
      <c r="H1183" s="8" t="s">
        <v>8021</v>
      </c>
      <c r="I1183" s="7">
        <v>9514094049</v>
      </c>
      <c r="J1183" s="8" t="s">
        <v>8022</v>
      </c>
      <c r="K1183" s="8" t="s">
        <v>19</v>
      </c>
      <c r="L1183" s="9">
        <v>46104</v>
      </c>
    </row>
    <row r="1184" spans="1:12" ht="143.25" customHeight="1" x14ac:dyDescent="0.25">
      <c r="A1184" s="7">
        <f t="shared" si="18"/>
        <v>1180</v>
      </c>
      <c r="B1184" s="7" t="s">
        <v>8023</v>
      </c>
      <c r="C1184" s="8" t="s">
        <v>8024</v>
      </c>
      <c r="D1184" s="8" t="s">
        <v>8025</v>
      </c>
      <c r="E1184" s="8" t="s">
        <v>8026</v>
      </c>
      <c r="F1184" s="7" t="s">
        <v>15</v>
      </c>
      <c r="G1184" s="7" t="s">
        <v>8027</v>
      </c>
      <c r="H1184" s="8" t="s">
        <v>8028</v>
      </c>
      <c r="I1184" s="7">
        <v>9511597379</v>
      </c>
      <c r="J1184" s="8" t="s">
        <v>8029</v>
      </c>
      <c r="K1184" s="8" t="s">
        <v>19</v>
      </c>
      <c r="L1184" s="9">
        <v>46104</v>
      </c>
    </row>
    <row r="1185" spans="1:12" ht="143.25" customHeight="1" x14ac:dyDescent="0.25">
      <c r="A1185" s="7">
        <f t="shared" si="18"/>
        <v>1181</v>
      </c>
      <c r="B1185" s="7" t="s">
        <v>8030</v>
      </c>
      <c r="C1185" s="8" t="s">
        <v>8031</v>
      </c>
      <c r="D1185" s="8" t="s">
        <v>8032</v>
      </c>
      <c r="E1185" s="8" t="s">
        <v>908</v>
      </c>
      <c r="F1185" s="7" t="s">
        <v>15</v>
      </c>
      <c r="G1185" s="7" t="s">
        <v>8033</v>
      </c>
      <c r="H1185" s="8" t="s">
        <v>8034</v>
      </c>
      <c r="I1185" s="7">
        <v>9511918837</v>
      </c>
      <c r="J1185" s="8" t="s">
        <v>8035</v>
      </c>
      <c r="K1185" s="8" t="s">
        <v>116</v>
      </c>
      <c r="L1185" s="9">
        <v>46104</v>
      </c>
    </row>
    <row r="1186" spans="1:12" ht="143.25" customHeight="1" x14ac:dyDescent="0.25">
      <c r="A1186" s="7">
        <f t="shared" si="18"/>
        <v>1182</v>
      </c>
      <c r="B1186" s="7" t="s">
        <v>8036</v>
      </c>
      <c r="C1186" s="8" t="s">
        <v>8037</v>
      </c>
      <c r="D1186" s="8" t="s">
        <v>8038</v>
      </c>
      <c r="E1186" s="8" t="s">
        <v>8039</v>
      </c>
      <c r="F1186" s="7" t="s">
        <v>15</v>
      </c>
      <c r="G1186" s="7" t="s">
        <v>8040</v>
      </c>
      <c r="H1186" s="8" t="s">
        <v>8041</v>
      </c>
      <c r="I1186" s="7">
        <v>9511604408</v>
      </c>
      <c r="J1186" s="8" t="s">
        <v>8042</v>
      </c>
      <c r="K1186" s="8" t="s">
        <v>19</v>
      </c>
      <c r="L1186" s="9">
        <v>46104</v>
      </c>
    </row>
    <row r="1187" spans="1:12" ht="138" customHeight="1" x14ac:dyDescent="0.25">
      <c r="A1187" s="7">
        <f t="shared" si="18"/>
        <v>1183</v>
      </c>
      <c r="B1187" s="7" t="s">
        <v>8043</v>
      </c>
      <c r="C1187" s="8" t="s">
        <v>8044</v>
      </c>
      <c r="D1187" s="8" t="s">
        <v>8045</v>
      </c>
      <c r="E1187" s="8" t="s">
        <v>8046</v>
      </c>
      <c r="F1187" s="7" t="s">
        <v>15</v>
      </c>
      <c r="G1187" s="7" t="s">
        <v>8047</v>
      </c>
      <c r="H1187" s="8" t="s">
        <v>8048</v>
      </c>
      <c r="I1187" s="7">
        <v>9512431031</v>
      </c>
      <c r="J1187" s="8" t="s">
        <v>8049</v>
      </c>
      <c r="K1187" s="8" t="s">
        <v>108</v>
      </c>
      <c r="L1187" s="9">
        <v>46104</v>
      </c>
    </row>
    <row r="1188" spans="1:12" ht="133.5" customHeight="1" x14ac:dyDescent="0.25">
      <c r="A1188" s="7">
        <f t="shared" si="18"/>
        <v>1184</v>
      </c>
      <c r="B1188" s="7" t="s">
        <v>8050</v>
      </c>
      <c r="C1188" s="8" t="s">
        <v>8051</v>
      </c>
      <c r="D1188" s="8" t="s">
        <v>8052</v>
      </c>
      <c r="E1188" s="8" t="s">
        <v>8053</v>
      </c>
      <c r="F1188" s="7" t="s">
        <v>15</v>
      </c>
      <c r="G1188" s="7" t="s">
        <v>8054</v>
      </c>
      <c r="H1188" s="8" t="s">
        <v>8055</v>
      </c>
      <c r="I1188" s="7">
        <v>9511240683</v>
      </c>
      <c r="J1188" s="8" t="s">
        <v>8056</v>
      </c>
      <c r="K1188" s="8" t="s">
        <v>19</v>
      </c>
      <c r="L1188" s="9">
        <v>46105</v>
      </c>
    </row>
    <row r="1189" spans="1:12" ht="104.25" customHeight="1" x14ac:dyDescent="0.25">
      <c r="A1189" s="7">
        <f t="shared" si="18"/>
        <v>1185</v>
      </c>
      <c r="B1189" s="7" t="s">
        <v>8057</v>
      </c>
      <c r="C1189" s="8" t="s">
        <v>8058</v>
      </c>
      <c r="D1189" s="8" t="s">
        <v>8059</v>
      </c>
      <c r="E1189" s="8" t="s">
        <v>8060</v>
      </c>
      <c r="F1189" s="7" t="s">
        <v>1663</v>
      </c>
      <c r="G1189" s="7" t="s">
        <v>8061</v>
      </c>
      <c r="H1189" s="8" t="s">
        <v>8062</v>
      </c>
      <c r="I1189" s="7">
        <v>3332841290</v>
      </c>
      <c r="J1189" s="8" t="s">
        <v>8063</v>
      </c>
      <c r="K1189" s="8" t="s">
        <v>27</v>
      </c>
      <c r="L1189" s="9">
        <v>46105</v>
      </c>
    </row>
    <row r="1190" spans="1:12" ht="104.25" customHeight="1" x14ac:dyDescent="0.25">
      <c r="A1190" s="7">
        <f t="shared" si="18"/>
        <v>1186</v>
      </c>
      <c r="B1190" s="7" t="s">
        <v>8064</v>
      </c>
      <c r="C1190" s="8" t="s">
        <v>8065</v>
      </c>
      <c r="D1190" s="8" t="s">
        <v>2992</v>
      </c>
      <c r="E1190" s="8" t="s">
        <v>8066</v>
      </c>
      <c r="F1190" s="7" t="s">
        <v>15</v>
      </c>
      <c r="G1190" s="7" t="s">
        <v>8067</v>
      </c>
      <c r="H1190" s="8" t="s">
        <v>8068</v>
      </c>
      <c r="I1190" s="7">
        <v>9516413718</v>
      </c>
      <c r="J1190" s="8" t="s">
        <v>8069</v>
      </c>
      <c r="K1190" s="8" t="s">
        <v>116</v>
      </c>
      <c r="L1190" s="9">
        <v>46105</v>
      </c>
    </row>
    <row r="1191" spans="1:12" ht="104.25" customHeight="1" x14ac:dyDescent="0.25">
      <c r="A1191" s="7">
        <f t="shared" si="18"/>
        <v>1187</v>
      </c>
      <c r="B1191" s="7" t="s">
        <v>8070</v>
      </c>
      <c r="C1191" s="8" t="s">
        <v>8071</v>
      </c>
      <c r="D1191" s="8" t="s">
        <v>8072</v>
      </c>
      <c r="E1191" s="8" t="s">
        <v>8073</v>
      </c>
      <c r="F1191" s="7" t="s">
        <v>15</v>
      </c>
      <c r="G1191" s="7" t="s">
        <v>8074</v>
      </c>
      <c r="H1191" s="8" t="s">
        <v>8075</v>
      </c>
      <c r="I1191" s="7">
        <v>9535520529</v>
      </c>
      <c r="J1191" s="8" t="s">
        <v>8076</v>
      </c>
      <c r="K1191" s="8" t="s">
        <v>70</v>
      </c>
      <c r="L1191" s="9">
        <v>46105</v>
      </c>
    </row>
    <row r="1192" spans="1:12" ht="104.25" customHeight="1" x14ac:dyDescent="0.25">
      <c r="A1192" s="7">
        <f t="shared" si="18"/>
        <v>1188</v>
      </c>
      <c r="B1192" s="7" t="s">
        <v>8077</v>
      </c>
      <c r="C1192" s="8" t="s">
        <v>8078</v>
      </c>
      <c r="D1192" s="8" t="s">
        <v>1567</v>
      </c>
      <c r="E1192" s="8" t="s">
        <v>8079</v>
      </c>
      <c r="F1192" s="7" t="s">
        <v>256</v>
      </c>
      <c r="G1192" s="7" t="s">
        <v>8080</v>
      </c>
      <c r="H1192" s="8" t="s">
        <v>8081</v>
      </c>
      <c r="I1192" s="7">
        <v>9511570326</v>
      </c>
      <c r="J1192" s="8" t="s">
        <v>8082</v>
      </c>
      <c r="K1192" s="8" t="s">
        <v>7459</v>
      </c>
      <c r="L1192" s="9">
        <v>46105</v>
      </c>
    </row>
    <row r="1193" spans="1:12" ht="139.5" customHeight="1" x14ac:dyDescent="0.25">
      <c r="A1193" s="7">
        <f t="shared" si="18"/>
        <v>1189</v>
      </c>
      <c r="B1193" s="7" t="s">
        <v>8083</v>
      </c>
      <c r="C1193" s="8" t="s">
        <v>8084</v>
      </c>
      <c r="D1193" s="8" t="s">
        <v>8085</v>
      </c>
      <c r="E1193" s="8" t="s">
        <v>8086</v>
      </c>
      <c r="F1193" s="7" t="s">
        <v>256</v>
      </c>
      <c r="G1193" s="7" t="s">
        <v>8087</v>
      </c>
      <c r="H1193" s="8" t="s">
        <v>8088</v>
      </c>
      <c r="I1193" s="7">
        <v>5517190600</v>
      </c>
      <c r="J1193" s="8" t="s">
        <v>8089</v>
      </c>
      <c r="K1193" s="8" t="s">
        <v>27</v>
      </c>
      <c r="L1193" s="9">
        <v>46105</v>
      </c>
    </row>
    <row r="1194" spans="1:12" ht="139.5" customHeight="1" x14ac:dyDescent="0.25">
      <c r="A1194" s="7">
        <f t="shared" si="18"/>
        <v>1190</v>
      </c>
      <c r="B1194" s="7" t="s">
        <v>8090</v>
      </c>
      <c r="C1194" s="8" t="s">
        <v>8091</v>
      </c>
      <c r="D1194" s="8" t="s">
        <v>8092</v>
      </c>
      <c r="E1194" s="8" t="s">
        <v>8093</v>
      </c>
      <c r="F1194" s="7" t="s">
        <v>15</v>
      </c>
      <c r="G1194" s="7" t="s">
        <v>8094</v>
      </c>
      <c r="H1194" s="8" t="s">
        <v>8095</v>
      </c>
      <c r="I1194" s="7">
        <v>9511265573</v>
      </c>
      <c r="J1194" s="8" t="s">
        <v>8096</v>
      </c>
      <c r="K1194" s="8" t="s">
        <v>19</v>
      </c>
      <c r="L1194" s="9">
        <v>46105</v>
      </c>
    </row>
    <row r="1195" spans="1:12" ht="99" customHeight="1" x14ac:dyDescent="0.25">
      <c r="A1195" s="7">
        <f t="shared" si="18"/>
        <v>1191</v>
      </c>
      <c r="B1195" s="7" t="s">
        <v>8097</v>
      </c>
      <c r="C1195" s="8" t="s">
        <v>8098</v>
      </c>
      <c r="D1195" s="8" t="s">
        <v>7496</v>
      </c>
      <c r="E1195" s="8" t="s">
        <v>8099</v>
      </c>
      <c r="F1195" s="7" t="s">
        <v>15</v>
      </c>
      <c r="G1195" s="7" t="s">
        <v>8100</v>
      </c>
      <c r="H1195" s="8" t="s">
        <v>8101</v>
      </c>
      <c r="I1195" s="7">
        <v>9514933991</v>
      </c>
      <c r="J1195" s="8" t="s">
        <v>8102</v>
      </c>
      <c r="K1195" s="8" t="s">
        <v>116</v>
      </c>
      <c r="L1195" s="9">
        <v>46105</v>
      </c>
    </row>
    <row r="1196" spans="1:12" ht="99" customHeight="1" x14ac:dyDescent="0.25">
      <c r="A1196" s="7">
        <f t="shared" si="18"/>
        <v>1192</v>
      </c>
      <c r="B1196" s="7" t="s">
        <v>8103</v>
      </c>
      <c r="C1196" s="8" t="s">
        <v>8104</v>
      </c>
      <c r="D1196" s="8" t="s">
        <v>8105</v>
      </c>
      <c r="E1196" s="8" t="s">
        <v>8106</v>
      </c>
      <c r="F1196" s="7" t="s">
        <v>97</v>
      </c>
      <c r="G1196" s="7" t="s">
        <v>8107</v>
      </c>
      <c r="H1196" s="8" t="s">
        <v>8108</v>
      </c>
      <c r="I1196" s="7">
        <v>2283550627</v>
      </c>
      <c r="J1196" s="8" t="s">
        <v>8109</v>
      </c>
      <c r="K1196" s="8" t="s">
        <v>92</v>
      </c>
      <c r="L1196" s="9">
        <v>46105</v>
      </c>
    </row>
    <row r="1197" spans="1:12" ht="99" customHeight="1" x14ac:dyDescent="0.25">
      <c r="A1197" s="7">
        <f t="shared" si="18"/>
        <v>1193</v>
      </c>
      <c r="B1197" s="7" t="s">
        <v>8110</v>
      </c>
      <c r="C1197" s="8" t="s">
        <v>8111</v>
      </c>
      <c r="D1197" s="8" t="s">
        <v>422</v>
      </c>
      <c r="E1197" s="8" t="s">
        <v>8112</v>
      </c>
      <c r="F1197" s="7" t="s">
        <v>15</v>
      </c>
      <c r="G1197" s="7" t="s">
        <v>8113</v>
      </c>
      <c r="H1197" s="8" t="s">
        <v>8114</v>
      </c>
      <c r="I1197" s="7">
        <v>9512440220</v>
      </c>
      <c r="J1197" s="8" t="s">
        <v>8115</v>
      </c>
      <c r="K1197" s="8" t="s">
        <v>108</v>
      </c>
      <c r="L1197" s="9">
        <v>46106</v>
      </c>
    </row>
    <row r="1198" spans="1:12" ht="154.5" customHeight="1" x14ac:dyDescent="0.25">
      <c r="A1198" s="7">
        <f t="shared" si="18"/>
        <v>1194</v>
      </c>
      <c r="B1198" s="7" t="s">
        <v>8116</v>
      </c>
      <c r="C1198" s="8" t="s">
        <v>8117</v>
      </c>
      <c r="D1198" s="8" t="s">
        <v>8118</v>
      </c>
      <c r="E1198" s="8" t="s">
        <v>8119</v>
      </c>
      <c r="F1198" s="7" t="s">
        <v>15</v>
      </c>
      <c r="G1198" s="7" t="s">
        <v>8120</v>
      </c>
      <c r="H1198" s="8" t="s">
        <v>8121</v>
      </c>
      <c r="I1198" s="7">
        <v>9511167293</v>
      </c>
      <c r="J1198" s="8" t="s">
        <v>8122</v>
      </c>
      <c r="K1198" s="8" t="s">
        <v>116</v>
      </c>
      <c r="L1198" s="9">
        <v>46106</v>
      </c>
    </row>
    <row r="1199" spans="1:12" ht="154.5" customHeight="1" x14ac:dyDescent="0.25">
      <c r="A1199" s="7">
        <f t="shared" si="18"/>
        <v>1195</v>
      </c>
      <c r="B1199" s="7" t="s">
        <v>8123</v>
      </c>
      <c r="C1199" s="8" t="s">
        <v>8124</v>
      </c>
      <c r="D1199" s="8" t="s">
        <v>8125</v>
      </c>
      <c r="E1199" s="8" t="s">
        <v>8126</v>
      </c>
      <c r="F1199" s="7" t="s">
        <v>15</v>
      </c>
      <c r="G1199" s="7" t="s">
        <v>8127</v>
      </c>
      <c r="H1199" s="8" t="s">
        <v>8128</v>
      </c>
      <c r="I1199" s="7">
        <v>9517508481</v>
      </c>
      <c r="J1199" s="8" t="s">
        <v>8129</v>
      </c>
      <c r="K1199" s="8" t="s">
        <v>116</v>
      </c>
      <c r="L1199" s="9">
        <v>46106</v>
      </c>
    </row>
    <row r="1200" spans="1:12" ht="122.25" customHeight="1" x14ac:dyDescent="0.25">
      <c r="A1200" s="7">
        <f t="shared" si="18"/>
        <v>1196</v>
      </c>
      <c r="B1200" s="7" t="s">
        <v>8130</v>
      </c>
      <c r="C1200" s="8" t="s">
        <v>8131</v>
      </c>
      <c r="D1200" s="8" t="s">
        <v>8132</v>
      </c>
      <c r="E1200" s="8" t="s">
        <v>8133</v>
      </c>
      <c r="F1200" s="7" t="s">
        <v>15</v>
      </c>
      <c r="G1200" s="7" t="s">
        <v>8134</v>
      </c>
      <c r="H1200" s="8" t="s">
        <v>8135</v>
      </c>
      <c r="I1200" s="7">
        <v>9512483215</v>
      </c>
      <c r="J1200" s="8" t="s">
        <v>8136</v>
      </c>
      <c r="K1200" s="8" t="s">
        <v>108</v>
      </c>
      <c r="L1200" s="9">
        <v>46106</v>
      </c>
    </row>
    <row r="1201" spans="1:12" ht="102" customHeight="1" x14ac:dyDescent="0.25">
      <c r="A1201" s="7">
        <f t="shared" si="18"/>
        <v>1197</v>
      </c>
      <c r="B1201" s="7" t="s">
        <v>8137</v>
      </c>
      <c r="C1201" s="8" t="s">
        <v>8138</v>
      </c>
      <c r="D1201" s="8" t="s">
        <v>5997</v>
      </c>
      <c r="E1201" s="8" t="s">
        <v>8139</v>
      </c>
      <c r="F1201" s="7" t="s">
        <v>15</v>
      </c>
      <c r="G1201" s="7" t="s">
        <v>8140</v>
      </c>
      <c r="H1201" s="8" t="s">
        <v>8141</v>
      </c>
      <c r="I1201" s="7">
        <v>9511895504</v>
      </c>
      <c r="J1201" s="8" t="s">
        <v>8142</v>
      </c>
      <c r="K1201" s="8" t="s">
        <v>116</v>
      </c>
      <c r="L1201" s="9">
        <v>46106</v>
      </c>
    </row>
    <row r="1202" spans="1:12" ht="112.5" customHeight="1" x14ac:dyDescent="0.25">
      <c r="A1202" s="7">
        <f t="shared" si="18"/>
        <v>1198</v>
      </c>
      <c r="B1202" s="7" t="s">
        <v>8143</v>
      </c>
      <c r="C1202" s="8" t="s">
        <v>8144</v>
      </c>
      <c r="D1202" s="8" t="s">
        <v>8145</v>
      </c>
      <c r="E1202" s="8" t="s">
        <v>8146</v>
      </c>
      <c r="F1202" s="7" t="s">
        <v>256</v>
      </c>
      <c r="G1202" s="7" t="s">
        <v>8147</v>
      </c>
      <c r="H1202" s="8" t="s">
        <v>8148</v>
      </c>
      <c r="I1202" s="7">
        <v>5554821300</v>
      </c>
      <c r="J1202" s="8" t="s">
        <v>8149</v>
      </c>
      <c r="K1202" s="8" t="s">
        <v>7459</v>
      </c>
      <c r="L1202" s="9">
        <v>46106</v>
      </c>
    </row>
    <row r="1203" spans="1:12" ht="152.25" customHeight="1" x14ac:dyDescent="0.25">
      <c r="A1203" s="7">
        <f t="shared" si="18"/>
        <v>1199</v>
      </c>
      <c r="B1203" s="7" t="s">
        <v>8150</v>
      </c>
      <c r="C1203" s="8" t="s">
        <v>8151</v>
      </c>
      <c r="D1203" s="8" t="s">
        <v>8152</v>
      </c>
      <c r="E1203" s="8" t="s">
        <v>8153</v>
      </c>
      <c r="F1203" s="7" t="s">
        <v>15</v>
      </c>
      <c r="G1203" s="7" t="s">
        <v>8154</v>
      </c>
      <c r="H1203" s="8" t="s">
        <v>8155</v>
      </c>
      <c r="I1203" s="7">
        <v>9513215462</v>
      </c>
      <c r="J1203" s="8" t="s">
        <v>8156</v>
      </c>
      <c r="K1203" s="8" t="s">
        <v>19</v>
      </c>
      <c r="L1203" s="9">
        <v>46106</v>
      </c>
    </row>
    <row r="1204" spans="1:12" ht="152.25" customHeight="1" x14ac:dyDescent="0.25">
      <c r="A1204" s="7">
        <f t="shared" si="18"/>
        <v>1200</v>
      </c>
      <c r="B1204" s="7" t="s">
        <v>8157</v>
      </c>
      <c r="C1204" s="8" t="s">
        <v>8158</v>
      </c>
      <c r="D1204" s="8" t="s">
        <v>8159</v>
      </c>
      <c r="E1204" s="8" t="s">
        <v>8160</v>
      </c>
      <c r="F1204" s="7" t="s">
        <v>15</v>
      </c>
      <c r="G1204" s="7" t="s">
        <v>8161</v>
      </c>
      <c r="H1204" s="8" t="s">
        <v>8162</v>
      </c>
      <c r="I1204" s="7">
        <v>9515892821</v>
      </c>
      <c r="J1204" s="8" t="s">
        <v>8163</v>
      </c>
      <c r="K1204" s="8" t="s">
        <v>108</v>
      </c>
      <c r="L1204" s="9">
        <v>46106</v>
      </c>
    </row>
    <row r="1205" spans="1:12" ht="152.25" customHeight="1" x14ac:dyDescent="0.25">
      <c r="A1205" s="7">
        <f t="shared" si="18"/>
        <v>1201</v>
      </c>
      <c r="B1205" s="7" t="s">
        <v>8164</v>
      </c>
      <c r="C1205" s="8" t="s">
        <v>8165</v>
      </c>
      <c r="D1205" s="8" t="s">
        <v>8166</v>
      </c>
      <c r="E1205" s="8" t="s">
        <v>8167</v>
      </c>
      <c r="F1205" s="7" t="s">
        <v>15</v>
      </c>
      <c r="G1205" s="7" t="s">
        <v>8168</v>
      </c>
      <c r="H1205" s="8" t="s">
        <v>8169</v>
      </c>
      <c r="I1205" s="7">
        <v>9514710230</v>
      </c>
      <c r="J1205" s="8" t="s">
        <v>8170</v>
      </c>
      <c r="K1205" s="8" t="s">
        <v>108</v>
      </c>
      <c r="L1205" s="9">
        <v>46106</v>
      </c>
    </row>
    <row r="1206" spans="1:12" ht="95.25" customHeight="1" x14ac:dyDescent="0.25">
      <c r="A1206" s="7">
        <f t="shared" si="18"/>
        <v>1202</v>
      </c>
      <c r="B1206" s="7" t="s">
        <v>8171</v>
      </c>
      <c r="C1206" s="8" t="s">
        <v>8172</v>
      </c>
      <c r="D1206" s="8" t="s">
        <v>8173</v>
      </c>
      <c r="E1206" s="8" t="s">
        <v>8174</v>
      </c>
      <c r="F1206" s="7" t="s">
        <v>15</v>
      </c>
      <c r="G1206" s="7" t="s">
        <v>8175</v>
      </c>
      <c r="H1206" s="8" t="s">
        <v>8176</v>
      </c>
      <c r="I1206" s="7">
        <v>9512375761</v>
      </c>
      <c r="J1206" s="8" t="s">
        <v>8177</v>
      </c>
      <c r="K1206" s="8" t="s">
        <v>70</v>
      </c>
      <c r="L1206" s="9">
        <v>46106</v>
      </c>
    </row>
    <row r="1207" spans="1:12" ht="124.5" customHeight="1" x14ac:dyDescent="0.25">
      <c r="A1207" s="7">
        <f t="shared" si="18"/>
        <v>1203</v>
      </c>
      <c r="B1207" s="7" t="s">
        <v>8178</v>
      </c>
      <c r="C1207" s="8" t="s">
        <v>8179</v>
      </c>
      <c r="D1207" s="8" t="s">
        <v>8180</v>
      </c>
      <c r="E1207" s="8" t="s">
        <v>8181</v>
      </c>
      <c r="F1207" s="7" t="s">
        <v>15</v>
      </c>
      <c r="G1207" s="7" t="s">
        <v>8182</v>
      </c>
      <c r="H1207" s="8" t="s">
        <v>8183</v>
      </c>
      <c r="I1207" s="7">
        <v>9514666409</v>
      </c>
      <c r="J1207" s="8" t="s">
        <v>8184</v>
      </c>
      <c r="K1207" s="8" t="s">
        <v>116</v>
      </c>
      <c r="L1207" s="9">
        <v>46106</v>
      </c>
    </row>
    <row r="1208" spans="1:12" ht="142.5" customHeight="1" x14ac:dyDescent="0.25">
      <c r="A1208" s="7">
        <f t="shared" si="18"/>
        <v>1204</v>
      </c>
      <c r="B1208" s="7" t="s">
        <v>8185</v>
      </c>
      <c r="C1208" s="8" t="s">
        <v>8186</v>
      </c>
      <c r="D1208" s="8" t="s">
        <v>8187</v>
      </c>
      <c r="E1208" s="8" t="s">
        <v>8188</v>
      </c>
      <c r="F1208" s="7" t="s">
        <v>15</v>
      </c>
      <c r="G1208" s="7" t="s">
        <v>8189</v>
      </c>
      <c r="H1208" s="8" t="s">
        <v>8190</v>
      </c>
      <c r="I1208" s="7">
        <v>9514710178</v>
      </c>
      <c r="J1208" s="8" t="s">
        <v>8191</v>
      </c>
      <c r="K1208" s="8" t="s">
        <v>116</v>
      </c>
      <c r="L1208" s="9">
        <v>46106</v>
      </c>
    </row>
    <row r="1209" spans="1:12" ht="142.5" customHeight="1" x14ac:dyDescent="0.25">
      <c r="A1209" s="7">
        <f t="shared" si="18"/>
        <v>1205</v>
      </c>
      <c r="B1209" s="7" t="s">
        <v>8192</v>
      </c>
      <c r="C1209" s="8" t="s">
        <v>8193</v>
      </c>
      <c r="D1209" s="8" t="s">
        <v>8194</v>
      </c>
      <c r="E1209" s="8" t="s">
        <v>8195</v>
      </c>
      <c r="F1209" s="7" t="s">
        <v>3218</v>
      </c>
      <c r="G1209" s="7" t="s">
        <v>8196</v>
      </c>
      <c r="H1209" s="8" t="s">
        <v>8197</v>
      </c>
      <c r="I1209" s="7">
        <v>2227615571</v>
      </c>
      <c r="J1209" s="8" t="s">
        <v>8198</v>
      </c>
      <c r="K1209" s="8" t="s">
        <v>19</v>
      </c>
      <c r="L1209" s="9">
        <v>46107</v>
      </c>
    </row>
    <row r="1210" spans="1:12" ht="141.75" customHeight="1" x14ac:dyDescent="0.25">
      <c r="A1210" s="7">
        <f t="shared" si="18"/>
        <v>1206</v>
      </c>
      <c r="B1210" s="7" t="s">
        <v>8199</v>
      </c>
      <c r="C1210" s="8" t="s">
        <v>8200</v>
      </c>
      <c r="D1210" s="8" t="s">
        <v>8201</v>
      </c>
      <c r="E1210" s="8" t="s">
        <v>8202</v>
      </c>
      <c r="F1210" s="7" t="s">
        <v>256</v>
      </c>
      <c r="G1210" s="7" t="s">
        <v>8203</v>
      </c>
      <c r="H1210" s="8" t="s">
        <v>8204</v>
      </c>
      <c r="I1210" s="7">
        <v>5519406459</v>
      </c>
      <c r="J1210" s="8" t="s">
        <v>8205</v>
      </c>
      <c r="K1210" s="8" t="s">
        <v>27</v>
      </c>
      <c r="L1210" s="9">
        <v>46107</v>
      </c>
    </row>
    <row r="1211" spans="1:12" ht="141.75" customHeight="1" x14ac:dyDescent="0.25">
      <c r="A1211" s="7">
        <f t="shared" si="18"/>
        <v>1207</v>
      </c>
      <c r="B1211" s="7" t="s">
        <v>8206</v>
      </c>
      <c r="C1211" s="8" t="s">
        <v>8207</v>
      </c>
      <c r="D1211" s="8" t="s">
        <v>8208</v>
      </c>
      <c r="E1211" s="8" t="s">
        <v>8209</v>
      </c>
      <c r="F1211" s="7" t="s">
        <v>256</v>
      </c>
      <c r="G1211" s="7" t="s">
        <v>8210</v>
      </c>
      <c r="H1211" s="8" t="s">
        <v>8211</v>
      </c>
      <c r="I1211" s="7">
        <v>9514634195</v>
      </c>
      <c r="J1211" s="8" t="s">
        <v>8212</v>
      </c>
      <c r="K1211" s="8" t="s">
        <v>19</v>
      </c>
      <c r="L1211" s="9">
        <v>46107</v>
      </c>
    </row>
    <row r="1212" spans="1:12" ht="94.5" customHeight="1" x14ac:dyDescent="0.25">
      <c r="A1212" s="7">
        <f t="shared" si="18"/>
        <v>1208</v>
      </c>
      <c r="B1212" s="7" t="s">
        <v>8213</v>
      </c>
      <c r="C1212" s="8" t="s">
        <v>8214</v>
      </c>
      <c r="D1212" s="8" t="s">
        <v>359</v>
      </c>
      <c r="E1212" s="8" t="s">
        <v>8215</v>
      </c>
      <c r="F1212" s="7" t="s">
        <v>15</v>
      </c>
      <c r="G1212" s="7" t="s">
        <v>8216</v>
      </c>
      <c r="H1212" s="8" t="s">
        <v>8217</v>
      </c>
      <c r="I1212" s="7">
        <v>9515155865</v>
      </c>
      <c r="J1212" s="8" t="s">
        <v>8218</v>
      </c>
      <c r="K1212" s="8" t="s">
        <v>70</v>
      </c>
      <c r="L1212" s="9">
        <v>46107</v>
      </c>
    </row>
    <row r="1213" spans="1:12" ht="94.5" customHeight="1" x14ac:dyDescent="0.25">
      <c r="A1213" s="7">
        <f t="shared" si="18"/>
        <v>1209</v>
      </c>
      <c r="B1213" s="7" t="s">
        <v>8219</v>
      </c>
      <c r="C1213" s="8" t="s">
        <v>8220</v>
      </c>
      <c r="D1213" s="8" t="s">
        <v>7787</v>
      </c>
      <c r="E1213" s="8" t="s">
        <v>8221</v>
      </c>
      <c r="F1213" s="7" t="s">
        <v>256</v>
      </c>
      <c r="G1213" s="7" t="s">
        <v>8222</v>
      </c>
      <c r="H1213" s="8" t="s">
        <v>8223</v>
      </c>
      <c r="I1213" s="7">
        <v>9514634195</v>
      </c>
      <c r="J1213" s="8" t="s">
        <v>8224</v>
      </c>
      <c r="K1213" s="8" t="s">
        <v>19</v>
      </c>
      <c r="L1213" s="9">
        <v>46107</v>
      </c>
    </row>
    <row r="1214" spans="1:12" ht="122.25" customHeight="1" x14ac:dyDescent="0.25">
      <c r="A1214" s="7">
        <f t="shared" si="18"/>
        <v>1210</v>
      </c>
      <c r="B1214" s="7" t="s">
        <v>8225</v>
      </c>
      <c r="C1214" s="8" t="s">
        <v>8226</v>
      </c>
      <c r="D1214" s="8" t="s">
        <v>8227</v>
      </c>
      <c r="E1214" s="8" t="s">
        <v>8228</v>
      </c>
      <c r="F1214" s="7" t="s">
        <v>256</v>
      </c>
      <c r="G1214" s="7" t="s">
        <v>8229</v>
      </c>
      <c r="H1214" s="8" t="s">
        <v>8230</v>
      </c>
      <c r="I1214" s="7">
        <v>9515203420</v>
      </c>
      <c r="J1214" s="8" t="s">
        <v>8231</v>
      </c>
      <c r="K1214" s="8" t="s">
        <v>116</v>
      </c>
      <c r="L1214" s="9">
        <v>46107</v>
      </c>
    </row>
    <row r="1215" spans="1:12" ht="122.25" customHeight="1" x14ac:dyDescent="0.25">
      <c r="A1215" s="7">
        <f t="shared" si="18"/>
        <v>1211</v>
      </c>
      <c r="B1215" s="7" t="s">
        <v>8232</v>
      </c>
      <c r="C1215" s="8" t="s">
        <v>8233</v>
      </c>
      <c r="D1215" s="8" t="s">
        <v>8234</v>
      </c>
      <c r="E1215" s="8" t="s">
        <v>8235</v>
      </c>
      <c r="F1215" s="7" t="s">
        <v>15</v>
      </c>
      <c r="G1215" s="7" t="s">
        <v>8236</v>
      </c>
      <c r="H1215" s="8" t="s">
        <v>8237</v>
      </c>
      <c r="I1215" s="7">
        <v>9512052200</v>
      </c>
      <c r="J1215" s="8" t="s">
        <v>7277</v>
      </c>
      <c r="K1215" s="8" t="s">
        <v>1124</v>
      </c>
      <c r="L1215" s="9">
        <v>46107</v>
      </c>
    </row>
    <row r="1216" spans="1:12" ht="145.5" customHeight="1" x14ac:dyDescent="0.25">
      <c r="A1216" s="7">
        <f t="shared" si="18"/>
        <v>1212</v>
      </c>
      <c r="B1216" s="7" t="s">
        <v>8238</v>
      </c>
      <c r="C1216" s="8" t="s">
        <v>8239</v>
      </c>
      <c r="D1216" s="8" t="s">
        <v>8240</v>
      </c>
      <c r="E1216" s="8" t="s">
        <v>8241</v>
      </c>
      <c r="F1216" s="7" t="s">
        <v>256</v>
      </c>
      <c r="G1216" s="7" t="s">
        <v>8242</v>
      </c>
      <c r="H1216" s="8" t="s">
        <v>8243</v>
      </c>
      <c r="I1216" s="7">
        <v>9513130167</v>
      </c>
      <c r="J1216" s="8" t="s">
        <v>8244</v>
      </c>
      <c r="K1216" s="8" t="s">
        <v>116</v>
      </c>
      <c r="L1216" s="9">
        <v>46107</v>
      </c>
    </row>
    <row r="1217" spans="1:12" ht="101.25" customHeight="1" x14ac:dyDescent="0.25">
      <c r="A1217" s="7">
        <f t="shared" si="18"/>
        <v>1213</v>
      </c>
      <c r="B1217" s="7" t="s">
        <v>8245</v>
      </c>
      <c r="C1217" s="8" t="s">
        <v>8246</v>
      </c>
      <c r="D1217" s="8" t="s">
        <v>1725</v>
      </c>
      <c r="E1217" s="8" t="s">
        <v>8247</v>
      </c>
      <c r="F1217" s="7" t="s">
        <v>15</v>
      </c>
      <c r="G1217" s="7" t="s">
        <v>8248</v>
      </c>
      <c r="H1217" s="8" t="s">
        <v>8249</v>
      </c>
      <c r="I1217" s="7">
        <v>9511190666</v>
      </c>
      <c r="J1217" s="8" t="s">
        <v>8250</v>
      </c>
      <c r="K1217" s="8" t="s">
        <v>108</v>
      </c>
      <c r="L1217" s="9">
        <v>46107</v>
      </c>
    </row>
    <row r="1218" spans="1:12" ht="140.25" customHeight="1" x14ac:dyDescent="0.25">
      <c r="A1218" s="7">
        <f t="shared" si="18"/>
        <v>1214</v>
      </c>
      <c r="B1218" s="7" t="s">
        <v>8251</v>
      </c>
      <c r="C1218" s="8" t="s">
        <v>8252</v>
      </c>
      <c r="D1218" s="8" t="s">
        <v>8253</v>
      </c>
      <c r="E1218" s="8" t="s">
        <v>8254</v>
      </c>
      <c r="F1218" s="7" t="s">
        <v>803</v>
      </c>
      <c r="G1218" s="7" t="s">
        <v>8255</v>
      </c>
      <c r="H1218" s="8" t="s">
        <v>8256</v>
      </c>
      <c r="I1218" s="7">
        <v>5511134841</v>
      </c>
      <c r="J1218" s="8" t="s">
        <v>8257</v>
      </c>
      <c r="K1218" s="8" t="s">
        <v>145</v>
      </c>
      <c r="L1218" s="9">
        <v>46107</v>
      </c>
    </row>
    <row r="1219" spans="1:12" ht="104.25" customHeight="1" x14ac:dyDescent="0.25">
      <c r="A1219" s="7">
        <f t="shared" si="18"/>
        <v>1215</v>
      </c>
      <c r="B1219" s="7" t="s">
        <v>8258</v>
      </c>
      <c r="C1219" s="8" t="s">
        <v>8259</v>
      </c>
      <c r="D1219" s="8" t="s">
        <v>8260</v>
      </c>
      <c r="E1219" s="8" t="s">
        <v>8261</v>
      </c>
      <c r="F1219" s="7" t="s">
        <v>15</v>
      </c>
      <c r="G1219" s="7" t="s">
        <v>8262</v>
      </c>
      <c r="H1219" s="8" t="s">
        <v>8263</v>
      </c>
      <c r="I1219" s="7">
        <v>9516269609</v>
      </c>
      <c r="J1219" s="8" t="s">
        <v>8264</v>
      </c>
      <c r="K1219" s="8" t="s">
        <v>19</v>
      </c>
      <c r="L1219" s="9">
        <v>46108</v>
      </c>
    </row>
    <row r="1220" spans="1:12" ht="104.25" customHeight="1" x14ac:dyDescent="0.25">
      <c r="A1220" s="7">
        <f t="shared" si="18"/>
        <v>1216</v>
      </c>
      <c r="B1220" s="7" t="s">
        <v>8266</v>
      </c>
      <c r="C1220" s="8" t="s">
        <v>8267</v>
      </c>
      <c r="D1220" s="8" t="s">
        <v>422</v>
      </c>
      <c r="E1220" s="8" t="s">
        <v>8268</v>
      </c>
      <c r="F1220" s="7" t="s">
        <v>15</v>
      </c>
      <c r="G1220" s="7" t="s">
        <v>8269</v>
      </c>
      <c r="H1220" s="8" t="s">
        <v>8270</v>
      </c>
      <c r="I1220" s="7">
        <v>2871080803</v>
      </c>
      <c r="J1220" s="8" t="s">
        <v>8271</v>
      </c>
      <c r="K1220" s="8" t="s">
        <v>108</v>
      </c>
      <c r="L1220" s="9">
        <v>46108</v>
      </c>
    </row>
    <row r="1221" spans="1:12" ht="118.5" customHeight="1" x14ac:dyDescent="0.25">
      <c r="A1221" s="7">
        <f t="shared" si="18"/>
        <v>1217</v>
      </c>
      <c r="B1221" s="7" t="s">
        <v>8272</v>
      </c>
      <c r="C1221" s="8" t="s">
        <v>8273</v>
      </c>
      <c r="D1221" s="8" t="s">
        <v>8274</v>
      </c>
      <c r="E1221" s="8" t="s">
        <v>8275</v>
      </c>
      <c r="F1221" s="7" t="s">
        <v>256</v>
      </c>
      <c r="G1221" s="7" t="s">
        <v>8276</v>
      </c>
      <c r="H1221" s="8" t="s">
        <v>8277</v>
      </c>
      <c r="I1221" s="7">
        <v>5580001500</v>
      </c>
      <c r="J1221" s="8" t="s">
        <v>8278</v>
      </c>
      <c r="K1221" s="8" t="s">
        <v>27</v>
      </c>
      <c r="L1221" s="9">
        <v>46108</v>
      </c>
    </row>
    <row r="1222" spans="1:12" ht="118.5" customHeight="1" x14ac:dyDescent="0.25">
      <c r="A1222" s="7">
        <f t="shared" si="18"/>
        <v>1218</v>
      </c>
      <c r="B1222" s="7" t="s">
        <v>8279</v>
      </c>
      <c r="C1222" s="8" t="s">
        <v>8280</v>
      </c>
      <c r="D1222" s="8" t="s">
        <v>8281</v>
      </c>
      <c r="E1222" s="8" t="s">
        <v>8282</v>
      </c>
      <c r="F1222" s="7" t="s">
        <v>15</v>
      </c>
      <c r="G1222" s="7" t="s">
        <v>8283</v>
      </c>
      <c r="H1222" s="8" t="s">
        <v>8284</v>
      </c>
      <c r="I1222" s="7">
        <v>9512512150</v>
      </c>
      <c r="J1222" s="8" t="s">
        <v>8285</v>
      </c>
      <c r="K1222" s="8" t="s">
        <v>70</v>
      </c>
      <c r="L1222" s="9">
        <v>46108</v>
      </c>
    </row>
    <row r="1223" spans="1:12" ht="79.5" customHeight="1" x14ac:dyDescent="0.25">
      <c r="A1223" s="7">
        <f t="shared" ref="A1223:A1286" si="19">+A1222+1</f>
        <v>1219</v>
      </c>
      <c r="B1223" s="7" t="s">
        <v>8286</v>
      </c>
      <c r="C1223" s="8" t="s">
        <v>8287</v>
      </c>
      <c r="D1223" s="8" t="s">
        <v>359</v>
      </c>
      <c r="E1223" s="8" t="s">
        <v>8288</v>
      </c>
      <c r="F1223" s="7" t="s">
        <v>15</v>
      </c>
      <c r="G1223" s="7" t="s">
        <v>8289</v>
      </c>
      <c r="H1223" s="8" t="s">
        <v>8290</v>
      </c>
      <c r="I1223" s="7">
        <v>9511779313</v>
      </c>
      <c r="J1223" s="8" t="s">
        <v>8291</v>
      </c>
      <c r="K1223" s="8" t="s">
        <v>70</v>
      </c>
      <c r="L1223" s="9">
        <v>46108</v>
      </c>
    </row>
    <row r="1224" spans="1:12" ht="142.5" customHeight="1" x14ac:dyDescent="0.25">
      <c r="A1224" s="7">
        <f t="shared" si="19"/>
        <v>1220</v>
      </c>
      <c r="B1224" s="7" t="s">
        <v>8292</v>
      </c>
      <c r="C1224" s="8" t="s">
        <v>8293</v>
      </c>
      <c r="D1224" s="8" t="s">
        <v>8294</v>
      </c>
      <c r="E1224" s="8" t="s">
        <v>8295</v>
      </c>
      <c r="F1224" s="7" t="s">
        <v>15</v>
      </c>
      <c r="G1224" s="7" t="s">
        <v>8296</v>
      </c>
      <c r="H1224" s="8" t="s">
        <v>8297</v>
      </c>
      <c r="I1224" s="7">
        <v>9516418055</v>
      </c>
      <c r="J1224" s="8" t="s">
        <v>3394</v>
      </c>
      <c r="K1224" s="8" t="s">
        <v>116</v>
      </c>
      <c r="L1224" s="9">
        <v>46108</v>
      </c>
    </row>
    <row r="1225" spans="1:12" ht="142.5" customHeight="1" x14ac:dyDescent="0.25">
      <c r="A1225" s="7">
        <f t="shared" si="19"/>
        <v>1221</v>
      </c>
      <c r="B1225" s="7" t="s">
        <v>8298</v>
      </c>
      <c r="C1225" s="8" t="s">
        <v>8299</v>
      </c>
      <c r="D1225" s="8" t="s">
        <v>8300</v>
      </c>
      <c r="E1225" s="8" t="s">
        <v>8301</v>
      </c>
      <c r="F1225" s="7" t="s">
        <v>15</v>
      </c>
      <c r="G1225" s="7" t="s">
        <v>8302</v>
      </c>
      <c r="H1225" s="8" t="s">
        <v>8303</v>
      </c>
      <c r="I1225" s="7">
        <v>9513949859</v>
      </c>
      <c r="J1225" s="8" t="s">
        <v>8304</v>
      </c>
      <c r="K1225" s="8" t="s">
        <v>19</v>
      </c>
      <c r="L1225" s="9">
        <v>46108</v>
      </c>
    </row>
    <row r="1226" spans="1:12" ht="142.5" customHeight="1" x14ac:dyDescent="0.25">
      <c r="A1226" s="7">
        <f t="shared" si="19"/>
        <v>1222</v>
      </c>
      <c r="B1226" s="7" t="s">
        <v>8305</v>
      </c>
      <c r="C1226" s="8" t="s">
        <v>8306</v>
      </c>
      <c r="D1226" s="8" t="s">
        <v>8307</v>
      </c>
      <c r="E1226" s="8" t="s">
        <v>8308</v>
      </c>
      <c r="F1226" s="7" t="s">
        <v>256</v>
      </c>
      <c r="G1226" s="7" t="s">
        <v>8309</v>
      </c>
      <c r="H1226" s="8" t="s">
        <v>8310</v>
      </c>
      <c r="I1226" s="7">
        <v>5561662098</v>
      </c>
      <c r="J1226" s="8" t="s">
        <v>8311</v>
      </c>
      <c r="K1226" s="8" t="s">
        <v>27</v>
      </c>
      <c r="L1226" s="9">
        <v>46108</v>
      </c>
    </row>
    <row r="1227" spans="1:12" ht="113.25" customHeight="1" x14ac:dyDescent="0.25">
      <c r="A1227" s="7">
        <f t="shared" si="19"/>
        <v>1223</v>
      </c>
      <c r="B1227" s="7" t="s">
        <v>8312</v>
      </c>
      <c r="C1227" s="8" t="s">
        <v>8313</v>
      </c>
      <c r="D1227" s="8" t="s">
        <v>1463</v>
      </c>
      <c r="E1227" s="8" t="s">
        <v>8314</v>
      </c>
      <c r="F1227" s="7" t="s">
        <v>15</v>
      </c>
      <c r="G1227" s="7" t="s">
        <v>8315</v>
      </c>
      <c r="H1227" s="8" t="s">
        <v>8316</v>
      </c>
      <c r="I1227" s="7">
        <v>9514940204</v>
      </c>
      <c r="J1227" s="8" t="s">
        <v>8317</v>
      </c>
      <c r="K1227" s="8" t="s">
        <v>19</v>
      </c>
      <c r="L1227" s="9">
        <v>46108</v>
      </c>
    </row>
    <row r="1228" spans="1:12" ht="148.5" customHeight="1" x14ac:dyDescent="0.25">
      <c r="A1228" s="7">
        <f t="shared" si="19"/>
        <v>1224</v>
      </c>
      <c r="B1228" s="7" t="s">
        <v>8318</v>
      </c>
      <c r="C1228" s="8" t="s">
        <v>8319</v>
      </c>
      <c r="D1228" s="8" t="s">
        <v>8320</v>
      </c>
      <c r="E1228" s="8" t="s">
        <v>8321</v>
      </c>
      <c r="F1228" s="7" t="s">
        <v>15</v>
      </c>
      <c r="G1228" s="7" t="s">
        <v>8322</v>
      </c>
      <c r="H1228" s="8" t="s">
        <v>8323</v>
      </c>
      <c r="I1228" s="7">
        <v>9511570081</v>
      </c>
      <c r="J1228" s="8" t="s">
        <v>8324</v>
      </c>
      <c r="K1228" s="8" t="s">
        <v>19</v>
      </c>
      <c r="L1228" s="9">
        <v>46108</v>
      </c>
    </row>
    <row r="1229" spans="1:12" ht="99" customHeight="1" x14ac:dyDescent="0.25">
      <c r="A1229" s="7">
        <f t="shared" si="19"/>
        <v>1225</v>
      </c>
      <c r="B1229" s="7" t="s">
        <v>8325</v>
      </c>
      <c r="C1229" s="8" t="s">
        <v>8326</v>
      </c>
      <c r="D1229" s="8" t="s">
        <v>8327</v>
      </c>
      <c r="E1229" s="8" t="s">
        <v>8328</v>
      </c>
      <c r="F1229" s="7" t="s">
        <v>15</v>
      </c>
      <c r="G1229" s="7" t="s">
        <v>8329</v>
      </c>
      <c r="H1229" s="8" t="s">
        <v>8330</v>
      </c>
      <c r="I1229" s="7">
        <v>9511139039</v>
      </c>
      <c r="J1229" s="8" t="s">
        <v>8331</v>
      </c>
      <c r="K1229" s="8" t="s">
        <v>70</v>
      </c>
      <c r="L1229" s="9">
        <v>46108</v>
      </c>
    </row>
    <row r="1230" spans="1:12" ht="148.5" customHeight="1" x14ac:dyDescent="0.25">
      <c r="A1230" s="7">
        <f t="shared" si="19"/>
        <v>1226</v>
      </c>
      <c r="B1230" s="7" t="s">
        <v>8332</v>
      </c>
      <c r="C1230" s="8" t="s">
        <v>8333</v>
      </c>
      <c r="D1230" s="8" t="s">
        <v>8334</v>
      </c>
      <c r="E1230" s="8" t="s">
        <v>8335</v>
      </c>
      <c r="F1230" s="7" t="s">
        <v>15</v>
      </c>
      <c r="G1230" s="7" t="s">
        <v>8336</v>
      </c>
      <c r="H1230" s="8" t="s">
        <v>8337</v>
      </c>
      <c r="I1230" s="7">
        <v>9515201560</v>
      </c>
      <c r="J1230" s="8" t="s">
        <v>7626</v>
      </c>
      <c r="K1230" s="8" t="s">
        <v>195</v>
      </c>
      <c r="L1230" s="9">
        <v>46108</v>
      </c>
    </row>
    <row r="1231" spans="1:12" ht="148.5" customHeight="1" x14ac:dyDescent="0.25">
      <c r="A1231" s="7">
        <f t="shared" si="19"/>
        <v>1227</v>
      </c>
      <c r="B1231" s="7" t="s">
        <v>8338</v>
      </c>
      <c r="C1231" s="8" t="s">
        <v>8339</v>
      </c>
      <c r="D1231" s="8" t="s">
        <v>8340</v>
      </c>
      <c r="E1231" s="8" t="s">
        <v>8341</v>
      </c>
      <c r="F1231" s="7" t="s">
        <v>97</v>
      </c>
      <c r="G1231" s="7" t="s">
        <v>8342</v>
      </c>
      <c r="H1231" s="8" t="s">
        <v>8343</v>
      </c>
      <c r="I1231" s="7">
        <v>2281408407</v>
      </c>
      <c r="J1231" s="8" t="s">
        <v>8344</v>
      </c>
      <c r="K1231" s="8" t="s">
        <v>27</v>
      </c>
      <c r="L1231" s="9">
        <v>46108</v>
      </c>
    </row>
    <row r="1232" spans="1:12" ht="148.5" customHeight="1" x14ac:dyDescent="0.25">
      <c r="A1232" s="7">
        <f t="shared" si="19"/>
        <v>1228</v>
      </c>
      <c r="B1232" s="7" t="s">
        <v>8345</v>
      </c>
      <c r="C1232" s="8" t="s">
        <v>8346</v>
      </c>
      <c r="D1232" s="8" t="s">
        <v>8347</v>
      </c>
      <c r="E1232" s="8" t="s">
        <v>8348</v>
      </c>
      <c r="F1232" s="7" t="s">
        <v>15</v>
      </c>
      <c r="G1232" s="7" t="s">
        <v>8349</v>
      </c>
      <c r="H1232" s="8" t="s">
        <v>8350</v>
      </c>
      <c r="I1232" s="7">
        <v>9511307121</v>
      </c>
      <c r="J1232" s="8" t="s">
        <v>8351</v>
      </c>
      <c r="K1232" s="8" t="s">
        <v>108</v>
      </c>
      <c r="L1232" s="9">
        <v>46108</v>
      </c>
    </row>
    <row r="1233" spans="1:12" ht="148.5" customHeight="1" x14ac:dyDescent="0.25">
      <c r="A1233" s="7">
        <f t="shared" si="19"/>
        <v>1229</v>
      </c>
      <c r="B1233" s="7" t="s">
        <v>8352</v>
      </c>
      <c r="C1233" s="8" t="s">
        <v>8353</v>
      </c>
      <c r="D1233" s="8" t="s">
        <v>8354</v>
      </c>
      <c r="E1233" s="8" t="s">
        <v>8355</v>
      </c>
      <c r="F1233" s="7" t="s">
        <v>5644</v>
      </c>
      <c r="G1233" s="7" t="s">
        <v>8356</v>
      </c>
      <c r="H1233" s="8" t="s">
        <v>8357</v>
      </c>
      <c r="I1233" s="7">
        <v>9512282048</v>
      </c>
      <c r="J1233" s="8" t="s">
        <v>8358</v>
      </c>
      <c r="K1233" s="8" t="s">
        <v>700</v>
      </c>
      <c r="L1233" s="9">
        <v>46111</v>
      </c>
    </row>
    <row r="1234" spans="1:12" ht="106.5" customHeight="1" x14ac:dyDescent="0.25">
      <c r="A1234" s="7">
        <f t="shared" si="19"/>
        <v>1230</v>
      </c>
      <c r="B1234" s="7" t="s">
        <v>8359</v>
      </c>
      <c r="C1234" s="8" t="s">
        <v>8360</v>
      </c>
      <c r="D1234" s="8" t="s">
        <v>8361</v>
      </c>
      <c r="E1234" s="8" t="s">
        <v>8362</v>
      </c>
      <c r="F1234" s="7" t="s">
        <v>15</v>
      </c>
      <c r="G1234" s="7" t="s">
        <v>8363</v>
      </c>
      <c r="H1234" s="8" t="s">
        <v>8364</v>
      </c>
      <c r="I1234" s="7">
        <v>9515470967</v>
      </c>
      <c r="J1234" s="8" t="s">
        <v>8365</v>
      </c>
      <c r="K1234" s="8" t="s">
        <v>70</v>
      </c>
      <c r="L1234" s="9">
        <v>46111</v>
      </c>
    </row>
    <row r="1235" spans="1:12" ht="106.5" customHeight="1" x14ac:dyDescent="0.25">
      <c r="A1235" s="7">
        <f t="shared" si="19"/>
        <v>1231</v>
      </c>
      <c r="B1235" s="7" t="s">
        <v>8366</v>
      </c>
      <c r="C1235" s="8" t="s">
        <v>8367</v>
      </c>
      <c r="D1235" s="8" t="s">
        <v>8368</v>
      </c>
      <c r="E1235" s="8" t="s">
        <v>8369</v>
      </c>
      <c r="F1235" s="7" t="s">
        <v>15</v>
      </c>
      <c r="G1235" s="7" t="s">
        <v>8370</v>
      </c>
      <c r="H1235" s="8" t="s">
        <v>8371</v>
      </c>
      <c r="I1235" s="7">
        <v>9511406814</v>
      </c>
      <c r="J1235" s="8" t="s">
        <v>8372</v>
      </c>
      <c r="K1235" s="8" t="s">
        <v>116</v>
      </c>
      <c r="L1235" s="9">
        <v>46111</v>
      </c>
    </row>
    <row r="1236" spans="1:12" ht="106.5" customHeight="1" x14ac:dyDescent="0.25">
      <c r="A1236" s="7">
        <f t="shared" si="19"/>
        <v>1232</v>
      </c>
      <c r="B1236" s="7" t="s">
        <v>8373</v>
      </c>
      <c r="C1236" s="8" t="s">
        <v>8374</v>
      </c>
      <c r="D1236" s="8" t="s">
        <v>8375</v>
      </c>
      <c r="E1236" s="8" t="s">
        <v>8376</v>
      </c>
      <c r="F1236" s="7" t="s">
        <v>15</v>
      </c>
      <c r="G1236" s="7" t="s">
        <v>8377</v>
      </c>
      <c r="H1236" s="8" t="s">
        <v>8378</v>
      </c>
      <c r="I1236" s="7">
        <v>9516065178</v>
      </c>
      <c r="J1236" s="8" t="s">
        <v>8379</v>
      </c>
      <c r="K1236" s="8" t="s">
        <v>19</v>
      </c>
      <c r="L1236" s="9">
        <v>46111</v>
      </c>
    </row>
    <row r="1237" spans="1:12" ht="165.75" customHeight="1" x14ac:dyDescent="0.25">
      <c r="A1237" s="7">
        <f t="shared" si="19"/>
        <v>1233</v>
      </c>
      <c r="B1237" s="7" t="s">
        <v>8380</v>
      </c>
      <c r="C1237" s="8" t="s">
        <v>8381</v>
      </c>
      <c r="D1237" s="8" t="s">
        <v>8382</v>
      </c>
      <c r="E1237" s="8" t="s">
        <v>8383</v>
      </c>
      <c r="F1237" s="7" t="s">
        <v>15</v>
      </c>
      <c r="G1237" s="7" t="s">
        <v>8384</v>
      </c>
      <c r="H1237" s="8" t="s">
        <v>8385</v>
      </c>
      <c r="I1237" s="7">
        <v>9516556760</v>
      </c>
      <c r="J1237" s="8" t="s">
        <v>8386</v>
      </c>
      <c r="K1237" s="8" t="s">
        <v>116</v>
      </c>
      <c r="L1237" s="9">
        <v>46111</v>
      </c>
    </row>
    <row r="1238" spans="1:12" ht="102" customHeight="1" x14ac:dyDescent="0.25">
      <c r="A1238" s="7">
        <f t="shared" si="19"/>
        <v>1234</v>
      </c>
      <c r="B1238" s="7" t="s">
        <v>8387</v>
      </c>
      <c r="C1238" s="8" t="s">
        <v>8388</v>
      </c>
      <c r="D1238" s="8" t="s">
        <v>8389</v>
      </c>
      <c r="E1238" s="8" t="s">
        <v>8390</v>
      </c>
      <c r="F1238" s="7" t="s">
        <v>15</v>
      </c>
      <c r="G1238" s="7" t="s">
        <v>8391</v>
      </c>
      <c r="H1238" s="8" t="s">
        <v>8392</v>
      </c>
      <c r="I1238" s="7">
        <v>9511691848</v>
      </c>
      <c r="J1238" s="8" t="s">
        <v>8393</v>
      </c>
      <c r="K1238" s="8" t="s">
        <v>108</v>
      </c>
      <c r="L1238" s="9">
        <v>46111</v>
      </c>
    </row>
    <row r="1239" spans="1:12" ht="102" customHeight="1" x14ac:dyDescent="0.25">
      <c r="A1239" s="7">
        <f t="shared" si="19"/>
        <v>1235</v>
      </c>
      <c r="B1239" s="7" t="s">
        <v>8394</v>
      </c>
      <c r="C1239" s="8" t="s">
        <v>8395</v>
      </c>
      <c r="D1239" s="8" t="s">
        <v>968</v>
      </c>
      <c r="E1239" s="8" t="s">
        <v>8396</v>
      </c>
      <c r="F1239" s="7" t="s">
        <v>1663</v>
      </c>
      <c r="G1239" s="7" t="s">
        <v>8397</v>
      </c>
      <c r="H1239" s="8" t="s">
        <v>8398</v>
      </c>
      <c r="I1239" s="7">
        <v>3328505870</v>
      </c>
      <c r="J1239" s="8" t="s">
        <v>8399</v>
      </c>
      <c r="K1239" s="8" t="s">
        <v>6962</v>
      </c>
      <c r="L1239" s="9">
        <v>46111</v>
      </c>
    </row>
    <row r="1240" spans="1:12" ht="102" customHeight="1" x14ac:dyDescent="0.25">
      <c r="A1240" s="7">
        <f t="shared" si="19"/>
        <v>1236</v>
      </c>
      <c r="B1240" s="7" t="s">
        <v>8400</v>
      </c>
      <c r="C1240" s="8" t="s">
        <v>8401</v>
      </c>
      <c r="D1240" s="8" t="s">
        <v>1463</v>
      </c>
      <c r="E1240" s="8" t="s">
        <v>8402</v>
      </c>
      <c r="F1240" s="7" t="s">
        <v>15</v>
      </c>
      <c r="G1240" s="7" t="s">
        <v>8403</v>
      </c>
      <c r="H1240" s="8" t="s">
        <v>8404</v>
      </c>
      <c r="I1240" s="7">
        <v>9514096206</v>
      </c>
      <c r="J1240" s="8" t="s">
        <v>8405</v>
      </c>
      <c r="K1240" s="8" t="s">
        <v>108</v>
      </c>
      <c r="L1240" s="9">
        <v>46111</v>
      </c>
    </row>
    <row r="1241" spans="1:12" ht="129.75" customHeight="1" x14ac:dyDescent="0.25">
      <c r="A1241" s="7">
        <f t="shared" si="19"/>
        <v>1237</v>
      </c>
      <c r="B1241" s="7" t="s">
        <v>8406</v>
      </c>
      <c r="C1241" s="8" t="s">
        <v>8407</v>
      </c>
      <c r="D1241" s="8" t="s">
        <v>8408</v>
      </c>
      <c r="E1241" s="8" t="s">
        <v>8409</v>
      </c>
      <c r="F1241" s="7" t="s">
        <v>15</v>
      </c>
      <c r="G1241" s="7" t="s">
        <v>8410</v>
      </c>
      <c r="H1241" s="8" t="s">
        <v>8411</v>
      </c>
      <c r="I1241" s="7">
        <v>9515060166</v>
      </c>
      <c r="J1241" s="8" t="s">
        <v>8412</v>
      </c>
      <c r="K1241" s="8" t="s">
        <v>19</v>
      </c>
      <c r="L1241" s="9">
        <v>46112</v>
      </c>
    </row>
    <row r="1242" spans="1:12" ht="129.75" customHeight="1" x14ac:dyDescent="0.25">
      <c r="A1242" s="7">
        <f t="shared" si="19"/>
        <v>1238</v>
      </c>
      <c r="B1242" s="7" t="s">
        <v>8413</v>
      </c>
      <c r="C1242" s="8" t="s">
        <v>8414</v>
      </c>
      <c r="D1242" s="8" t="s">
        <v>8415</v>
      </c>
      <c r="E1242" s="8" t="s">
        <v>8416</v>
      </c>
      <c r="F1242" s="7" t="s">
        <v>15</v>
      </c>
      <c r="G1242" s="7" t="s">
        <v>8417</v>
      </c>
      <c r="H1242" s="8" t="s">
        <v>8418</v>
      </c>
      <c r="I1242" s="7">
        <v>9516035610</v>
      </c>
      <c r="J1242" s="8" t="s">
        <v>8419</v>
      </c>
      <c r="K1242" s="8" t="s">
        <v>116</v>
      </c>
      <c r="L1242" s="9">
        <v>46112</v>
      </c>
    </row>
    <row r="1243" spans="1:12" ht="102" customHeight="1" x14ac:dyDescent="0.25">
      <c r="A1243" s="7">
        <f t="shared" si="19"/>
        <v>1239</v>
      </c>
      <c r="B1243" s="7" t="s">
        <v>8420</v>
      </c>
      <c r="C1243" s="8" t="s">
        <v>8421</v>
      </c>
      <c r="D1243" s="8" t="s">
        <v>359</v>
      </c>
      <c r="E1243" s="8" t="s">
        <v>8422</v>
      </c>
      <c r="F1243" s="7" t="s">
        <v>15</v>
      </c>
      <c r="G1243" s="7" t="s">
        <v>8423</v>
      </c>
      <c r="H1243" s="8" t="s">
        <v>8424</v>
      </c>
      <c r="I1243" s="7">
        <v>9515137626</v>
      </c>
      <c r="J1243" s="8" t="s">
        <v>8425</v>
      </c>
      <c r="K1243" s="8" t="s">
        <v>300</v>
      </c>
      <c r="L1243" s="9">
        <v>46112</v>
      </c>
    </row>
    <row r="1244" spans="1:12" ht="112.5" customHeight="1" x14ac:dyDescent="0.25">
      <c r="A1244" s="7">
        <f t="shared" si="19"/>
        <v>1240</v>
      </c>
      <c r="B1244" s="7" t="s">
        <v>8426</v>
      </c>
      <c r="C1244" s="8" t="s">
        <v>8427</v>
      </c>
      <c r="D1244" s="8" t="s">
        <v>8428</v>
      </c>
      <c r="E1244" s="8" t="s">
        <v>8429</v>
      </c>
      <c r="F1244" s="7" t="s">
        <v>15</v>
      </c>
      <c r="G1244" s="7" t="s">
        <v>8430</v>
      </c>
      <c r="H1244" s="8" t="s">
        <v>8431</v>
      </c>
      <c r="I1244" s="7">
        <v>9515120951</v>
      </c>
      <c r="J1244" s="8" t="s">
        <v>8432</v>
      </c>
      <c r="K1244" s="8" t="s">
        <v>108</v>
      </c>
      <c r="L1244" s="9">
        <v>46112</v>
      </c>
    </row>
    <row r="1245" spans="1:12" ht="137.25" customHeight="1" x14ac:dyDescent="0.25">
      <c r="A1245" s="7">
        <f t="shared" si="19"/>
        <v>1241</v>
      </c>
      <c r="B1245" s="7" t="s">
        <v>8433</v>
      </c>
      <c r="C1245" s="8" t="s">
        <v>8434</v>
      </c>
      <c r="D1245" s="8" t="s">
        <v>8435</v>
      </c>
      <c r="E1245" s="8" t="s">
        <v>8436</v>
      </c>
      <c r="F1245" s="7" t="s">
        <v>15</v>
      </c>
      <c r="G1245" s="7" t="s">
        <v>8437</v>
      </c>
      <c r="H1245" s="8" t="s">
        <v>8438</v>
      </c>
      <c r="I1245" s="7">
        <v>9511555181</v>
      </c>
      <c r="J1245" s="8" t="s">
        <v>8439</v>
      </c>
      <c r="K1245" s="8" t="s">
        <v>108</v>
      </c>
      <c r="L1245" s="9">
        <v>46112</v>
      </c>
    </row>
    <row r="1246" spans="1:12" ht="87.75" customHeight="1" x14ac:dyDescent="0.25">
      <c r="A1246" s="7">
        <f t="shared" si="19"/>
        <v>1242</v>
      </c>
      <c r="B1246" s="7" t="s">
        <v>8440</v>
      </c>
      <c r="C1246" s="8" t="s">
        <v>8441</v>
      </c>
      <c r="D1246" s="8" t="s">
        <v>8442</v>
      </c>
      <c r="E1246" s="8" t="s">
        <v>8443</v>
      </c>
      <c r="F1246" s="7" t="s">
        <v>803</v>
      </c>
      <c r="G1246" s="7" t="s">
        <v>8444</v>
      </c>
      <c r="H1246" s="8" t="s">
        <v>8445</v>
      </c>
      <c r="I1246" s="7">
        <v>5554502494</v>
      </c>
      <c r="J1246" s="8" t="s">
        <v>8446</v>
      </c>
      <c r="K1246" s="8" t="s">
        <v>108</v>
      </c>
      <c r="L1246" s="9">
        <v>46113</v>
      </c>
    </row>
    <row r="1247" spans="1:12" ht="87.75" customHeight="1" x14ac:dyDescent="0.25">
      <c r="A1247" s="7">
        <f t="shared" si="19"/>
        <v>1243</v>
      </c>
      <c r="B1247" s="7" t="s">
        <v>8447</v>
      </c>
      <c r="C1247" s="8" t="s">
        <v>8448</v>
      </c>
      <c r="D1247" s="8" t="s">
        <v>2062</v>
      </c>
      <c r="E1247" s="8" t="s">
        <v>8449</v>
      </c>
      <c r="F1247" s="7" t="s">
        <v>15</v>
      </c>
      <c r="G1247" s="7" t="s">
        <v>8450</v>
      </c>
      <c r="H1247" s="8" t="s">
        <v>8451</v>
      </c>
      <c r="I1247" s="7">
        <v>9513496814</v>
      </c>
      <c r="J1247" s="8" t="s">
        <v>8452</v>
      </c>
      <c r="K1247" s="8" t="s">
        <v>108</v>
      </c>
      <c r="L1247" s="9">
        <v>46113</v>
      </c>
    </row>
    <row r="1248" spans="1:12" ht="113.25" customHeight="1" x14ac:dyDescent="0.25">
      <c r="A1248" s="7">
        <f t="shared" si="19"/>
        <v>1244</v>
      </c>
      <c r="B1248" s="7" t="s">
        <v>8453</v>
      </c>
      <c r="C1248" s="8" t="s">
        <v>8454</v>
      </c>
      <c r="D1248" s="8" t="s">
        <v>8455</v>
      </c>
      <c r="E1248" s="8" t="s">
        <v>8456</v>
      </c>
      <c r="F1248" s="7" t="s">
        <v>256</v>
      </c>
      <c r="G1248" s="7" t="s">
        <v>8457</v>
      </c>
      <c r="H1248" s="8" t="s">
        <v>1884</v>
      </c>
      <c r="I1248" s="7">
        <v>5535432578</v>
      </c>
      <c r="J1248" s="8" t="s">
        <v>8458</v>
      </c>
      <c r="K1248" s="8" t="s">
        <v>19</v>
      </c>
      <c r="L1248" s="9">
        <v>46113</v>
      </c>
    </row>
    <row r="1249" spans="1:12" ht="113.25" customHeight="1" x14ac:dyDescent="0.25">
      <c r="A1249" s="7">
        <f t="shared" si="19"/>
        <v>1245</v>
      </c>
      <c r="B1249" s="7" t="s">
        <v>8459</v>
      </c>
      <c r="C1249" s="8" t="s">
        <v>8460</v>
      </c>
      <c r="D1249" s="8" t="s">
        <v>8461</v>
      </c>
      <c r="E1249" s="8" t="s">
        <v>8462</v>
      </c>
      <c r="F1249" s="7" t="s">
        <v>6522</v>
      </c>
      <c r="G1249" s="7" t="s">
        <v>8463</v>
      </c>
      <c r="H1249" s="8" t="s">
        <v>8464</v>
      </c>
      <c r="I1249" s="7">
        <v>4426885294</v>
      </c>
      <c r="J1249" s="8" t="s">
        <v>8465</v>
      </c>
      <c r="K1249" s="8" t="s">
        <v>19</v>
      </c>
      <c r="L1249" s="9">
        <v>46113</v>
      </c>
    </row>
    <row r="1250" spans="1:12" ht="113.25" customHeight="1" x14ac:dyDescent="0.25">
      <c r="A1250" s="7">
        <f t="shared" si="19"/>
        <v>1246</v>
      </c>
      <c r="B1250" s="7" t="s">
        <v>8466</v>
      </c>
      <c r="C1250" s="8" t="s">
        <v>8467</v>
      </c>
      <c r="D1250" s="8" t="s">
        <v>1792</v>
      </c>
      <c r="E1250" s="8" t="s">
        <v>8468</v>
      </c>
      <c r="F1250" s="7" t="s">
        <v>15</v>
      </c>
      <c r="G1250" s="7" t="s">
        <v>8469</v>
      </c>
      <c r="H1250" s="8" t="s">
        <v>8470</v>
      </c>
      <c r="I1250" s="7">
        <v>9515201560</v>
      </c>
      <c r="J1250" s="8" t="s">
        <v>7310</v>
      </c>
      <c r="K1250" s="8" t="s">
        <v>19</v>
      </c>
      <c r="L1250" s="9">
        <v>46113</v>
      </c>
    </row>
    <row r="1251" spans="1:12" ht="81" customHeight="1" x14ac:dyDescent="0.25">
      <c r="A1251" s="7">
        <f t="shared" si="19"/>
        <v>1247</v>
      </c>
      <c r="B1251" s="7" t="s">
        <v>8471</v>
      </c>
      <c r="C1251" s="8" t="s">
        <v>8472</v>
      </c>
      <c r="D1251" s="8" t="s">
        <v>8473</v>
      </c>
      <c r="E1251" s="8" t="s">
        <v>8474</v>
      </c>
      <c r="F1251" s="7" t="s">
        <v>15</v>
      </c>
      <c r="G1251" s="7" t="s">
        <v>8475</v>
      </c>
      <c r="H1251" s="8" t="s">
        <v>8476</v>
      </c>
      <c r="I1251" s="7">
        <v>9515041258</v>
      </c>
      <c r="J1251" s="8" t="s">
        <v>8477</v>
      </c>
      <c r="K1251" s="8" t="s">
        <v>108</v>
      </c>
      <c r="L1251" s="9">
        <v>46113</v>
      </c>
    </row>
    <row r="1252" spans="1:12" ht="168" customHeight="1" x14ac:dyDescent="0.25">
      <c r="A1252" s="7">
        <f t="shared" si="19"/>
        <v>1248</v>
      </c>
      <c r="B1252" s="7" t="s">
        <v>8478</v>
      </c>
      <c r="C1252" s="8" t="s">
        <v>8479</v>
      </c>
      <c r="D1252" s="8" t="s">
        <v>8480</v>
      </c>
      <c r="E1252" s="8" t="s">
        <v>8481</v>
      </c>
      <c r="F1252" s="7" t="s">
        <v>15</v>
      </c>
      <c r="G1252" s="7" t="s">
        <v>8482</v>
      </c>
      <c r="H1252" s="8" t="s">
        <v>8483</v>
      </c>
      <c r="I1252" s="7">
        <v>9516144437</v>
      </c>
      <c r="J1252" s="8" t="s">
        <v>8484</v>
      </c>
      <c r="K1252" s="8" t="s">
        <v>70</v>
      </c>
      <c r="L1252" s="9">
        <v>46113</v>
      </c>
    </row>
    <row r="1253" spans="1:12" ht="86.25" customHeight="1" x14ac:dyDescent="0.25">
      <c r="A1253" s="7">
        <f t="shared" si="19"/>
        <v>1249</v>
      </c>
      <c r="B1253" s="7" t="s">
        <v>8485</v>
      </c>
      <c r="C1253" s="8" t="s">
        <v>8486</v>
      </c>
      <c r="D1253" s="8" t="s">
        <v>2062</v>
      </c>
      <c r="E1253" s="8" t="s">
        <v>8487</v>
      </c>
      <c r="F1253" s="7" t="s">
        <v>15</v>
      </c>
      <c r="G1253" s="7" t="s">
        <v>8488</v>
      </c>
      <c r="H1253" s="8" t="s">
        <v>8489</v>
      </c>
      <c r="I1253" s="7">
        <v>9515059549</v>
      </c>
      <c r="J1253" s="8" t="s">
        <v>8490</v>
      </c>
      <c r="K1253" s="8" t="s">
        <v>108</v>
      </c>
      <c r="L1253" s="9">
        <v>46113</v>
      </c>
    </row>
    <row r="1254" spans="1:12" ht="86.25" customHeight="1" x14ac:dyDescent="0.25">
      <c r="A1254" s="7">
        <f t="shared" si="19"/>
        <v>1250</v>
      </c>
      <c r="B1254" s="7" t="s">
        <v>8491</v>
      </c>
      <c r="C1254" s="8" t="s">
        <v>8492</v>
      </c>
      <c r="D1254" s="8" t="s">
        <v>422</v>
      </c>
      <c r="E1254" s="8" t="s">
        <v>8493</v>
      </c>
      <c r="F1254" s="7" t="s">
        <v>15</v>
      </c>
      <c r="G1254" s="7" t="s">
        <v>8494</v>
      </c>
      <c r="H1254" s="8" t="s">
        <v>8495</v>
      </c>
      <c r="I1254" s="7">
        <v>9511605850</v>
      </c>
      <c r="J1254" s="8" t="s">
        <v>8496</v>
      </c>
      <c r="K1254" s="8" t="s">
        <v>108</v>
      </c>
      <c r="L1254" s="9">
        <v>46113</v>
      </c>
    </row>
    <row r="1255" spans="1:12" ht="138.75" customHeight="1" x14ac:dyDescent="0.25">
      <c r="A1255" s="7">
        <f t="shared" si="19"/>
        <v>1251</v>
      </c>
      <c r="B1255" s="7" t="s">
        <v>8497</v>
      </c>
      <c r="C1255" s="8" t="s">
        <v>8498</v>
      </c>
      <c r="D1255" s="8" t="s">
        <v>8499</v>
      </c>
      <c r="E1255" s="8" t="s">
        <v>8500</v>
      </c>
      <c r="F1255" s="7" t="s">
        <v>15</v>
      </c>
      <c r="G1255" s="7" t="s">
        <v>8501</v>
      </c>
      <c r="H1255" s="8" t="s">
        <v>8502</v>
      </c>
      <c r="I1255" s="7">
        <v>9517139019</v>
      </c>
      <c r="J1255" s="8" t="s">
        <v>8503</v>
      </c>
      <c r="K1255" s="8" t="s">
        <v>27</v>
      </c>
      <c r="L1255" s="9">
        <v>46113</v>
      </c>
    </row>
    <row r="1256" spans="1:12" ht="118.5" customHeight="1" x14ac:dyDescent="0.25">
      <c r="A1256" s="7">
        <f t="shared" si="19"/>
        <v>1252</v>
      </c>
      <c r="B1256" s="7" t="s">
        <v>8504</v>
      </c>
      <c r="C1256" s="8" t="s">
        <v>8505</v>
      </c>
      <c r="D1256" s="8" t="s">
        <v>8506</v>
      </c>
      <c r="E1256" s="8" t="s">
        <v>8507</v>
      </c>
      <c r="F1256" s="7" t="s">
        <v>15</v>
      </c>
      <c r="G1256" s="7" t="s">
        <v>8508</v>
      </c>
      <c r="H1256" s="8" t="s">
        <v>8509</v>
      </c>
      <c r="I1256" s="7">
        <v>9512345736</v>
      </c>
      <c r="J1256" s="8" t="s">
        <v>8510</v>
      </c>
      <c r="K1256" s="8" t="s">
        <v>108</v>
      </c>
      <c r="L1256" s="9">
        <v>46113</v>
      </c>
    </row>
    <row r="1257" spans="1:12" ht="86.25" customHeight="1" x14ac:dyDescent="0.25">
      <c r="A1257" s="7">
        <f t="shared" si="19"/>
        <v>1253</v>
      </c>
      <c r="B1257" s="7" t="s">
        <v>8511</v>
      </c>
      <c r="C1257" s="8" t="s">
        <v>8512</v>
      </c>
      <c r="D1257" s="8" t="s">
        <v>1923</v>
      </c>
      <c r="E1257" s="8" t="s">
        <v>8513</v>
      </c>
      <c r="F1257" s="7" t="s">
        <v>15</v>
      </c>
      <c r="G1257" s="7" t="s">
        <v>8514</v>
      </c>
      <c r="H1257" s="8" t="s">
        <v>8515</v>
      </c>
      <c r="I1257" s="7">
        <v>9515020850</v>
      </c>
      <c r="J1257" s="8" t="s">
        <v>8516</v>
      </c>
      <c r="K1257" s="8" t="s">
        <v>92</v>
      </c>
      <c r="L1257" s="9">
        <v>46114</v>
      </c>
    </row>
    <row r="1258" spans="1:12" ht="118.5" customHeight="1" x14ac:dyDescent="0.25">
      <c r="A1258" s="7">
        <f t="shared" si="19"/>
        <v>1254</v>
      </c>
      <c r="B1258" s="7" t="s">
        <v>8517</v>
      </c>
      <c r="C1258" s="8" t="s">
        <v>8518</v>
      </c>
      <c r="D1258" s="8" t="s">
        <v>8519</v>
      </c>
      <c r="E1258" s="8" t="s">
        <v>8520</v>
      </c>
      <c r="F1258" s="7" t="s">
        <v>15</v>
      </c>
      <c r="G1258" s="7" t="s">
        <v>8521</v>
      </c>
      <c r="H1258" s="8" t="s">
        <v>8522</v>
      </c>
      <c r="I1258" s="7">
        <v>9512047490</v>
      </c>
      <c r="J1258" s="8" t="s">
        <v>8523</v>
      </c>
      <c r="K1258" s="8" t="s">
        <v>116</v>
      </c>
      <c r="L1258" s="9">
        <v>46114</v>
      </c>
    </row>
    <row r="1259" spans="1:12" ht="86.25" customHeight="1" x14ac:dyDescent="0.25">
      <c r="A1259" s="7">
        <f t="shared" si="19"/>
        <v>1255</v>
      </c>
      <c r="B1259" s="7" t="s">
        <v>8524</v>
      </c>
      <c r="C1259" s="8" t="s">
        <v>8525</v>
      </c>
      <c r="D1259" s="8" t="s">
        <v>422</v>
      </c>
      <c r="E1259" s="8" t="s">
        <v>8526</v>
      </c>
      <c r="F1259" s="7" t="s">
        <v>15</v>
      </c>
      <c r="G1259" s="7" t="s">
        <v>8527</v>
      </c>
      <c r="H1259" s="8" t="s">
        <v>8528</v>
      </c>
      <c r="I1259" s="7">
        <v>9515202164</v>
      </c>
      <c r="J1259" s="8" t="s">
        <v>8529</v>
      </c>
      <c r="K1259" s="8" t="s">
        <v>108</v>
      </c>
      <c r="L1259" s="9">
        <v>46114</v>
      </c>
    </row>
    <row r="1260" spans="1:12" ht="138.75" customHeight="1" x14ac:dyDescent="0.25">
      <c r="A1260" s="7">
        <f t="shared" si="19"/>
        <v>1256</v>
      </c>
      <c r="B1260" s="7" t="s">
        <v>8530</v>
      </c>
      <c r="C1260" s="8" t="s">
        <v>8531</v>
      </c>
      <c r="D1260" s="8" t="s">
        <v>8532</v>
      </c>
      <c r="E1260" s="8" t="s">
        <v>8533</v>
      </c>
      <c r="F1260" s="7" t="s">
        <v>15</v>
      </c>
      <c r="G1260" s="7" t="s">
        <v>8534</v>
      </c>
      <c r="H1260" s="8" t="s">
        <v>8535</v>
      </c>
      <c r="I1260" s="7">
        <v>9515152747</v>
      </c>
      <c r="J1260" s="8" t="s">
        <v>8536</v>
      </c>
      <c r="K1260" s="8" t="s">
        <v>19</v>
      </c>
      <c r="L1260" s="9">
        <v>46114</v>
      </c>
    </row>
    <row r="1261" spans="1:12" ht="99" customHeight="1" x14ac:dyDescent="0.25">
      <c r="A1261" s="7">
        <f t="shared" si="19"/>
        <v>1257</v>
      </c>
      <c r="B1261" s="7" t="s">
        <v>8537</v>
      </c>
      <c r="C1261" s="8" t="s">
        <v>8538</v>
      </c>
      <c r="D1261" s="8" t="s">
        <v>2758</v>
      </c>
      <c r="E1261" s="8" t="s">
        <v>8539</v>
      </c>
      <c r="F1261" s="7" t="s">
        <v>15</v>
      </c>
      <c r="G1261" s="7" t="s">
        <v>8540</v>
      </c>
      <c r="H1261" s="8" t="s">
        <v>8541</v>
      </c>
      <c r="I1261" s="7">
        <v>9512507762</v>
      </c>
      <c r="J1261" s="8" t="s">
        <v>8542</v>
      </c>
      <c r="K1261" s="8" t="s">
        <v>19</v>
      </c>
      <c r="L1261" s="9">
        <v>46114</v>
      </c>
    </row>
    <row r="1262" spans="1:12" ht="99" customHeight="1" x14ac:dyDescent="0.25">
      <c r="A1262" s="7">
        <f t="shared" si="19"/>
        <v>1258</v>
      </c>
      <c r="B1262" s="7" t="s">
        <v>8543</v>
      </c>
      <c r="C1262" s="8" t="s">
        <v>8544</v>
      </c>
      <c r="D1262" s="8" t="s">
        <v>8545</v>
      </c>
      <c r="E1262" s="8" t="s">
        <v>8546</v>
      </c>
      <c r="F1262" s="7" t="s">
        <v>15</v>
      </c>
      <c r="G1262" s="7" t="s">
        <v>8547</v>
      </c>
      <c r="H1262" s="8" t="s">
        <v>8548</v>
      </c>
      <c r="I1262" s="7">
        <v>9515244188</v>
      </c>
      <c r="J1262" s="8" t="s">
        <v>8549</v>
      </c>
      <c r="K1262" s="8" t="s">
        <v>70</v>
      </c>
      <c r="L1262" s="9">
        <v>46114</v>
      </c>
    </row>
    <row r="1263" spans="1:12" ht="99" customHeight="1" x14ac:dyDescent="0.25">
      <c r="A1263" s="7">
        <f t="shared" si="19"/>
        <v>1259</v>
      </c>
      <c r="B1263" s="7" t="s">
        <v>8550</v>
      </c>
      <c r="C1263" s="8" t="s">
        <v>8551</v>
      </c>
      <c r="D1263" s="8" t="s">
        <v>8552</v>
      </c>
      <c r="E1263" s="8" t="s">
        <v>8553</v>
      </c>
      <c r="F1263" s="7" t="s">
        <v>15</v>
      </c>
      <c r="G1263" s="7" t="s">
        <v>8554</v>
      </c>
      <c r="H1263" s="8" t="s">
        <v>8555</v>
      </c>
      <c r="I1263" s="7">
        <v>9514779099</v>
      </c>
      <c r="J1263" s="8" t="s">
        <v>8556</v>
      </c>
      <c r="K1263" s="8" t="s">
        <v>116</v>
      </c>
      <c r="L1263" s="9">
        <v>46114</v>
      </c>
    </row>
    <row r="1264" spans="1:12" ht="99" customHeight="1" x14ac:dyDescent="0.25">
      <c r="A1264" s="7">
        <f t="shared" si="19"/>
        <v>1260</v>
      </c>
      <c r="B1264" s="7" t="s">
        <v>8557</v>
      </c>
      <c r="C1264" s="8" t="s">
        <v>8558</v>
      </c>
      <c r="D1264" s="8" t="s">
        <v>4415</v>
      </c>
      <c r="E1264" s="8" t="s">
        <v>8559</v>
      </c>
      <c r="F1264" s="7" t="s">
        <v>15</v>
      </c>
      <c r="G1264" s="7" t="s">
        <v>8560</v>
      </c>
      <c r="H1264" s="8" t="s">
        <v>8561</v>
      </c>
      <c r="I1264" s="7">
        <v>9512291119</v>
      </c>
      <c r="J1264" s="8" t="s">
        <v>8562</v>
      </c>
      <c r="K1264" s="8" t="s">
        <v>70</v>
      </c>
      <c r="L1264" s="9">
        <v>46114</v>
      </c>
    </row>
    <row r="1265" spans="1:12" ht="138.75" customHeight="1" x14ac:dyDescent="0.25">
      <c r="A1265" s="7">
        <f t="shared" si="19"/>
        <v>1261</v>
      </c>
      <c r="B1265" s="7" t="s">
        <v>8563</v>
      </c>
      <c r="C1265" s="8" t="s">
        <v>8564</v>
      </c>
      <c r="D1265" s="8" t="s">
        <v>8565</v>
      </c>
      <c r="E1265" s="8" t="s">
        <v>8566</v>
      </c>
      <c r="F1265" s="7" t="s">
        <v>15</v>
      </c>
      <c r="G1265" s="7" t="s">
        <v>8567</v>
      </c>
      <c r="H1265" s="8" t="s">
        <v>8568</v>
      </c>
      <c r="I1265" s="7">
        <v>9514390246</v>
      </c>
      <c r="J1265" s="8" t="s">
        <v>8569</v>
      </c>
      <c r="K1265" s="8" t="s">
        <v>19</v>
      </c>
      <c r="L1265" s="9">
        <v>46114</v>
      </c>
    </row>
    <row r="1266" spans="1:12" ht="107.25" customHeight="1" x14ac:dyDescent="0.25">
      <c r="A1266" s="7">
        <f t="shared" si="19"/>
        <v>1262</v>
      </c>
      <c r="B1266" s="7" t="s">
        <v>8570</v>
      </c>
      <c r="C1266" s="8" t="s">
        <v>8571</v>
      </c>
      <c r="D1266" s="8" t="s">
        <v>8572</v>
      </c>
      <c r="E1266" s="8" t="s">
        <v>8573</v>
      </c>
      <c r="F1266" s="7" t="s">
        <v>15</v>
      </c>
      <c r="G1266" s="7" t="s">
        <v>8574</v>
      </c>
      <c r="H1266" s="8" t="s">
        <v>8575</v>
      </c>
      <c r="I1266" s="7">
        <v>9511955937</v>
      </c>
      <c r="J1266" s="8" t="s">
        <v>8576</v>
      </c>
      <c r="K1266" s="8" t="s">
        <v>19</v>
      </c>
      <c r="L1266" s="9">
        <v>46115</v>
      </c>
    </row>
    <row r="1267" spans="1:12" ht="107.25" customHeight="1" x14ac:dyDescent="0.25">
      <c r="A1267" s="7">
        <f t="shared" si="19"/>
        <v>1263</v>
      </c>
      <c r="B1267" s="7" t="s">
        <v>8578</v>
      </c>
      <c r="C1267" s="8" t="s">
        <v>8579</v>
      </c>
      <c r="D1267" s="8" t="s">
        <v>8580</v>
      </c>
      <c r="E1267" s="8" t="s">
        <v>8581</v>
      </c>
      <c r="F1267" s="7" t="s">
        <v>15</v>
      </c>
      <c r="G1267" s="7" t="s">
        <v>8582</v>
      </c>
      <c r="H1267" s="8" t="s">
        <v>8583</v>
      </c>
      <c r="I1267" s="7">
        <v>9512052200</v>
      </c>
      <c r="J1267" s="8" t="s">
        <v>8584</v>
      </c>
      <c r="K1267" s="8" t="s">
        <v>19</v>
      </c>
      <c r="L1267" s="9">
        <v>46115</v>
      </c>
    </row>
    <row r="1268" spans="1:12" ht="107.25" customHeight="1" x14ac:dyDescent="0.25">
      <c r="A1268" s="7">
        <f t="shared" si="19"/>
        <v>1264</v>
      </c>
      <c r="B1268" s="7" t="s">
        <v>8585</v>
      </c>
      <c r="C1268" s="8" t="s">
        <v>8586</v>
      </c>
      <c r="D1268" s="8" t="s">
        <v>8587</v>
      </c>
      <c r="E1268" s="8" t="s">
        <v>8588</v>
      </c>
      <c r="F1268" s="7" t="s">
        <v>15</v>
      </c>
      <c r="G1268" s="7" t="s">
        <v>8589</v>
      </c>
      <c r="H1268" s="8" t="s">
        <v>8590</v>
      </c>
      <c r="I1268" s="7">
        <v>9515165288</v>
      </c>
      <c r="J1268" s="8" t="s">
        <v>8591</v>
      </c>
      <c r="K1268" s="8" t="s">
        <v>19</v>
      </c>
      <c r="L1268" s="9">
        <v>46115</v>
      </c>
    </row>
    <row r="1269" spans="1:12" ht="79.5" customHeight="1" x14ac:dyDescent="0.25">
      <c r="A1269" s="7">
        <f t="shared" si="19"/>
        <v>1265</v>
      </c>
      <c r="B1269" s="7" t="s">
        <v>8592</v>
      </c>
      <c r="C1269" s="8" t="s">
        <v>8593</v>
      </c>
      <c r="D1269" s="8" t="s">
        <v>1250</v>
      </c>
      <c r="E1269" s="8" t="s">
        <v>8594</v>
      </c>
      <c r="F1269" s="7" t="s">
        <v>15</v>
      </c>
      <c r="G1269" s="7" t="s">
        <v>8595</v>
      </c>
      <c r="H1269" s="8" t="s">
        <v>8596</v>
      </c>
      <c r="I1269" s="7">
        <v>9512263474</v>
      </c>
      <c r="J1269" s="8" t="s">
        <v>8597</v>
      </c>
      <c r="K1269" s="8" t="s">
        <v>27</v>
      </c>
      <c r="L1269" s="9">
        <v>46115</v>
      </c>
    </row>
    <row r="1270" spans="1:12" ht="79.5" customHeight="1" x14ac:dyDescent="0.25">
      <c r="A1270" s="7">
        <f t="shared" si="19"/>
        <v>1266</v>
      </c>
      <c r="B1270" s="7" t="s">
        <v>8598</v>
      </c>
      <c r="C1270" s="8" t="s">
        <v>8599</v>
      </c>
      <c r="D1270" s="8" t="s">
        <v>422</v>
      </c>
      <c r="E1270" s="8" t="s">
        <v>8600</v>
      </c>
      <c r="F1270" s="7" t="s">
        <v>15</v>
      </c>
      <c r="G1270" s="7" t="s">
        <v>8601</v>
      </c>
      <c r="H1270" s="8" t="s">
        <v>8602</v>
      </c>
      <c r="I1270" s="7">
        <v>9511026712</v>
      </c>
      <c r="J1270" s="8" t="s">
        <v>8603</v>
      </c>
      <c r="K1270" s="8" t="s">
        <v>70</v>
      </c>
      <c r="L1270" s="9">
        <v>46115</v>
      </c>
    </row>
    <row r="1271" spans="1:12" ht="138.75" customHeight="1" x14ac:dyDescent="0.25">
      <c r="A1271" s="7">
        <f t="shared" si="19"/>
        <v>1267</v>
      </c>
      <c r="B1271" s="7" t="s">
        <v>8604</v>
      </c>
      <c r="C1271" s="8" t="s">
        <v>8605</v>
      </c>
      <c r="D1271" s="8" t="s">
        <v>8606</v>
      </c>
      <c r="E1271" s="8" t="s">
        <v>8607</v>
      </c>
      <c r="F1271" s="7" t="s">
        <v>15</v>
      </c>
      <c r="G1271" s="7" t="s">
        <v>8608</v>
      </c>
      <c r="H1271" s="8" t="s">
        <v>8609</v>
      </c>
      <c r="I1271" s="7">
        <v>9511173257</v>
      </c>
      <c r="J1271" s="8" t="s">
        <v>8610</v>
      </c>
      <c r="K1271" s="8" t="s">
        <v>19</v>
      </c>
      <c r="L1271" s="9">
        <v>46115</v>
      </c>
    </row>
    <row r="1272" spans="1:12" ht="102" customHeight="1" x14ac:dyDescent="0.25">
      <c r="A1272" s="7">
        <f t="shared" si="19"/>
        <v>1268</v>
      </c>
      <c r="B1272" s="7" t="s">
        <v>8611</v>
      </c>
      <c r="C1272" s="8" t="s">
        <v>8612</v>
      </c>
      <c r="D1272" s="8" t="s">
        <v>8613</v>
      </c>
      <c r="E1272" s="8" t="s">
        <v>8614</v>
      </c>
      <c r="F1272" s="7" t="s">
        <v>15</v>
      </c>
      <c r="G1272" s="7" t="s">
        <v>8615</v>
      </c>
      <c r="H1272" s="8" t="s">
        <v>8616</v>
      </c>
      <c r="I1272" s="7">
        <v>9511064265</v>
      </c>
      <c r="J1272" s="8" t="s">
        <v>8617</v>
      </c>
      <c r="K1272" s="8" t="s">
        <v>19</v>
      </c>
      <c r="L1272" s="9">
        <v>46115</v>
      </c>
    </row>
    <row r="1273" spans="1:12" ht="90" customHeight="1" x14ac:dyDescent="0.25">
      <c r="A1273" s="7">
        <f t="shared" si="19"/>
        <v>1269</v>
      </c>
      <c r="B1273" s="7" t="s">
        <v>8618</v>
      </c>
      <c r="C1273" s="8" t="s">
        <v>8619</v>
      </c>
      <c r="D1273" s="8" t="s">
        <v>8620</v>
      </c>
      <c r="E1273" s="8" t="s">
        <v>8621</v>
      </c>
      <c r="F1273" s="7" t="s">
        <v>15</v>
      </c>
      <c r="G1273" s="7" t="s">
        <v>8622</v>
      </c>
      <c r="H1273" s="8" t="s">
        <v>8623</v>
      </c>
      <c r="I1273" s="7">
        <v>9511853933</v>
      </c>
      <c r="J1273" s="8" t="s">
        <v>8624</v>
      </c>
      <c r="K1273" s="8" t="s">
        <v>70</v>
      </c>
      <c r="L1273" s="9">
        <v>46115</v>
      </c>
    </row>
    <row r="1274" spans="1:12" ht="102" customHeight="1" x14ac:dyDescent="0.25">
      <c r="A1274" s="7">
        <f t="shared" si="19"/>
        <v>1270</v>
      </c>
      <c r="B1274" s="7" t="s">
        <v>8625</v>
      </c>
      <c r="C1274" s="8" t="s">
        <v>8626</v>
      </c>
      <c r="D1274" s="8" t="s">
        <v>8627</v>
      </c>
      <c r="E1274" s="8" t="s">
        <v>8628</v>
      </c>
      <c r="F1274" s="7" t="s">
        <v>15</v>
      </c>
      <c r="G1274" s="7" t="s">
        <v>8629</v>
      </c>
      <c r="H1274" s="8" t="s">
        <v>8630</v>
      </c>
      <c r="I1274" s="7">
        <v>9515134751</v>
      </c>
      <c r="J1274" s="8" t="s">
        <v>8631</v>
      </c>
      <c r="K1274" s="8" t="s">
        <v>108</v>
      </c>
      <c r="L1274" s="9">
        <v>46115</v>
      </c>
    </row>
    <row r="1275" spans="1:12" ht="82.5" customHeight="1" x14ac:dyDescent="0.25">
      <c r="A1275" s="7">
        <f t="shared" si="19"/>
        <v>1271</v>
      </c>
      <c r="B1275" s="7" t="s">
        <v>8632</v>
      </c>
      <c r="C1275" s="8" t="s">
        <v>8633</v>
      </c>
      <c r="D1275" s="8" t="s">
        <v>2062</v>
      </c>
      <c r="E1275" s="8" t="s">
        <v>8634</v>
      </c>
      <c r="F1275" s="7" t="s">
        <v>15</v>
      </c>
      <c r="G1275" s="7" t="s">
        <v>8635</v>
      </c>
      <c r="H1275" s="8" t="s">
        <v>8636</v>
      </c>
      <c r="I1275" s="7">
        <v>9512397639</v>
      </c>
      <c r="J1275" s="8" t="s">
        <v>8637</v>
      </c>
      <c r="K1275" s="8" t="s">
        <v>108</v>
      </c>
      <c r="L1275" s="9">
        <v>46115</v>
      </c>
    </row>
    <row r="1276" spans="1:12" ht="96.75" customHeight="1" x14ac:dyDescent="0.25">
      <c r="A1276" s="7">
        <f t="shared" si="19"/>
        <v>1272</v>
      </c>
      <c r="B1276" s="7" t="s">
        <v>8638</v>
      </c>
      <c r="C1276" s="8" t="s">
        <v>8639</v>
      </c>
      <c r="D1276" s="8" t="s">
        <v>8640</v>
      </c>
      <c r="E1276" s="8" t="s">
        <v>8641</v>
      </c>
      <c r="F1276" s="7" t="s">
        <v>15</v>
      </c>
      <c r="G1276" s="7" t="s">
        <v>8642</v>
      </c>
      <c r="H1276" s="8" t="s">
        <v>8643</v>
      </c>
      <c r="I1276" s="7">
        <v>9511289178</v>
      </c>
      <c r="J1276" s="8" t="s">
        <v>8644</v>
      </c>
      <c r="K1276" s="8" t="s">
        <v>19</v>
      </c>
      <c r="L1276" s="9">
        <v>46115</v>
      </c>
    </row>
    <row r="1277" spans="1:12" ht="152.25" customHeight="1" x14ac:dyDescent="0.25">
      <c r="A1277" s="7">
        <f t="shared" si="19"/>
        <v>1273</v>
      </c>
      <c r="B1277" s="7" t="s">
        <v>8645</v>
      </c>
      <c r="C1277" s="8" t="s">
        <v>8646</v>
      </c>
      <c r="D1277" s="8" t="s">
        <v>8647</v>
      </c>
      <c r="E1277" s="8" t="s">
        <v>8648</v>
      </c>
      <c r="F1277" s="7" t="s">
        <v>15</v>
      </c>
      <c r="G1277" s="7" t="s">
        <v>8649</v>
      </c>
      <c r="H1277" s="8" t="s">
        <v>8650</v>
      </c>
      <c r="I1277" s="7">
        <v>9511074434</v>
      </c>
      <c r="J1277" s="8" t="s">
        <v>8651</v>
      </c>
      <c r="K1277" s="8" t="s">
        <v>19</v>
      </c>
      <c r="L1277" s="9">
        <v>46115</v>
      </c>
    </row>
    <row r="1278" spans="1:12" ht="120" customHeight="1" x14ac:dyDescent="0.25">
      <c r="A1278" s="7">
        <f t="shared" si="19"/>
        <v>1274</v>
      </c>
      <c r="B1278" s="7" t="s">
        <v>8652</v>
      </c>
      <c r="C1278" s="8" t="s">
        <v>8653</v>
      </c>
      <c r="D1278" s="8" t="s">
        <v>8654</v>
      </c>
      <c r="E1278" s="8" t="s">
        <v>8655</v>
      </c>
      <c r="F1278" s="7" t="s">
        <v>15</v>
      </c>
      <c r="G1278" s="7" t="s">
        <v>8656</v>
      </c>
      <c r="H1278" s="8" t="s">
        <v>8657</v>
      </c>
      <c r="I1278" s="7">
        <v>9516065178</v>
      </c>
      <c r="J1278" s="8" t="s">
        <v>8658</v>
      </c>
      <c r="K1278" s="8" t="s">
        <v>116</v>
      </c>
      <c r="L1278" s="9">
        <v>46115</v>
      </c>
    </row>
    <row r="1279" spans="1:12" ht="152.25" customHeight="1" x14ac:dyDescent="0.25">
      <c r="A1279" s="7">
        <f t="shared" si="19"/>
        <v>1275</v>
      </c>
      <c r="B1279" s="7" t="s">
        <v>8659</v>
      </c>
      <c r="C1279" s="8" t="s">
        <v>8660</v>
      </c>
      <c r="D1279" s="8" t="s">
        <v>8661</v>
      </c>
      <c r="E1279" s="8" t="s">
        <v>8662</v>
      </c>
      <c r="F1279" s="7" t="s">
        <v>15</v>
      </c>
      <c r="G1279" s="7" t="s">
        <v>8663</v>
      </c>
      <c r="H1279" s="8" t="s">
        <v>8664</v>
      </c>
      <c r="I1279" s="7">
        <v>9512047155</v>
      </c>
      <c r="J1279" s="8" t="s">
        <v>8665</v>
      </c>
      <c r="K1279" s="8" t="s">
        <v>145</v>
      </c>
      <c r="L1279" s="9">
        <v>46118</v>
      </c>
    </row>
    <row r="1280" spans="1:12" ht="105" customHeight="1" x14ac:dyDescent="0.25">
      <c r="A1280" s="7">
        <f t="shared" si="19"/>
        <v>1276</v>
      </c>
      <c r="B1280" s="7" t="s">
        <v>8666</v>
      </c>
      <c r="C1280" s="8" t="s">
        <v>8667</v>
      </c>
      <c r="D1280" s="8" t="s">
        <v>8668</v>
      </c>
      <c r="E1280" s="8" t="s">
        <v>8669</v>
      </c>
      <c r="F1280" s="7" t="s">
        <v>15</v>
      </c>
      <c r="G1280" s="7" t="s">
        <v>8670</v>
      </c>
      <c r="H1280" s="8" t="s">
        <v>8671</v>
      </c>
      <c r="I1280" s="7">
        <v>5530607413</v>
      </c>
      <c r="J1280" s="8" t="s">
        <v>8672</v>
      </c>
      <c r="K1280" s="8" t="s">
        <v>70</v>
      </c>
      <c r="L1280" s="9">
        <v>46118</v>
      </c>
    </row>
    <row r="1281" spans="1:12" ht="105" customHeight="1" x14ac:dyDescent="0.25">
      <c r="A1281" s="7">
        <f t="shared" si="19"/>
        <v>1277</v>
      </c>
      <c r="B1281" s="7" t="s">
        <v>8673</v>
      </c>
      <c r="C1281" s="8" t="s">
        <v>8674</v>
      </c>
      <c r="D1281" s="8" t="s">
        <v>8675</v>
      </c>
      <c r="E1281" s="8" t="s">
        <v>8676</v>
      </c>
      <c r="F1281" s="7" t="s">
        <v>15</v>
      </c>
      <c r="G1281" s="7" t="s">
        <v>8677</v>
      </c>
      <c r="H1281" s="8" t="s">
        <v>8678</v>
      </c>
      <c r="I1281" s="7">
        <v>9513478641</v>
      </c>
      <c r="J1281" s="8" t="s">
        <v>8679</v>
      </c>
      <c r="K1281" s="8" t="s">
        <v>19</v>
      </c>
      <c r="L1281" s="9">
        <v>46118</v>
      </c>
    </row>
    <row r="1282" spans="1:12" ht="109.5" customHeight="1" x14ac:dyDescent="0.25">
      <c r="A1282" s="7">
        <f t="shared" si="19"/>
        <v>1278</v>
      </c>
      <c r="B1282" s="7" t="s">
        <v>8680</v>
      </c>
      <c r="C1282" s="8" t="s">
        <v>8681</v>
      </c>
      <c r="D1282" s="8" t="s">
        <v>1540</v>
      </c>
      <c r="E1282" s="8" t="s">
        <v>8682</v>
      </c>
      <c r="F1282" s="7" t="s">
        <v>15</v>
      </c>
      <c r="G1282" s="7" t="s">
        <v>8683</v>
      </c>
      <c r="H1282" s="8" t="s">
        <v>8684</v>
      </c>
      <c r="I1282" s="7">
        <v>7351069046</v>
      </c>
      <c r="J1282" s="8" t="s">
        <v>8685</v>
      </c>
      <c r="K1282" s="8" t="s">
        <v>145</v>
      </c>
      <c r="L1282" s="9">
        <v>46118</v>
      </c>
    </row>
    <row r="1283" spans="1:12" ht="155.25" customHeight="1" x14ac:dyDescent="0.25">
      <c r="A1283" s="7">
        <f t="shared" si="19"/>
        <v>1279</v>
      </c>
      <c r="B1283" s="7" t="s">
        <v>8686</v>
      </c>
      <c r="C1283" s="8" t="s">
        <v>8687</v>
      </c>
      <c r="D1283" s="8" t="s">
        <v>8688</v>
      </c>
      <c r="E1283" s="8" t="s">
        <v>8689</v>
      </c>
      <c r="F1283" s="7" t="s">
        <v>256</v>
      </c>
      <c r="G1283" s="7" t="s">
        <v>8690</v>
      </c>
      <c r="H1283" s="8" t="s">
        <v>7963</v>
      </c>
      <c r="I1283" s="7">
        <v>5522822600</v>
      </c>
      <c r="J1283" s="8" t="s">
        <v>798</v>
      </c>
      <c r="K1283" s="8" t="s">
        <v>27</v>
      </c>
      <c r="L1283" s="9">
        <v>46118</v>
      </c>
    </row>
    <row r="1284" spans="1:12" ht="107.25" customHeight="1" x14ac:dyDescent="0.25">
      <c r="A1284" s="7">
        <f t="shared" si="19"/>
        <v>1280</v>
      </c>
      <c r="B1284" s="7" t="s">
        <v>8691</v>
      </c>
      <c r="C1284" s="8" t="s">
        <v>8692</v>
      </c>
      <c r="D1284" s="8" t="s">
        <v>8693</v>
      </c>
      <c r="E1284" s="8" t="s">
        <v>8694</v>
      </c>
      <c r="F1284" s="7" t="s">
        <v>15</v>
      </c>
      <c r="G1284" s="7" t="s">
        <v>8695</v>
      </c>
      <c r="H1284" s="8" t="s">
        <v>8696</v>
      </c>
      <c r="I1284" s="7">
        <v>9514768199</v>
      </c>
      <c r="J1284" s="8" t="s">
        <v>8697</v>
      </c>
      <c r="K1284" s="8" t="s">
        <v>70</v>
      </c>
      <c r="L1284" s="9">
        <v>46118</v>
      </c>
    </row>
    <row r="1285" spans="1:12" ht="155.25" customHeight="1" x14ac:dyDescent="0.25">
      <c r="A1285" s="7">
        <f t="shared" si="19"/>
        <v>1281</v>
      </c>
      <c r="B1285" s="7" t="s">
        <v>8698</v>
      </c>
      <c r="C1285" s="8" t="s">
        <v>8699</v>
      </c>
      <c r="D1285" s="8" t="s">
        <v>8700</v>
      </c>
      <c r="E1285" s="8" t="s">
        <v>8701</v>
      </c>
      <c r="F1285" s="7" t="s">
        <v>256</v>
      </c>
      <c r="G1285" s="7" t="s">
        <v>8702</v>
      </c>
      <c r="H1285" s="8" t="s">
        <v>8703</v>
      </c>
      <c r="I1285" s="7">
        <v>5521207926</v>
      </c>
      <c r="J1285" s="8" t="s">
        <v>8704</v>
      </c>
      <c r="K1285" s="8" t="s">
        <v>300</v>
      </c>
      <c r="L1285" s="9">
        <v>46118</v>
      </c>
    </row>
    <row r="1286" spans="1:12" ht="151.5" customHeight="1" x14ac:dyDescent="0.25">
      <c r="A1286" s="7">
        <f t="shared" si="19"/>
        <v>1282</v>
      </c>
      <c r="B1286" s="7" t="s">
        <v>8705</v>
      </c>
      <c r="C1286" s="8" t="s">
        <v>8706</v>
      </c>
      <c r="D1286" s="8" t="s">
        <v>8707</v>
      </c>
      <c r="E1286" s="8" t="s">
        <v>8708</v>
      </c>
      <c r="F1286" s="7" t="s">
        <v>15</v>
      </c>
      <c r="G1286" s="7" t="s">
        <v>8709</v>
      </c>
      <c r="H1286" s="8" t="s">
        <v>8710</v>
      </c>
      <c r="I1286" s="7">
        <v>9512347685</v>
      </c>
      <c r="J1286" s="8" t="s">
        <v>8711</v>
      </c>
      <c r="K1286" s="8" t="s">
        <v>116</v>
      </c>
      <c r="L1286" s="9">
        <v>46118</v>
      </c>
    </row>
    <row r="1287" spans="1:12" ht="107.25" customHeight="1" x14ac:dyDescent="0.25">
      <c r="A1287" s="7">
        <f t="shared" ref="A1287:A1350" si="20">+A1286+1</f>
        <v>1283</v>
      </c>
      <c r="B1287" s="7" t="s">
        <v>8712</v>
      </c>
      <c r="C1287" s="8" t="s">
        <v>8713</v>
      </c>
      <c r="D1287" s="8" t="s">
        <v>8714</v>
      </c>
      <c r="E1287" s="8" t="s">
        <v>8715</v>
      </c>
      <c r="F1287" s="7" t="s">
        <v>15</v>
      </c>
      <c r="G1287" s="7" t="s">
        <v>8716</v>
      </c>
      <c r="H1287" s="8" t="s">
        <v>8717</v>
      </c>
      <c r="I1287" s="7">
        <v>9516065178</v>
      </c>
      <c r="J1287" s="8" t="s">
        <v>8718</v>
      </c>
      <c r="K1287" s="8" t="s">
        <v>116</v>
      </c>
      <c r="L1287" s="9">
        <v>46118</v>
      </c>
    </row>
    <row r="1288" spans="1:12" ht="151.5" customHeight="1" x14ac:dyDescent="0.25">
      <c r="A1288" s="7">
        <f t="shared" si="20"/>
        <v>1284</v>
      </c>
      <c r="B1288" s="7" t="s">
        <v>8719</v>
      </c>
      <c r="C1288" s="8" t="s">
        <v>8720</v>
      </c>
      <c r="D1288" s="8" t="s">
        <v>8721</v>
      </c>
      <c r="E1288" s="8" t="s">
        <v>8722</v>
      </c>
      <c r="F1288" s="7" t="s">
        <v>15</v>
      </c>
      <c r="G1288" s="7" t="s">
        <v>8723</v>
      </c>
      <c r="H1288" s="8" t="s">
        <v>8724</v>
      </c>
      <c r="I1288" s="7">
        <v>9511425937</v>
      </c>
      <c r="J1288" s="8" t="s">
        <v>8725</v>
      </c>
      <c r="K1288" s="8" t="s">
        <v>19</v>
      </c>
      <c r="L1288" s="9">
        <v>46118</v>
      </c>
    </row>
    <row r="1289" spans="1:12" ht="107.25" customHeight="1" x14ac:dyDescent="0.25">
      <c r="A1289" s="7">
        <f t="shared" si="20"/>
        <v>1285</v>
      </c>
      <c r="B1289" s="7" t="s">
        <v>8726</v>
      </c>
      <c r="C1289" s="8" t="s">
        <v>8727</v>
      </c>
      <c r="D1289" s="8" t="s">
        <v>1704</v>
      </c>
      <c r="E1289" s="8" t="s">
        <v>8728</v>
      </c>
      <c r="F1289" s="7" t="s">
        <v>15</v>
      </c>
      <c r="G1289" s="7" t="s">
        <v>8729</v>
      </c>
      <c r="H1289" s="8" t="s">
        <v>8730</v>
      </c>
      <c r="I1289" s="7">
        <v>9514949134</v>
      </c>
      <c r="J1289" s="8" t="s">
        <v>8731</v>
      </c>
      <c r="K1289" s="8" t="s">
        <v>19</v>
      </c>
      <c r="L1289" s="9">
        <v>46118</v>
      </c>
    </row>
    <row r="1290" spans="1:12" ht="107.25" customHeight="1" x14ac:dyDescent="0.25">
      <c r="A1290" s="7">
        <f t="shared" si="20"/>
        <v>1286</v>
      </c>
      <c r="B1290" s="7" t="s">
        <v>8732</v>
      </c>
      <c r="C1290" s="8" t="s">
        <v>8733</v>
      </c>
      <c r="D1290" s="8" t="s">
        <v>8734</v>
      </c>
      <c r="E1290" s="8" t="s">
        <v>8735</v>
      </c>
      <c r="F1290" s="7" t="s">
        <v>15</v>
      </c>
      <c r="G1290" s="7" t="s">
        <v>8736</v>
      </c>
      <c r="H1290" s="8" t="s">
        <v>8737</v>
      </c>
      <c r="I1290" s="7">
        <v>9516436053</v>
      </c>
      <c r="J1290" s="8" t="s">
        <v>8738</v>
      </c>
      <c r="K1290" s="8" t="s">
        <v>19</v>
      </c>
      <c r="L1290" s="9">
        <v>46118</v>
      </c>
    </row>
    <row r="1291" spans="1:12" ht="89.25" customHeight="1" x14ac:dyDescent="0.25">
      <c r="A1291" s="7">
        <f t="shared" si="20"/>
        <v>1287</v>
      </c>
      <c r="B1291" s="7" t="s">
        <v>8739</v>
      </c>
      <c r="C1291" s="8" t="s">
        <v>8740</v>
      </c>
      <c r="D1291" s="8" t="s">
        <v>8741</v>
      </c>
      <c r="E1291" s="8" t="s">
        <v>8742</v>
      </c>
      <c r="F1291" s="7" t="s">
        <v>15</v>
      </c>
      <c r="G1291" s="7" t="s">
        <v>8743</v>
      </c>
      <c r="H1291" s="8" t="s">
        <v>8744</v>
      </c>
      <c r="I1291" s="7">
        <v>9516491426</v>
      </c>
      <c r="J1291" s="8" t="s">
        <v>8745</v>
      </c>
      <c r="K1291" s="8" t="s">
        <v>108</v>
      </c>
      <c r="L1291" s="9">
        <v>46119</v>
      </c>
    </row>
    <row r="1292" spans="1:12" ht="90" x14ac:dyDescent="0.25">
      <c r="A1292" s="7">
        <f t="shared" si="20"/>
        <v>1288</v>
      </c>
      <c r="B1292" s="7" t="s">
        <v>8746</v>
      </c>
      <c r="C1292" s="8" t="s">
        <v>8747</v>
      </c>
      <c r="D1292" s="8" t="s">
        <v>8748</v>
      </c>
      <c r="E1292" s="8" t="s">
        <v>8749</v>
      </c>
      <c r="F1292" s="7" t="s">
        <v>15</v>
      </c>
      <c r="G1292" s="7" t="s">
        <v>8750</v>
      </c>
      <c r="H1292" s="8" t="s">
        <v>8751</v>
      </c>
      <c r="I1292" s="7">
        <v>9511966101</v>
      </c>
      <c r="J1292" s="8" t="s">
        <v>8752</v>
      </c>
      <c r="K1292" s="8" t="s">
        <v>116</v>
      </c>
      <c r="L1292" s="9">
        <v>46119</v>
      </c>
    </row>
    <row r="1293" spans="1:12" ht="81.75" customHeight="1" x14ac:dyDescent="0.25">
      <c r="A1293" s="7">
        <f t="shared" si="20"/>
        <v>1289</v>
      </c>
      <c r="B1293" s="7" t="s">
        <v>8753</v>
      </c>
      <c r="C1293" s="8" t="s">
        <v>8754</v>
      </c>
      <c r="D1293" s="8" t="s">
        <v>2062</v>
      </c>
      <c r="E1293" s="8" t="s">
        <v>8755</v>
      </c>
      <c r="F1293" s="7" t="s">
        <v>15</v>
      </c>
      <c r="G1293" s="7" t="s">
        <v>8756</v>
      </c>
      <c r="H1293" s="8" t="s">
        <v>8757</v>
      </c>
      <c r="I1293" s="7">
        <v>9511882737</v>
      </c>
      <c r="J1293" s="8" t="s">
        <v>8758</v>
      </c>
      <c r="K1293" s="8" t="s">
        <v>108</v>
      </c>
      <c r="L1293" s="9">
        <v>46119</v>
      </c>
    </row>
    <row r="1294" spans="1:12" ht="138.75" customHeight="1" x14ac:dyDescent="0.25">
      <c r="A1294" s="7">
        <f t="shared" si="20"/>
        <v>1290</v>
      </c>
      <c r="B1294" s="7" t="s">
        <v>8759</v>
      </c>
      <c r="C1294" s="8" t="s">
        <v>8760</v>
      </c>
      <c r="D1294" s="8" t="s">
        <v>8761</v>
      </c>
      <c r="E1294" s="8" t="s">
        <v>8762</v>
      </c>
      <c r="F1294" s="7" t="s">
        <v>15</v>
      </c>
      <c r="G1294" s="7" t="s">
        <v>8763</v>
      </c>
      <c r="H1294" s="8" t="s">
        <v>8764</v>
      </c>
      <c r="I1294" s="7">
        <v>9512346302</v>
      </c>
      <c r="J1294" s="8" t="s">
        <v>8765</v>
      </c>
      <c r="K1294" s="8" t="s">
        <v>116</v>
      </c>
      <c r="L1294" s="9">
        <v>46119</v>
      </c>
    </row>
    <row r="1295" spans="1:12" ht="138.75" customHeight="1" x14ac:dyDescent="0.25">
      <c r="A1295" s="7">
        <f t="shared" si="20"/>
        <v>1291</v>
      </c>
      <c r="B1295" s="7" t="s">
        <v>8766</v>
      </c>
      <c r="C1295" s="8" t="s">
        <v>8767</v>
      </c>
      <c r="D1295" s="8" t="s">
        <v>8768</v>
      </c>
      <c r="E1295" s="8" t="s">
        <v>8769</v>
      </c>
      <c r="F1295" s="7" t="s">
        <v>15</v>
      </c>
      <c r="G1295" s="7" t="s">
        <v>8770</v>
      </c>
      <c r="H1295" s="8" t="s">
        <v>8771</v>
      </c>
      <c r="I1295" s="7">
        <v>9515325681</v>
      </c>
      <c r="J1295" s="8" t="s">
        <v>8772</v>
      </c>
      <c r="K1295" s="8" t="s">
        <v>19</v>
      </c>
      <c r="L1295" s="9">
        <v>46119</v>
      </c>
    </row>
    <row r="1296" spans="1:12" ht="87.75" customHeight="1" x14ac:dyDescent="0.25">
      <c r="A1296" s="7">
        <f t="shared" si="20"/>
        <v>1292</v>
      </c>
      <c r="B1296" s="7" t="s">
        <v>8773</v>
      </c>
      <c r="C1296" s="8" t="s">
        <v>8774</v>
      </c>
      <c r="D1296" s="8" t="s">
        <v>2738</v>
      </c>
      <c r="E1296" s="8" t="s">
        <v>8775</v>
      </c>
      <c r="F1296" s="7" t="s">
        <v>15</v>
      </c>
      <c r="G1296" s="7" t="s">
        <v>8776</v>
      </c>
      <c r="H1296" s="8" t="s">
        <v>8777</v>
      </c>
      <c r="I1296" s="7">
        <v>9512047339</v>
      </c>
      <c r="J1296" s="8" t="s">
        <v>8778</v>
      </c>
      <c r="K1296" s="8" t="s">
        <v>116</v>
      </c>
      <c r="L1296" s="9">
        <v>46119</v>
      </c>
    </row>
    <row r="1297" spans="1:12" ht="108.75" customHeight="1" x14ac:dyDescent="0.25">
      <c r="A1297" s="7">
        <f t="shared" si="20"/>
        <v>1293</v>
      </c>
      <c r="B1297" s="7" t="s">
        <v>8779</v>
      </c>
      <c r="C1297" s="8" t="s">
        <v>8780</v>
      </c>
      <c r="D1297" s="8" t="s">
        <v>8781</v>
      </c>
      <c r="E1297" s="8" t="s">
        <v>8782</v>
      </c>
      <c r="F1297" s="7" t="s">
        <v>227</v>
      </c>
      <c r="G1297" s="7" t="s">
        <v>8783</v>
      </c>
      <c r="H1297" s="8" t="s">
        <v>8784</v>
      </c>
      <c r="I1297" s="7">
        <v>2229703985</v>
      </c>
      <c r="J1297" s="8" t="s">
        <v>8785</v>
      </c>
      <c r="K1297" s="8" t="s">
        <v>27</v>
      </c>
      <c r="L1297" s="9">
        <v>46119</v>
      </c>
    </row>
    <row r="1298" spans="1:12" ht="65.25" customHeight="1" x14ac:dyDescent="0.25">
      <c r="A1298" s="7">
        <f t="shared" si="20"/>
        <v>1294</v>
      </c>
      <c r="B1298" s="7" t="s">
        <v>8786</v>
      </c>
      <c r="C1298" s="8" t="s">
        <v>8787</v>
      </c>
      <c r="D1298" s="8" t="s">
        <v>2143</v>
      </c>
      <c r="E1298" s="8" t="s">
        <v>8788</v>
      </c>
      <c r="F1298" s="7" t="s">
        <v>15</v>
      </c>
      <c r="G1298" s="7" t="s">
        <v>8789</v>
      </c>
      <c r="H1298" s="8" t="s">
        <v>8790</v>
      </c>
      <c r="I1298" s="7">
        <v>9512695760</v>
      </c>
      <c r="J1298" s="8" t="s">
        <v>8791</v>
      </c>
      <c r="K1298" s="8" t="s">
        <v>108</v>
      </c>
      <c r="L1298" s="9">
        <v>46119</v>
      </c>
    </row>
    <row r="1299" spans="1:12" ht="65.25" customHeight="1" x14ac:dyDescent="0.25">
      <c r="A1299" s="7">
        <f t="shared" si="20"/>
        <v>1295</v>
      </c>
      <c r="B1299" s="7" t="s">
        <v>8792</v>
      </c>
      <c r="C1299" s="8" t="s">
        <v>8793</v>
      </c>
      <c r="D1299" s="8" t="s">
        <v>8794</v>
      </c>
      <c r="E1299" s="8" t="s">
        <v>8795</v>
      </c>
      <c r="F1299" s="7" t="s">
        <v>15</v>
      </c>
      <c r="G1299" s="7" t="s">
        <v>8796</v>
      </c>
      <c r="H1299" s="8" t="s">
        <v>8797</v>
      </c>
      <c r="I1299" s="7">
        <v>9511226430</v>
      </c>
      <c r="J1299" s="8" t="s">
        <v>8798</v>
      </c>
      <c r="K1299" s="8" t="s">
        <v>70</v>
      </c>
      <c r="L1299" s="9">
        <v>46119</v>
      </c>
    </row>
    <row r="1300" spans="1:12" ht="96" customHeight="1" x14ac:dyDescent="0.25">
      <c r="A1300" s="7">
        <f t="shared" si="20"/>
        <v>1296</v>
      </c>
      <c r="B1300" s="7" t="s">
        <v>8799</v>
      </c>
      <c r="C1300" s="8" t="s">
        <v>8800</v>
      </c>
      <c r="D1300" s="8" t="s">
        <v>8801</v>
      </c>
      <c r="E1300" s="8" t="s">
        <v>8802</v>
      </c>
      <c r="F1300" s="7" t="s">
        <v>15</v>
      </c>
      <c r="G1300" s="7" t="s">
        <v>8803</v>
      </c>
      <c r="H1300" s="8" t="s">
        <v>8804</v>
      </c>
      <c r="I1300" s="7">
        <v>9513564285</v>
      </c>
      <c r="J1300" s="8" t="s">
        <v>8805</v>
      </c>
      <c r="K1300" s="8" t="s">
        <v>70</v>
      </c>
      <c r="L1300" s="9">
        <v>46119</v>
      </c>
    </row>
    <row r="1301" spans="1:12" ht="96" customHeight="1" x14ac:dyDescent="0.25">
      <c r="A1301" s="7">
        <f t="shared" si="20"/>
        <v>1297</v>
      </c>
      <c r="B1301" s="7" t="s">
        <v>8806</v>
      </c>
      <c r="C1301" s="8" t="s">
        <v>8807</v>
      </c>
      <c r="D1301" s="8" t="s">
        <v>8808</v>
      </c>
      <c r="E1301" s="8" t="s">
        <v>8809</v>
      </c>
      <c r="F1301" s="7" t="s">
        <v>256</v>
      </c>
      <c r="G1301" s="7" t="s">
        <v>8810</v>
      </c>
      <c r="H1301" s="8" t="s">
        <v>8811</v>
      </c>
      <c r="I1301" s="7">
        <v>5521554687</v>
      </c>
      <c r="J1301" s="8" t="s">
        <v>8812</v>
      </c>
      <c r="K1301" s="8" t="s">
        <v>19</v>
      </c>
      <c r="L1301" s="9">
        <v>46119</v>
      </c>
    </row>
    <row r="1302" spans="1:12" ht="152.25" customHeight="1" x14ac:dyDescent="0.25">
      <c r="A1302" s="7">
        <f t="shared" si="20"/>
        <v>1298</v>
      </c>
      <c r="B1302" s="7" t="s">
        <v>8813</v>
      </c>
      <c r="C1302" s="8" t="s">
        <v>8814</v>
      </c>
      <c r="D1302" s="8" t="s">
        <v>8815</v>
      </c>
      <c r="E1302" s="8" t="s">
        <v>8816</v>
      </c>
      <c r="F1302" s="7" t="s">
        <v>15</v>
      </c>
      <c r="G1302" s="7" t="s">
        <v>8817</v>
      </c>
      <c r="H1302" s="8" t="s">
        <v>8818</v>
      </c>
      <c r="I1302" s="7">
        <v>9512048630</v>
      </c>
      <c r="J1302" s="8" t="s">
        <v>8819</v>
      </c>
      <c r="K1302" s="8" t="s">
        <v>6962</v>
      </c>
      <c r="L1302" s="9">
        <v>46119</v>
      </c>
    </row>
    <row r="1303" spans="1:12" ht="88.5" customHeight="1" x14ac:dyDescent="0.25">
      <c r="A1303" s="7">
        <f t="shared" si="20"/>
        <v>1299</v>
      </c>
      <c r="B1303" s="7" t="s">
        <v>8820</v>
      </c>
      <c r="C1303" s="8" t="s">
        <v>8821</v>
      </c>
      <c r="D1303" s="8" t="s">
        <v>8822</v>
      </c>
      <c r="E1303" s="8" t="s">
        <v>8823</v>
      </c>
      <c r="F1303" s="7" t="s">
        <v>15</v>
      </c>
      <c r="G1303" s="7" t="s">
        <v>8824</v>
      </c>
      <c r="H1303" s="8" t="s">
        <v>8825</v>
      </c>
      <c r="I1303" s="7">
        <v>9516452340</v>
      </c>
      <c r="J1303" s="8" t="s">
        <v>8826</v>
      </c>
      <c r="K1303" s="8" t="s">
        <v>19</v>
      </c>
      <c r="L1303" s="9">
        <v>46120</v>
      </c>
    </row>
    <row r="1304" spans="1:12" ht="88.5" customHeight="1" x14ac:dyDescent="0.25">
      <c r="A1304" s="7">
        <f t="shared" si="20"/>
        <v>1300</v>
      </c>
      <c r="B1304" s="7" t="s">
        <v>8827</v>
      </c>
      <c r="C1304" s="8" t="s">
        <v>8828</v>
      </c>
      <c r="D1304" s="8" t="s">
        <v>8829</v>
      </c>
      <c r="E1304" s="8" t="s">
        <v>8830</v>
      </c>
      <c r="F1304" s="7" t="s">
        <v>256</v>
      </c>
      <c r="G1304" s="7" t="s">
        <v>8831</v>
      </c>
      <c r="H1304" s="8" t="s">
        <v>8832</v>
      </c>
      <c r="I1304" s="7">
        <v>5529712220</v>
      </c>
      <c r="J1304" s="8" t="s">
        <v>8833</v>
      </c>
      <c r="K1304" s="8" t="s">
        <v>8834</v>
      </c>
      <c r="L1304" s="9">
        <v>46120</v>
      </c>
    </row>
    <row r="1305" spans="1:12" ht="88.5" customHeight="1" x14ac:dyDescent="0.25">
      <c r="A1305" s="7">
        <f t="shared" si="20"/>
        <v>1301</v>
      </c>
      <c r="B1305" s="7" t="s">
        <v>8835</v>
      </c>
      <c r="C1305" s="8" t="s">
        <v>8836</v>
      </c>
      <c r="D1305" s="8" t="s">
        <v>422</v>
      </c>
      <c r="E1305" s="8" t="s">
        <v>8837</v>
      </c>
      <c r="F1305" s="7" t="s">
        <v>15</v>
      </c>
      <c r="G1305" s="7" t="s">
        <v>8838</v>
      </c>
      <c r="H1305" s="8" t="s">
        <v>8839</v>
      </c>
      <c r="I1305" s="7">
        <v>9515452224</v>
      </c>
      <c r="J1305" s="8" t="s">
        <v>8840</v>
      </c>
      <c r="K1305" s="8" t="s">
        <v>108</v>
      </c>
      <c r="L1305" s="9">
        <v>46120</v>
      </c>
    </row>
    <row r="1306" spans="1:12" ht="152.25" customHeight="1" x14ac:dyDescent="0.25">
      <c r="A1306" s="7">
        <f t="shared" si="20"/>
        <v>1302</v>
      </c>
      <c r="B1306" s="7" t="s">
        <v>8841</v>
      </c>
      <c r="C1306" s="8" t="s">
        <v>8842</v>
      </c>
      <c r="D1306" s="8" t="s">
        <v>8843</v>
      </c>
      <c r="E1306" s="8" t="s">
        <v>8844</v>
      </c>
      <c r="F1306" s="7" t="s">
        <v>15</v>
      </c>
      <c r="G1306" s="7" t="s">
        <v>8845</v>
      </c>
      <c r="H1306" s="8" t="s">
        <v>8846</v>
      </c>
      <c r="I1306" s="7">
        <v>9511005581</v>
      </c>
      <c r="J1306" s="8" t="s">
        <v>8610</v>
      </c>
      <c r="K1306" s="8" t="s">
        <v>27</v>
      </c>
      <c r="L1306" s="9">
        <v>46120</v>
      </c>
    </row>
    <row r="1307" spans="1:12" ht="152.25" customHeight="1" x14ac:dyDescent="0.25">
      <c r="A1307" s="7">
        <f t="shared" si="20"/>
        <v>1303</v>
      </c>
      <c r="B1307" s="7" t="s">
        <v>8847</v>
      </c>
      <c r="C1307" s="8" t="s">
        <v>8848</v>
      </c>
      <c r="D1307" s="8" t="s">
        <v>8849</v>
      </c>
      <c r="E1307" s="8" t="s">
        <v>8850</v>
      </c>
      <c r="F1307" s="7" t="s">
        <v>15</v>
      </c>
      <c r="G1307" s="7" t="s">
        <v>8851</v>
      </c>
      <c r="H1307" s="8" t="s">
        <v>8852</v>
      </c>
      <c r="I1307" s="7">
        <v>9515056018</v>
      </c>
      <c r="J1307" s="8" t="s">
        <v>8853</v>
      </c>
      <c r="K1307" s="8" t="s">
        <v>70</v>
      </c>
      <c r="L1307" s="9">
        <v>46120</v>
      </c>
    </row>
    <row r="1308" spans="1:12" ht="152.25" customHeight="1" x14ac:dyDescent="0.25">
      <c r="A1308" s="7">
        <f t="shared" si="20"/>
        <v>1304</v>
      </c>
      <c r="B1308" s="7" t="s">
        <v>8854</v>
      </c>
      <c r="C1308" s="8" t="s">
        <v>8855</v>
      </c>
      <c r="D1308" s="8" t="s">
        <v>8856</v>
      </c>
      <c r="E1308" s="8" t="s">
        <v>8857</v>
      </c>
      <c r="F1308" s="7" t="s">
        <v>15</v>
      </c>
      <c r="G1308" s="7" t="s">
        <v>8858</v>
      </c>
      <c r="H1308" s="8" t="s">
        <v>8859</v>
      </c>
      <c r="I1308" s="7">
        <v>9514759536</v>
      </c>
      <c r="J1308" s="8" t="s">
        <v>8860</v>
      </c>
      <c r="K1308" s="8" t="s">
        <v>19</v>
      </c>
      <c r="L1308" s="9">
        <v>46120</v>
      </c>
    </row>
    <row r="1309" spans="1:12" ht="149.25" customHeight="1" x14ac:dyDescent="0.25">
      <c r="A1309" s="7">
        <f t="shared" si="20"/>
        <v>1305</v>
      </c>
      <c r="B1309" s="7" t="s">
        <v>8861</v>
      </c>
      <c r="C1309" s="8" t="s">
        <v>8862</v>
      </c>
      <c r="D1309" s="8" t="s">
        <v>8863</v>
      </c>
      <c r="E1309" s="8" t="s">
        <v>8864</v>
      </c>
      <c r="F1309" s="7" t="s">
        <v>15</v>
      </c>
      <c r="G1309" s="7" t="s">
        <v>8865</v>
      </c>
      <c r="H1309" s="8" t="s">
        <v>8866</v>
      </c>
      <c r="I1309" s="7">
        <v>9512345046</v>
      </c>
      <c r="J1309" s="8" t="s">
        <v>8867</v>
      </c>
      <c r="K1309" s="8" t="s">
        <v>195</v>
      </c>
      <c r="L1309" s="9">
        <v>46120</v>
      </c>
    </row>
    <row r="1310" spans="1:12" ht="149.25" customHeight="1" x14ac:dyDescent="0.25">
      <c r="A1310" s="7">
        <f t="shared" si="20"/>
        <v>1306</v>
      </c>
      <c r="B1310" s="7" t="s">
        <v>8868</v>
      </c>
      <c r="C1310" s="8" t="s">
        <v>8869</v>
      </c>
      <c r="D1310" s="8" t="s">
        <v>8870</v>
      </c>
      <c r="E1310" s="8" t="s">
        <v>8871</v>
      </c>
      <c r="F1310" s="7" t="s">
        <v>15</v>
      </c>
      <c r="G1310" s="7" t="s">
        <v>8872</v>
      </c>
      <c r="H1310" s="8" t="s">
        <v>8873</v>
      </c>
      <c r="I1310" s="7">
        <v>9513506570</v>
      </c>
      <c r="J1310" s="8" t="s">
        <v>8874</v>
      </c>
      <c r="K1310" s="8" t="s">
        <v>19</v>
      </c>
      <c r="L1310" s="9">
        <v>46120</v>
      </c>
    </row>
    <row r="1311" spans="1:12" ht="149.25" customHeight="1" x14ac:dyDescent="0.25">
      <c r="A1311" s="7">
        <f t="shared" si="20"/>
        <v>1307</v>
      </c>
      <c r="B1311" s="7" t="s">
        <v>8875</v>
      </c>
      <c r="C1311" s="8" t="s">
        <v>8876</v>
      </c>
      <c r="D1311" s="8" t="s">
        <v>8877</v>
      </c>
      <c r="E1311" s="8" t="s">
        <v>8878</v>
      </c>
      <c r="F1311" s="7" t="s">
        <v>15</v>
      </c>
      <c r="G1311" s="7" t="s">
        <v>8879</v>
      </c>
      <c r="H1311" s="8" t="s">
        <v>8880</v>
      </c>
      <c r="I1311" s="7">
        <v>2281173531</v>
      </c>
      <c r="J1311" s="8" t="s">
        <v>8881</v>
      </c>
      <c r="K1311" s="8" t="s">
        <v>19</v>
      </c>
      <c r="L1311" s="9">
        <v>46120</v>
      </c>
    </row>
    <row r="1312" spans="1:12" ht="105" customHeight="1" x14ac:dyDescent="0.25">
      <c r="A1312" s="7">
        <f t="shared" si="20"/>
        <v>1308</v>
      </c>
      <c r="B1312" s="7" t="s">
        <v>8882</v>
      </c>
      <c r="C1312" s="8" t="s">
        <v>8883</v>
      </c>
      <c r="D1312" s="8" t="s">
        <v>8884</v>
      </c>
      <c r="E1312" s="8" t="s">
        <v>8885</v>
      </c>
      <c r="F1312" s="7" t="s">
        <v>15</v>
      </c>
      <c r="G1312" s="7" t="s">
        <v>8886</v>
      </c>
      <c r="H1312" s="8" t="s">
        <v>8887</v>
      </c>
      <c r="I1312" s="7">
        <v>9513519822</v>
      </c>
      <c r="J1312" s="8" t="s">
        <v>8888</v>
      </c>
      <c r="K1312" s="8" t="s">
        <v>27</v>
      </c>
      <c r="L1312" s="9">
        <v>46121</v>
      </c>
    </row>
    <row r="1313" spans="1:12" ht="105" customHeight="1" x14ac:dyDescent="0.25">
      <c r="A1313" s="7">
        <f t="shared" si="20"/>
        <v>1309</v>
      </c>
      <c r="B1313" s="7" t="s">
        <v>8889</v>
      </c>
      <c r="C1313" s="8" t="s">
        <v>8890</v>
      </c>
      <c r="D1313" s="8" t="s">
        <v>8145</v>
      </c>
      <c r="E1313" s="8" t="s">
        <v>8891</v>
      </c>
      <c r="F1313" s="7" t="s">
        <v>15</v>
      </c>
      <c r="G1313" s="7" t="s">
        <v>8892</v>
      </c>
      <c r="H1313" s="8" t="s">
        <v>8893</v>
      </c>
      <c r="I1313" s="7">
        <v>8512843986</v>
      </c>
      <c r="J1313" s="8" t="s">
        <v>8894</v>
      </c>
      <c r="K1313" s="8" t="s">
        <v>108</v>
      </c>
      <c r="L1313" s="9">
        <v>46121</v>
      </c>
    </row>
    <row r="1314" spans="1:12" ht="156" customHeight="1" x14ac:dyDescent="0.25">
      <c r="A1314" s="7">
        <f t="shared" si="20"/>
        <v>1310</v>
      </c>
      <c r="B1314" s="7" t="s">
        <v>8895</v>
      </c>
      <c r="C1314" s="8" t="s">
        <v>8896</v>
      </c>
      <c r="D1314" s="8" t="s">
        <v>8897</v>
      </c>
      <c r="E1314" s="8" t="s">
        <v>8898</v>
      </c>
      <c r="F1314" s="7" t="s">
        <v>256</v>
      </c>
      <c r="G1314" s="7" t="s">
        <v>8899</v>
      </c>
      <c r="H1314" s="8" t="s">
        <v>8900</v>
      </c>
      <c r="I1314" s="7">
        <v>5522128206</v>
      </c>
      <c r="J1314" s="8" t="s">
        <v>8901</v>
      </c>
      <c r="K1314" s="8" t="s">
        <v>116</v>
      </c>
      <c r="L1314" s="9">
        <v>46121</v>
      </c>
    </row>
    <row r="1315" spans="1:12" ht="156" customHeight="1" x14ac:dyDescent="0.25">
      <c r="A1315" s="7">
        <f t="shared" si="20"/>
        <v>1311</v>
      </c>
      <c r="B1315" s="7" t="s">
        <v>8902</v>
      </c>
      <c r="C1315" s="8" t="s">
        <v>8903</v>
      </c>
      <c r="D1315" s="8" t="s">
        <v>8904</v>
      </c>
      <c r="E1315" s="8" t="s">
        <v>8905</v>
      </c>
      <c r="F1315" s="7" t="s">
        <v>15</v>
      </c>
      <c r="G1315" s="7" t="s">
        <v>8906</v>
      </c>
      <c r="H1315" s="8" t="s">
        <v>8907</v>
      </c>
      <c r="I1315" s="7">
        <v>9514699255</v>
      </c>
      <c r="J1315" s="8" t="s">
        <v>8908</v>
      </c>
      <c r="K1315" s="8" t="s">
        <v>116</v>
      </c>
      <c r="L1315" s="9">
        <v>46121</v>
      </c>
    </row>
    <row r="1316" spans="1:12" ht="156" customHeight="1" x14ac:dyDescent="0.25">
      <c r="A1316" s="7">
        <f t="shared" si="20"/>
        <v>1312</v>
      </c>
      <c r="B1316" s="7" t="s">
        <v>8909</v>
      </c>
      <c r="C1316" s="8" t="s">
        <v>8910</v>
      </c>
      <c r="D1316" s="8" t="s">
        <v>8911</v>
      </c>
      <c r="E1316" s="8" t="s">
        <v>8912</v>
      </c>
      <c r="F1316" s="7" t="s">
        <v>15</v>
      </c>
      <c r="G1316" s="7" t="s">
        <v>8913</v>
      </c>
      <c r="H1316" s="8" t="s">
        <v>8914</v>
      </c>
      <c r="I1316" s="7">
        <v>9515600559</v>
      </c>
      <c r="J1316" s="8" t="s">
        <v>6423</v>
      </c>
      <c r="K1316" s="8" t="s">
        <v>19</v>
      </c>
      <c r="L1316" s="9">
        <v>46121</v>
      </c>
    </row>
    <row r="1317" spans="1:12" ht="132.75" customHeight="1" x14ac:dyDescent="0.25">
      <c r="A1317" s="7">
        <f t="shared" si="20"/>
        <v>1313</v>
      </c>
      <c r="B1317" s="7" t="s">
        <v>8915</v>
      </c>
      <c r="C1317" s="8" t="s">
        <v>8916</v>
      </c>
      <c r="D1317" s="8" t="s">
        <v>8917</v>
      </c>
      <c r="E1317" s="8" t="s">
        <v>8918</v>
      </c>
      <c r="F1317" s="7" t="s">
        <v>3042</v>
      </c>
      <c r="G1317" s="7" t="s">
        <v>8919</v>
      </c>
      <c r="H1317" s="8" t="s">
        <v>8920</v>
      </c>
      <c r="I1317" s="7">
        <v>9516365422</v>
      </c>
      <c r="J1317" s="8" t="s">
        <v>8921</v>
      </c>
      <c r="K1317" s="8" t="s">
        <v>19</v>
      </c>
      <c r="L1317" s="9">
        <v>46121</v>
      </c>
    </row>
    <row r="1318" spans="1:12" ht="132.75" customHeight="1" x14ac:dyDescent="0.25">
      <c r="A1318" s="7">
        <f t="shared" si="20"/>
        <v>1314</v>
      </c>
      <c r="B1318" s="7" t="s">
        <v>8922</v>
      </c>
      <c r="C1318" s="8" t="s">
        <v>8923</v>
      </c>
      <c r="D1318" s="8" t="s">
        <v>8924</v>
      </c>
      <c r="E1318" s="8" t="s">
        <v>8925</v>
      </c>
      <c r="F1318" s="7" t="s">
        <v>227</v>
      </c>
      <c r="G1318" s="7" t="s">
        <v>8926</v>
      </c>
      <c r="H1318" s="8" t="s">
        <v>8927</v>
      </c>
      <c r="I1318" s="7">
        <v>2222112783</v>
      </c>
      <c r="J1318" s="8" t="s">
        <v>8928</v>
      </c>
      <c r="K1318" s="8" t="s">
        <v>19</v>
      </c>
      <c r="L1318" s="9">
        <v>46121</v>
      </c>
    </row>
    <row r="1319" spans="1:12" ht="132.75" customHeight="1" x14ac:dyDescent="0.25">
      <c r="A1319" s="7">
        <f t="shared" si="20"/>
        <v>1315</v>
      </c>
      <c r="B1319" s="7" t="s">
        <v>8929</v>
      </c>
      <c r="C1319" s="8" t="s">
        <v>8930</v>
      </c>
      <c r="D1319" s="8" t="s">
        <v>7232</v>
      </c>
      <c r="E1319" s="8" t="s">
        <v>8931</v>
      </c>
      <c r="F1319" s="7" t="s">
        <v>15</v>
      </c>
      <c r="G1319" s="7" t="s">
        <v>8932</v>
      </c>
      <c r="H1319" s="8" t="s">
        <v>8933</v>
      </c>
      <c r="I1319" s="7">
        <v>9513907121</v>
      </c>
      <c r="J1319" s="8" t="s">
        <v>8934</v>
      </c>
      <c r="K1319" s="8" t="s">
        <v>116</v>
      </c>
      <c r="L1319" s="9">
        <v>46122</v>
      </c>
    </row>
    <row r="1320" spans="1:12" ht="132.75" customHeight="1" x14ac:dyDescent="0.25">
      <c r="A1320" s="7">
        <f t="shared" si="20"/>
        <v>1316</v>
      </c>
      <c r="B1320" s="7" t="s">
        <v>8935</v>
      </c>
      <c r="C1320" s="8" t="s">
        <v>8936</v>
      </c>
      <c r="D1320" s="8" t="s">
        <v>8937</v>
      </c>
      <c r="E1320" s="8" t="s">
        <v>8938</v>
      </c>
      <c r="F1320" s="7" t="s">
        <v>15</v>
      </c>
      <c r="G1320" s="7" t="s">
        <v>8939</v>
      </c>
      <c r="H1320" s="8" t="s">
        <v>8940</v>
      </c>
      <c r="I1320" s="7">
        <v>9511597379</v>
      </c>
      <c r="J1320" s="8" t="s">
        <v>8941</v>
      </c>
      <c r="K1320" s="8" t="s">
        <v>195</v>
      </c>
      <c r="L1320" s="9">
        <v>46122</v>
      </c>
    </row>
    <row r="1321" spans="1:12" ht="132.75" customHeight="1" x14ac:dyDescent="0.25">
      <c r="A1321" s="7">
        <f t="shared" si="20"/>
        <v>1317</v>
      </c>
      <c r="B1321" s="7" t="s">
        <v>8942</v>
      </c>
      <c r="C1321" s="8" t="s">
        <v>8943</v>
      </c>
      <c r="D1321" s="8" t="s">
        <v>8944</v>
      </c>
      <c r="E1321" s="8" t="s">
        <v>8945</v>
      </c>
      <c r="F1321" s="7" t="s">
        <v>15</v>
      </c>
      <c r="G1321" s="7" t="s">
        <v>8946</v>
      </c>
      <c r="H1321" s="8" t="s">
        <v>4547</v>
      </c>
      <c r="I1321" s="7">
        <v>9514763756</v>
      </c>
      <c r="J1321" s="8" t="s">
        <v>8947</v>
      </c>
      <c r="K1321" s="8" t="s">
        <v>116</v>
      </c>
      <c r="L1321" s="9">
        <v>46122</v>
      </c>
    </row>
    <row r="1322" spans="1:12" ht="132.75" customHeight="1" x14ac:dyDescent="0.25">
      <c r="A1322" s="7">
        <f t="shared" si="20"/>
        <v>1318</v>
      </c>
      <c r="B1322" s="7" t="s">
        <v>8948</v>
      </c>
      <c r="C1322" s="8" t="s">
        <v>8949</v>
      </c>
      <c r="D1322" s="8" t="s">
        <v>8950</v>
      </c>
      <c r="E1322" s="8" t="s">
        <v>8951</v>
      </c>
      <c r="F1322" s="7" t="s">
        <v>15</v>
      </c>
      <c r="G1322" s="7" t="s">
        <v>8952</v>
      </c>
      <c r="H1322" s="8" t="s">
        <v>8953</v>
      </c>
      <c r="I1322" s="7">
        <v>9515150619</v>
      </c>
      <c r="J1322" s="8" t="s">
        <v>8954</v>
      </c>
      <c r="K1322" s="8" t="s">
        <v>70</v>
      </c>
      <c r="L1322" s="9">
        <v>46122</v>
      </c>
    </row>
    <row r="1323" spans="1:12" ht="171.75" customHeight="1" x14ac:dyDescent="0.25">
      <c r="A1323" s="7">
        <f t="shared" si="20"/>
        <v>1319</v>
      </c>
      <c r="B1323" s="7" t="s">
        <v>8955</v>
      </c>
      <c r="C1323" s="8" t="s">
        <v>8956</v>
      </c>
      <c r="D1323" s="8" t="s">
        <v>8957</v>
      </c>
      <c r="E1323" s="8" t="s">
        <v>8958</v>
      </c>
      <c r="F1323" s="7" t="s">
        <v>256</v>
      </c>
      <c r="G1323" s="7" t="s">
        <v>8959</v>
      </c>
      <c r="H1323" s="8" t="s">
        <v>8960</v>
      </c>
      <c r="I1323" s="7">
        <v>8135578707</v>
      </c>
      <c r="J1323" s="8" t="s">
        <v>8961</v>
      </c>
      <c r="K1323" s="8" t="s">
        <v>8962</v>
      </c>
      <c r="L1323" s="9">
        <v>46121</v>
      </c>
    </row>
    <row r="1324" spans="1:12" ht="171.75" customHeight="1" x14ac:dyDescent="0.25">
      <c r="A1324" s="7">
        <f t="shared" si="20"/>
        <v>1320</v>
      </c>
      <c r="B1324" s="7" t="s">
        <v>8963</v>
      </c>
      <c r="C1324" s="8" t="s">
        <v>8964</v>
      </c>
      <c r="D1324" s="8" t="s">
        <v>8965</v>
      </c>
      <c r="E1324" s="8" t="s">
        <v>8966</v>
      </c>
      <c r="F1324" s="7" t="s">
        <v>15</v>
      </c>
      <c r="G1324" s="7" t="s">
        <v>8967</v>
      </c>
      <c r="H1324" s="8" t="s">
        <v>8968</v>
      </c>
      <c r="I1324" s="7">
        <v>9511889711</v>
      </c>
      <c r="J1324" s="8" t="s">
        <v>8969</v>
      </c>
      <c r="K1324" s="8" t="s">
        <v>108</v>
      </c>
      <c r="L1324" s="9">
        <v>46122</v>
      </c>
    </row>
    <row r="1325" spans="1:12" ht="171.75" customHeight="1" x14ac:dyDescent="0.25">
      <c r="A1325" s="7">
        <f t="shared" si="20"/>
        <v>1321</v>
      </c>
      <c r="B1325" s="7" t="s">
        <v>8970</v>
      </c>
      <c r="C1325" s="8" t="s">
        <v>8971</v>
      </c>
      <c r="D1325" s="8" t="s">
        <v>8972</v>
      </c>
      <c r="E1325" s="8" t="s">
        <v>8973</v>
      </c>
      <c r="F1325" s="7" t="s">
        <v>97</v>
      </c>
      <c r="G1325" s="7" t="s">
        <v>8974</v>
      </c>
      <c r="H1325" s="8" t="s">
        <v>8975</v>
      </c>
      <c r="I1325" s="7">
        <v>2281159134</v>
      </c>
      <c r="J1325" s="8" t="s">
        <v>8976</v>
      </c>
      <c r="K1325" s="8" t="s">
        <v>116</v>
      </c>
      <c r="L1325" s="9">
        <v>46122</v>
      </c>
    </row>
    <row r="1326" spans="1:12" ht="171.75" customHeight="1" x14ac:dyDescent="0.25">
      <c r="A1326" s="7">
        <f t="shared" si="20"/>
        <v>1322</v>
      </c>
      <c r="B1326" s="7" t="s">
        <v>8977</v>
      </c>
      <c r="C1326" s="8" t="s">
        <v>8978</v>
      </c>
      <c r="D1326" s="8" t="s">
        <v>8979</v>
      </c>
      <c r="E1326" s="8" t="s">
        <v>8980</v>
      </c>
      <c r="F1326" s="7" t="s">
        <v>15</v>
      </c>
      <c r="G1326" s="7" t="s">
        <v>8981</v>
      </c>
      <c r="H1326" s="8" t="s">
        <v>8982</v>
      </c>
      <c r="I1326" s="7">
        <v>9515871576</v>
      </c>
      <c r="J1326" s="8" t="s">
        <v>8983</v>
      </c>
      <c r="K1326" s="8" t="s">
        <v>116</v>
      </c>
      <c r="L1326" s="9">
        <v>46122</v>
      </c>
    </row>
    <row r="1327" spans="1:12" ht="107.25" customHeight="1" x14ac:dyDescent="0.25">
      <c r="A1327" s="7">
        <f t="shared" si="20"/>
        <v>1323</v>
      </c>
      <c r="B1327" s="7" t="s">
        <v>8984</v>
      </c>
      <c r="C1327" s="8" t="s">
        <v>8985</v>
      </c>
      <c r="D1327" s="8" t="s">
        <v>8986</v>
      </c>
      <c r="E1327" s="8" t="s">
        <v>8987</v>
      </c>
      <c r="F1327" s="7" t="s">
        <v>15</v>
      </c>
      <c r="G1327" s="7" t="s">
        <v>8988</v>
      </c>
      <c r="H1327" s="8" t="s">
        <v>8989</v>
      </c>
      <c r="I1327" s="7">
        <v>9516065178</v>
      </c>
      <c r="J1327" s="8" t="s">
        <v>8718</v>
      </c>
      <c r="K1327" s="8" t="s">
        <v>116</v>
      </c>
      <c r="L1327" s="9">
        <v>46122</v>
      </c>
    </row>
    <row r="1328" spans="1:12" ht="142.5" customHeight="1" x14ac:dyDescent="0.25">
      <c r="A1328" s="7">
        <f t="shared" si="20"/>
        <v>1324</v>
      </c>
      <c r="B1328" s="7" t="s">
        <v>8990</v>
      </c>
      <c r="C1328" s="8" t="s">
        <v>8991</v>
      </c>
      <c r="D1328" s="8" t="s">
        <v>8992</v>
      </c>
      <c r="E1328" s="8" t="s">
        <v>8993</v>
      </c>
      <c r="F1328" s="7" t="s">
        <v>97</v>
      </c>
      <c r="G1328" s="7" t="s">
        <v>8994</v>
      </c>
      <c r="H1328" s="8" t="s">
        <v>8995</v>
      </c>
      <c r="I1328" s="7">
        <v>2283040802</v>
      </c>
      <c r="J1328" s="8" t="s">
        <v>8996</v>
      </c>
      <c r="K1328" s="8" t="s">
        <v>19</v>
      </c>
      <c r="L1328" s="9">
        <v>46122</v>
      </c>
    </row>
    <row r="1329" spans="1:12" ht="142.5" customHeight="1" x14ac:dyDescent="0.25">
      <c r="A1329" s="7">
        <f t="shared" si="20"/>
        <v>1325</v>
      </c>
      <c r="B1329" s="7" t="s">
        <v>8997</v>
      </c>
      <c r="C1329" s="8" t="s">
        <v>8998</v>
      </c>
      <c r="D1329" s="8" t="s">
        <v>8999</v>
      </c>
      <c r="E1329" s="8" t="s">
        <v>9000</v>
      </c>
      <c r="F1329" s="7" t="s">
        <v>15</v>
      </c>
      <c r="G1329" s="7" t="s">
        <v>9001</v>
      </c>
      <c r="H1329" s="8" t="s">
        <v>9002</v>
      </c>
      <c r="I1329" s="7">
        <v>9515666913</v>
      </c>
      <c r="J1329" s="8" t="s">
        <v>9003</v>
      </c>
      <c r="K1329" s="8" t="s">
        <v>19</v>
      </c>
      <c r="L1329" s="9">
        <v>46122</v>
      </c>
    </row>
    <row r="1330" spans="1:12" ht="142.5" customHeight="1" x14ac:dyDescent="0.25">
      <c r="A1330" s="7">
        <f t="shared" si="20"/>
        <v>1326</v>
      </c>
      <c r="B1330" s="7" t="s">
        <v>9004</v>
      </c>
      <c r="C1330" s="8" t="s">
        <v>9005</v>
      </c>
      <c r="D1330" s="8" t="s">
        <v>9006</v>
      </c>
      <c r="E1330" s="8" t="s">
        <v>9007</v>
      </c>
      <c r="F1330" s="7" t="s">
        <v>15</v>
      </c>
      <c r="G1330" s="7" t="s">
        <v>9008</v>
      </c>
      <c r="H1330" s="8" t="s">
        <v>9009</v>
      </c>
      <c r="I1330" s="7">
        <v>9515090981</v>
      </c>
      <c r="J1330" s="8" t="s">
        <v>9010</v>
      </c>
      <c r="K1330" s="8" t="s">
        <v>70</v>
      </c>
      <c r="L1330" s="9">
        <v>46122</v>
      </c>
    </row>
    <row r="1331" spans="1:12" ht="100.5" customHeight="1" x14ac:dyDescent="0.25">
      <c r="A1331" s="7">
        <f t="shared" si="20"/>
        <v>1327</v>
      </c>
      <c r="B1331" s="7" t="s">
        <v>9011</v>
      </c>
      <c r="C1331" s="8" t="s">
        <v>9012</v>
      </c>
      <c r="D1331" s="8" t="s">
        <v>9013</v>
      </c>
      <c r="E1331" s="8" t="s">
        <v>9014</v>
      </c>
      <c r="F1331" s="7" t="s">
        <v>256</v>
      </c>
      <c r="G1331" s="7" t="s">
        <v>9015</v>
      </c>
      <c r="H1331" s="8" t="s">
        <v>9016</v>
      </c>
      <c r="I1331" s="7">
        <v>5552604000</v>
      </c>
      <c r="J1331" s="8" t="s">
        <v>9017</v>
      </c>
      <c r="K1331" s="8" t="s">
        <v>3159</v>
      </c>
      <c r="L1331" s="9">
        <v>46122</v>
      </c>
    </row>
    <row r="1332" spans="1:12" ht="100.5" customHeight="1" x14ac:dyDescent="0.25">
      <c r="A1332" s="7">
        <f t="shared" si="20"/>
        <v>1328</v>
      </c>
      <c r="B1332" s="7" t="s">
        <v>9018</v>
      </c>
      <c r="C1332" s="8" t="s">
        <v>9019</v>
      </c>
      <c r="D1332" s="8" t="s">
        <v>9020</v>
      </c>
      <c r="E1332" s="8" t="s">
        <v>9021</v>
      </c>
      <c r="F1332" s="7" t="s">
        <v>15</v>
      </c>
      <c r="G1332" s="7" t="s">
        <v>9022</v>
      </c>
      <c r="H1332" s="8" t="s">
        <v>9023</v>
      </c>
      <c r="I1332" s="7">
        <v>9515260513</v>
      </c>
      <c r="J1332" s="8" t="s">
        <v>9024</v>
      </c>
      <c r="K1332" s="8" t="s">
        <v>4379</v>
      </c>
      <c r="L1332" s="9">
        <v>46122</v>
      </c>
    </row>
    <row r="1333" spans="1:12" ht="145.5" customHeight="1" x14ac:dyDescent="0.25">
      <c r="A1333" s="7">
        <f t="shared" si="20"/>
        <v>1329</v>
      </c>
      <c r="B1333" s="7" t="s">
        <v>9025</v>
      </c>
      <c r="C1333" s="8" t="s">
        <v>9026</v>
      </c>
      <c r="D1333" s="8" t="s">
        <v>9027</v>
      </c>
      <c r="E1333" s="8" t="s">
        <v>9028</v>
      </c>
      <c r="F1333" s="7" t="s">
        <v>15</v>
      </c>
      <c r="G1333" s="7" t="s">
        <v>9029</v>
      </c>
      <c r="H1333" s="8" t="s">
        <v>9030</v>
      </c>
      <c r="I1333" s="7">
        <v>9513488307</v>
      </c>
      <c r="J1333" s="8" t="s">
        <v>9031</v>
      </c>
      <c r="K1333" s="8" t="s">
        <v>4049</v>
      </c>
      <c r="L1333" s="9">
        <v>46122</v>
      </c>
    </row>
    <row r="1334" spans="1:12" ht="145.5" customHeight="1" x14ac:dyDescent="0.25">
      <c r="A1334" s="7">
        <f t="shared" si="20"/>
        <v>1330</v>
      </c>
      <c r="B1334" s="7" t="s">
        <v>9032</v>
      </c>
      <c r="C1334" s="8" t="s">
        <v>9033</v>
      </c>
      <c r="D1334" s="8" t="s">
        <v>9034</v>
      </c>
      <c r="E1334" s="8" t="s">
        <v>9035</v>
      </c>
      <c r="F1334" s="7" t="s">
        <v>97</v>
      </c>
      <c r="G1334" s="7" t="s">
        <v>9036</v>
      </c>
      <c r="H1334" s="8" t="s">
        <v>9037</v>
      </c>
      <c r="I1334" s="7">
        <v>2288430913</v>
      </c>
      <c r="J1334" s="8" t="s">
        <v>9038</v>
      </c>
      <c r="K1334" s="8" t="s">
        <v>70</v>
      </c>
      <c r="L1334" s="9">
        <v>46122</v>
      </c>
    </row>
    <row r="1335" spans="1:12" ht="125.25" customHeight="1" x14ac:dyDescent="0.25">
      <c r="A1335" s="7">
        <f t="shared" si="20"/>
        <v>1331</v>
      </c>
      <c r="B1335" s="7" t="s">
        <v>9039</v>
      </c>
      <c r="C1335" s="8" t="s">
        <v>9040</v>
      </c>
      <c r="D1335" s="8" t="s">
        <v>9041</v>
      </c>
      <c r="E1335" s="8" t="s">
        <v>9042</v>
      </c>
      <c r="F1335" s="7" t="s">
        <v>15</v>
      </c>
      <c r="G1335" s="7" t="s">
        <v>9043</v>
      </c>
      <c r="H1335" s="8" t="s">
        <v>9044</v>
      </c>
      <c r="I1335" s="7">
        <v>9511080788</v>
      </c>
      <c r="J1335" s="8" t="s">
        <v>9045</v>
      </c>
      <c r="K1335" s="8" t="s">
        <v>108</v>
      </c>
      <c r="L1335" s="9">
        <v>46125</v>
      </c>
    </row>
    <row r="1336" spans="1:12" ht="85.5" customHeight="1" x14ac:dyDescent="0.25">
      <c r="A1336" s="7">
        <f t="shared" si="20"/>
        <v>1332</v>
      </c>
      <c r="B1336" s="7" t="s">
        <v>9046</v>
      </c>
      <c r="C1336" s="8" t="s">
        <v>9047</v>
      </c>
      <c r="D1336" s="8" t="s">
        <v>9048</v>
      </c>
      <c r="E1336" s="8" t="s">
        <v>9049</v>
      </c>
      <c r="F1336" s="7" t="s">
        <v>15</v>
      </c>
      <c r="G1336" s="7" t="s">
        <v>9050</v>
      </c>
      <c r="H1336" s="8" t="s">
        <v>9051</v>
      </c>
      <c r="I1336" s="7">
        <v>9515613604</v>
      </c>
      <c r="J1336" s="8" t="s">
        <v>9052</v>
      </c>
      <c r="K1336" s="8" t="s">
        <v>116</v>
      </c>
      <c r="L1336" s="9">
        <v>46125</v>
      </c>
    </row>
    <row r="1337" spans="1:12" ht="90.75" customHeight="1" x14ac:dyDescent="0.25">
      <c r="A1337" s="7">
        <f t="shared" si="20"/>
        <v>1333</v>
      </c>
      <c r="B1337" s="7" t="s">
        <v>9053</v>
      </c>
      <c r="C1337" s="8" t="s">
        <v>9054</v>
      </c>
      <c r="D1337" s="8" t="s">
        <v>9055</v>
      </c>
      <c r="E1337" s="8" t="s">
        <v>9056</v>
      </c>
      <c r="F1337" s="7" t="s">
        <v>15</v>
      </c>
      <c r="G1337" s="7" t="s">
        <v>9057</v>
      </c>
      <c r="H1337" s="8" t="s">
        <v>9058</v>
      </c>
      <c r="I1337" s="7">
        <v>9512050684</v>
      </c>
      <c r="J1337" s="8" t="s">
        <v>9059</v>
      </c>
      <c r="K1337" s="8" t="s">
        <v>116</v>
      </c>
      <c r="L1337" s="9">
        <v>46125</v>
      </c>
    </row>
    <row r="1338" spans="1:12" ht="90.75" customHeight="1" x14ac:dyDescent="0.25">
      <c r="A1338" s="7">
        <f t="shared" si="20"/>
        <v>1334</v>
      </c>
      <c r="B1338" s="7" t="s">
        <v>9060</v>
      </c>
      <c r="C1338" s="8" t="s">
        <v>9061</v>
      </c>
      <c r="D1338" s="8" t="s">
        <v>9062</v>
      </c>
      <c r="E1338" s="8" t="s">
        <v>9063</v>
      </c>
      <c r="F1338" s="7" t="s">
        <v>15</v>
      </c>
      <c r="G1338" s="7" t="s">
        <v>9064</v>
      </c>
      <c r="H1338" s="8" t="s">
        <v>9065</v>
      </c>
      <c r="I1338" s="7">
        <v>2871279802</v>
      </c>
      <c r="J1338" s="8" t="s">
        <v>9066</v>
      </c>
      <c r="K1338" s="8" t="s">
        <v>70</v>
      </c>
      <c r="L1338" s="9">
        <v>46125</v>
      </c>
    </row>
    <row r="1339" spans="1:12" ht="90.75" customHeight="1" x14ac:dyDescent="0.25">
      <c r="A1339" s="7">
        <f t="shared" si="20"/>
        <v>1335</v>
      </c>
      <c r="B1339" s="7" t="s">
        <v>9067</v>
      </c>
      <c r="C1339" s="8" t="s">
        <v>9068</v>
      </c>
      <c r="D1339" s="8" t="s">
        <v>9069</v>
      </c>
      <c r="E1339" s="8" t="s">
        <v>9070</v>
      </c>
      <c r="F1339" s="7" t="s">
        <v>15</v>
      </c>
      <c r="G1339" s="7" t="s">
        <v>9071</v>
      </c>
      <c r="H1339" s="8" t="s">
        <v>9072</v>
      </c>
      <c r="I1339" s="7">
        <v>9511010473</v>
      </c>
      <c r="J1339" s="8" t="s">
        <v>9073</v>
      </c>
      <c r="K1339" s="8" t="s">
        <v>108</v>
      </c>
      <c r="L1339" s="9">
        <v>46125</v>
      </c>
    </row>
    <row r="1340" spans="1:12" ht="90.75" customHeight="1" x14ac:dyDescent="0.25">
      <c r="A1340" s="7">
        <f t="shared" si="20"/>
        <v>1336</v>
      </c>
      <c r="B1340" s="7" t="s">
        <v>9074</v>
      </c>
      <c r="C1340" s="8" t="s">
        <v>9075</v>
      </c>
      <c r="D1340" s="8" t="s">
        <v>7547</v>
      </c>
      <c r="E1340" s="8" t="s">
        <v>9076</v>
      </c>
      <c r="F1340" s="7" t="s">
        <v>451</v>
      </c>
      <c r="G1340" s="7" t="s">
        <v>9077</v>
      </c>
      <c r="H1340" s="8" t="s">
        <v>9078</v>
      </c>
      <c r="I1340" s="7">
        <v>8128879379</v>
      </c>
      <c r="J1340" s="8" t="s">
        <v>9079</v>
      </c>
      <c r="K1340" s="8" t="s">
        <v>19</v>
      </c>
      <c r="L1340" s="9">
        <v>46125</v>
      </c>
    </row>
    <row r="1341" spans="1:12" ht="110.25" customHeight="1" x14ac:dyDescent="0.25">
      <c r="A1341" s="7">
        <f t="shared" si="20"/>
        <v>1337</v>
      </c>
      <c r="B1341" s="7" t="s">
        <v>9080</v>
      </c>
      <c r="C1341" s="8" t="s">
        <v>9081</v>
      </c>
      <c r="D1341" s="8" t="s">
        <v>9082</v>
      </c>
      <c r="E1341" s="8" t="s">
        <v>9083</v>
      </c>
      <c r="F1341" s="7" t="s">
        <v>5644</v>
      </c>
      <c r="G1341" s="7" t="s">
        <v>9084</v>
      </c>
      <c r="H1341" s="8" t="s">
        <v>9085</v>
      </c>
      <c r="I1341" s="7">
        <v>9512728867</v>
      </c>
      <c r="J1341" s="8" t="s">
        <v>9086</v>
      </c>
      <c r="K1341" s="8" t="s">
        <v>116</v>
      </c>
      <c r="L1341" s="9">
        <v>46125</v>
      </c>
    </row>
    <row r="1342" spans="1:12" ht="95.25" customHeight="1" x14ac:dyDescent="0.25">
      <c r="A1342" s="7">
        <f t="shared" si="20"/>
        <v>1338</v>
      </c>
      <c r="B1342" s="7" t="s">
        <v>9087</v>
      </c>
      <c r="C1342" s="8" t="s">
        <v>9088</v>
      </c>
      <c r="D1342" s="8" t="s">
        <v>422</v>
      </c>
      <c r="E1342" s="8" t="s">
        <v>9089</v>
      </c>
      <c r="F1342" s="7" t="s">
        <v>15</v>
      </c>
      <c r="G1342" s="7" t="s">
        <v>9090</v>
      </c>
      <c r="H1342" s="8" t="s">
        <v>9091</v>
      </c>
      <c r="I1342" s="7">
        <v>2361129999</v>
      </c>
      <c r="J1342" s="8" t="s">
        <v>9092</v>
      </c>
      <c r="K1342" s="8" t="s">
        <v>70</v>
      </c>
      <c r="L1342" s="9">
        <v>46125</v>
      </c>
    </row>
    <row r="1343" spans="1:12" ht="97.5" customHeight="1" x14ac:dyDescent="0.25">
      <c r="A1343" s="7">
        <f t="shared" si="20"/>
        <v>1339</v>
      </c>
      <c r="B1343" s="7" t="s">
        <v>9093</v>
      </c>
      <c r="C1343" s="8" t="s">
        <v>9094</v>
      </c>
      <c r="D1343" s="8" t="s">
        <v>9095</v>
      </c>
      <c r="E1343" s="8" t="s">
        <v>9096</v>
      </c>
      <c r="F1343" s="7" t="s">
        <v>15</v>
      </c>
      <c r="G1343" s="7" t="s">
        <v>9097</v>
      </c>
      <c r="H1343" s="8" t="s">
        <v>9098</v>
      </c>
      <c r="I1343" s="7">
        <v>9515698501</v>
      </c>
      <c r="J1343" s="8" t="s">
        <v>9099</v>
      </c>
      <c r="K1343" s="8" t="s">
        <v>116</v>
      </c>
      <c r="L1343" s="9">
        <v>46125</v>
      </c>
    </row>
    <row r="1344" spans="1:12" ht="150" customHeight="1" x14ac:dyDescent="0.25">
      <c r="A1344" s="7">
        <f t="shared" si="20"/>
        <v>1340</v>
      </c>
      <c r="B1344" s="7" t="s">
        <v>9100</v>
      </c>
      <c r="C1344" s="8" t="s">
        <v>9101</v>
      </c>
      <c r="D1344" s="8" t="s">
        <v>9102</v>
      </c>
      <c r="E1344" s="8" t="s">
        <v>9103</v>
      </c>
      <c r="F1344" s="7" t="s">
        <v>6522</v>
      </c>
      <c r="G1344" s="7" t="s">
        <v>9104</v>
      </c>
      <c r="H1344" s="8" t="s">
        <v>9105</v>
      </c>
      <c r="I1344" s="7">
        <v>2224163488</v>
      </c>
      <c r="J1344" s="8" t="s">
        <v>9106</v>
      </c>
      <c r="K1344" s="8" t="s">
        <v>19</v>
      </c>
      <c r="L1344" s="9">
        <v>46126</v>
      </c>
    </row>
    <row r="1345" spans="1:12" ht="90.75" customHeight="1" x14ac:dyDescent="0.25">
      <c r="A1345" s="7">
        <f t="shared" si="20"/>
        <v>1341</v>
      </c>
      <c r="B1345" s="7" t="s">
        <v>9107</v>
      </c>
      <c r="C1345" s="8" t="s">
        <v>9108</v>
      </c>
      <c r="D1345" s="8" t="s">
        <v>1324</v>
      </c>
      <c r="E1345" s="8" t="s">
        <v>9109</v>
      </c>
      <c r="F1345" s="7" t="s">
        <v>15</v>
      </c>
      <c r="G1345" s="7" t="s">
        <v>9110</v>
      </c>
      <c r="H1345" s="8" t="s">
        <v>9111</v>
      </c>
      <c r="I1345" s="7">
        <v>9516154537</v>
      </c>
      <c r="J1345" s="8" t="s">
        <v>9112</v>
      </c>
      <c r="K1345" s="8" t="s">
        <v>108</v>
      </c>
      <c r="L1345" s="9">
        <v>46126</v>
      </c>
    </row>
    <row r="1346" spans="1:12" ht="150" customHeight="1" x14ac:dyDescent="0.25">
      <c r="A1346" s="7">
        <f t="shared" si="20"/>
        <v>1342</v>
      </c>
      <c r="B1346" s="7" t="s">
        <v>9113</v>
      </c>
      <c r="C1346" s="8" t="s">
        <v>9114</v>
      </c>
      <c r="D1346" s="8" t="s">
        <v>9115</v>
      </c>
      <c r="E1346" s="8" t="s">
        <v>9116</v>
      </c>
      <c r="F1346" s="7" t="s">
        <v>15</v>
      </c>
      <c r="G1346" s="7" t="s">
        <v>9117</v>
      </c>
      <c r="H1346" s="8" t="s">
        <v>9118</v>
      </c>
      <c r="I1346" s="7">
        <v>9515508640</v>
      </c>
      <c r="J1346" s="8" t="s">
        <v>9119</v>
      </c>
      <c r="K1346" s="8" t="s">
        <v>19</v>
      </c>
      <c r="L1346" s="9">
        <v>46126</v>
      </c>
    </row>
    <row r="1347" spans="1:12" ht="102.75" customHeight="1" x14ac:dyDescent="0.25">
      <c r="A1347" s="7">
        <f t="shared" si="20"/>
        <v>1343</v>
      </c>
      <c r="B1347" s="7" t="s">
        <v>9120</v>
      </c>
      <c r="C1347" s="8" t="s">
        <v>9121</v>
      </c>
      <c r="D1347" s="8" t="s">
        <v>9122</v>
      </c>
      <c r="E1347" s="8" t="s">
        <v>9123</v>
      </c>
      <c r="F1347" s="7" t="s">
        <v>15</v>
      </c>
      <c r="G1347" s="7" t="s">
        <v>9124</v>
      </c>
      <c r="H1347" s="8" t="s">
        <v>9125</v>
      </c>
      <c r="I1347" s="7">
        <v>9514634971</v>
      </c>
      <c r="J1347" s="8" t="s">
        <v>7976</v>
      </c>
      <c r="K1347" s="8" t="s">
        <v>19</v>
      </c>
      <c r="L1347" s="9">
        <v>46126</v>
      </c>
    </row>
    <row r="1348" spans="1:12" ht="150" customHeight="1" x14ac:dyDescent="0.25">
      <c r="A1348" s="7">
        <f t="shared" si="20"/>
        <v>1344</v>
      </c>
      <c r="B1348" s="7" t="s">
        <v>9126</v>
      </c>
      <c r="C1348" s="8" t="s">
        <v>9127</v>
      </c>
      <c r="D1348" s="8" t="s">
        <v>9128</v>
      </c>
      <c r="E1348" s="8" t="s">
        <v>9129</v>
      </c>
      <c r="F1348" s="7" t="s">
        <v>15</v>
      </c>
      <c r="G1348" s="7" t="s">
        <v>9130</v>
      </c>
      <c r="H1348" s="8" t="s">
        <v>9131</v>
      </c>
      <c r="I1348" s="7">
        <v>9515138347</v>
      </c>
      <c r="J1348" s="8" t="s">
        <v>9132</v>
      </c>
      <c r="K1348" s="8" t="s">
        <v>19</v>
      </c>
      <c r="L1348" s="9">
        <v>46126</v>
      </c>
    </row>
    <row r="1349" spans="1:12" ht="79.5" customHeight="1" x14ac:dyDescent="0.25">
      <c r="A1349" s="7">
        <f t="shared" si="20"/>
        <v>1345</v>
      </c>
      <c r="B1349" s="7" t="s">
        <v>9133</v>
      </c>
      <c r="C1349" s="8" t="s">
        <v>9134</v>
      </c>
      <c r="D1349" s="8" t="s">
        <v>9135</v>
      </c>
      <c r="E1349" s="8" t="s">
        <v>9136</v>
      </c>
      <c r="F1349" s="7" t="s">
        <v>15</v>
      </c>
      <c r="G1349" s="7" t="s">
        <v>9137</v>
      </c>
      <c r="H1349" s="8" t="s">
        <v>9138</v>
      </c>
      <c r="I1349" s="7">
        <v>9511908495</v>
      </c>
      <c r="J1349" s="8" t="s">
        <v>9139</v>
      </c>
      <c r="K1349" s="8" t="s">
        <v>116</v>
      </c>
      <c r="L1349" s="9">
        <v>46126</v>
      </c>
    </row>
    <row r="1350" spans="1:12" ht="79.5" customHeight="1" x14ac:dyDescent="0.25">
      <c r="A1350" s="7">
        <f t="shared" si="20"/>
        <v>1346</v>
      </c>
      <c r="B1350" s="7" t="s">
        <v>9140</v>
      </c>
      <c r="C1350" s="8" t="s">
        <v>9141</v>
      </c>
      <c r="D1350" s="8" t="s">
        <v>422</v>
      </c>
      <c r="E1350" s="8" t="s">
        <v>9142</v>
      </c>
      <c r="F1350" s="7" t="s">
        <v>15</v>
      </c>
      <c r="G1350" s="7" t="s">
        <v>9143</v>
      </c>
      <c r="H1350" s="8" t="s">
        <v>9144</v>
      </c>
      <c r="I1350" s="7">
        <v>9511876263</v>
      </c>
      <c r="J1350" s="8" t="s">
        <v>9145</v>
      </c>
      <c r="K1350" s="8" t="s">
        <v>70</v>
      </c>
      <c r="L1350" s="9">
        <v>46126</v>
      </c>
    </row>
    <row r="1351" spans="1:12" ht="143.25" customHeight="1" x14ac:dyDescent="0.25">
      <c r="A1351" s="7">
        <f t="shared" ref="A1351:A1414" si="21">+A1350+1</f>
        <v>1347</v>
      </c>
      <c r="B1351" s="7" t="s">
        <v>9146</v>
      </c>
      <c r="C1351" s="8" t="s">
        <v>9147</v>
      </c>
      <c r="D1351" s="8" t="s">
        <v>9148</v>
      </c>
      <c r="E1351" s="8" t="s">
        <v>9149</v>
      </c>
      <c r="F1351" s="7" t="s">
        <v>227</v>
      </c>
      <c r="G1351" s="7" t="s">
        <v>9150</v>
      </c>
      <c r="H1351" s="8" t="s">
        <v>9151</v>
      </c>
      <c r="I1351" s="7">
        <v>2381358594</v>
      </c>
      <c r="J1351" s="8" t="s">
        <v>9152</v>
      </c>
      <c r="K1351" s="8" t="s">
        <v>300</v>
      </c>
      <c r="L1351" s="9">
        <v>46126</v>
      </c>
    </row>
    <row r="1352" spans="1:12" ht="143.25" customHeight="1" x14ac:dyDescent="0.25">
      <c r="A1352" s="7">
        <f t="shared" si="21"/>
        <v>1348</v>
      </c>
      <c r="B1352" s="7" t="s">
        <v>9153</v>
      </c>
      <c r="C1352" s="8" t="s">
        <v>9154</v>
      </c>
      <c r="D1352" s="8" t="s">
        <v>9155</v>
      </c>
      <c r="E1352" s="8" t="s">
        <v>9156</v>
      </c>
      <c r="F1352" s="7" t="s">
        <v>15</v>
      </c>
      <c r="G1352" s="7" t="s">
        <v>9157</v>
      </c>
      <c r="H1352" s="8" t="s">
        <v>9158</v>
      </c>
      <c r="I1352" s="7">
        <v>9511235992</v>
      </c>
      <c r="J1352" s="8" t="s">
        <v>9159</v>
      </c>
      <c r="K1352" s="8" t="s">
        <v>116</v>
      </c>
      <c r="L1352" s="9">
        <v>46126</v>
      </c>
    </row>
    <row r="1353" spans="1:12" ht="143.25" customHeight="1" x14ac:dyDescent="0.25">
      <c r="A1353" s="7">
        <f t="shared" si="21"/>
        <v>1349</v>
      </c>
      <c r="B1353" s="7" t="s">
        <v>9160</v>
      </c>
      <c r="C1353" s="8" t="s">
        <v>9161</v>
      </c>
      <c r="D1353" s="8" t="s">
        <v>9162</v>
      </c>
      <c r="E1353" s="8" t="s">
        <v>9163</v>
      </c>
      <c r="F1353" s="7" t="s">
        <v>15</v>
      </c>
      <c r="G1353" s="7" t="s">
        <v>9164</v>
      </c>
      <c r="H1353" s="8" t="s">
        <v>9165</v>
      </c>
      <c r="I1353" s="7">
        <v>9545434342</v>
      </c>
      <c r="J1353" s="8" t="s">
        <v>9166</v>
      </c>
      <c r="K1353" s="8" t="s">
        <v>108</v>
      </c>
      <c r="L1353" s="9">
        <v>46126</v>
      </c>
    </row>
    <row r="1354" spans="1:12" ht="143.25" customHeight="1" x14ac:dyDescent="0.25">
      <c r="A1354" s="7">
        <f t="shared" si="21"/>
        <v>1350</v>
      </c>
      <c r="B1354" s="7" t="s">
        <v>9167</v>
      </c>
      <c r="C1354" s="8" t="s">
        <v>9168</v>
      </c>
      <c r="D1354" s="8" t="s">
        <v>9169</v>
      </c>
      <c r="E1354" s="8" t="s">
        <v>9170</v>
      </c>
      <c r="F1354" s="7" t="s">
        <v>15</v>
      </c>
      <c r="G1354" s="7" t="s">
        <v>9171</v>
      </c>
      <c r="H1354" s="8" t="s">
        <v>9172</v>
      </c>
      <c r="I1354" s="7">
        <v>9512275222</v>
      </c>
      <c r="J1354" s="8" t="s">
        <v>9173</v>
      </c>
      <c r="K1354" s="8" t="s">
        <v>70</v>
      </c>
      <c r="L1354" s="9">
        <v>46126</v>
      </c>
    </row>
    <row r="1355" spans="1:12" ht="87" customHeight="1" x14ac:dyDescent="0.25">
      <c r="A1355" s="7">
        <f t="shared" si="21"/>
        <v>1351</v>
      </c>
      <c r="B1355" s="7" t="s">
        <v>9174</v>
      </c>
      <c r="C1355" s="8" t="s">
        <v>9175</v>
      </c>
      <c r="D1355" s="8" t="s">
        <v>6925</v>
      </c>
      <c r="E1355" s="8" t="s">
        <v>9176</v>
      </c>
      <c r="F1355" s="7" t="s">
        <v>15</v>
      </c>
      <c r="G1355" s="7" t="s">
        <v>9177</v>
      </c>
      <c r="H1355" s="8" t="s">
        <v>9178</v>
      </c>
      <c r="I1355" s="7">
        <v>9515200575</v>
      </c>
      <c r="J1355" s="8" t="s">
        <v>9179</v>
      </c>
      <c r="K1355" s="8" t="s">
        <v>7094</v>
      </c>
      <c r="L1355" s="9">
        <v>46126</v>
      </c>
    </row>
    <row r="1356" spans="1:12" ht="143.25" customHeight="1" x14ac:dyDescent="0.25">
      <c r="A1356" s="7">
        <f t="shared" si="21"/>
        <v>1352</v>
      </c>
      <c r="B1356" s="7" t="s">
        <v>9180</v>
      </c>
      <c r="C1356" s="8" t="s">
        <v>9181</v>
      </c>
      <c r="D1356" s="8" t="s">
        <v>9182</v>
      </c>
      <c r="E1356" s="8" t="s">
        <v>9183</v>
      </c>
      <c r="F1356" s="7" t="s">
        <v>5991</v>
      </c>
      <c r="G1356" s="7" t="s">
        <v>9184</v>
      </c>
      <c r="H1356" s="8" t="s">
        <v>9185</v>
      </c>
      <c r="I1356" s="7">
        <v>9991766040</v>
      </c>
      <c r="J1356" s="8" t="s">
        <v>9186</v>
      </c>
      <c r="K1356" s="8" t="s">
        <v>195</v>
      </c>
      <c r="L1356" s="9">
        <v>46126</v>
      </c>
    </row>
    <row r="1357" spans="1:12" ht="134.25" customHeight="1" x14ac:dyDescent="0.25">
      <c r="A1357" s="7">
        <f t="shared" si="21"/>
        <v>1353</v>
      </c>
      <c r="B1357" s="7" t="s">
        <v>9187</v>
      </c>
      <c r="C1357" s="8" t="s">
        <v>9188</v>
      </c>
      <c r="D1357" s="8" t="s">
        <v>9189</v>
      </c>
      <c r="E1357" s="8" t="s">
        <v>3134</v>
      </c>
      <c r="F1357" s="7" t="s">
        <v>15</v>
      </c>
      <c r="G1357" s="7" t="s">
        <v>9190</v>
      </c>
      <c r="H1357" s="8" t="s">
        <v>9191</v>
      </c>
      <c r="I1357" s="7">
        <v>9512920969</v>
      </c>
      <c r="J1357" s="8" t="s">
        <v>3137</v>
      </c>
      <c r="K1357" s="8" t="s">
        <v>116</v>
      </c>
      <c r="L1357" s="9">
        <v>46126</v>
      </c>
    </row>
    <row r="1358" spans="1:12" ht="92.25" customHeight="1" x14ac:dyDescent="0.25">
      <c r="A1358" s="7">
        <f t="shared" si="21"/>
        <v>1354</v>
      </c>
      <c r="B1358" s="7" t="s">
        <v>9192</v>
      </c>
      <c r="C1358" s="8" t="s">
        <v>9193</v>
      </c>
      <c r="D1358" s="8" t="s">
        <v>2062</v>
      </c>
      <c r="E1358" s="8" t="s">
        <v>9194</v>
      </c>
      <c r="F1358" s="7" t="s">
        <v>15</v>
      </c>
      <c r="G1358" s="7" t="s">
        <v>9195</v>
      </c>
      <c r="H1358" s="8" t="s">
        <v>9196</v>
      </c>
      <c r="I1358" s="7">
        <v>9512402067</v>
      </c>
      <c r="J1358" s="8" t="s">
        <v>9197</v>
      </c>
      <c r="K1358" s="8" t="s">
        <v>108</v>
      </c>
      <c r="L1358" s="9">
        <v>46126</v>
      </c>
    </row>
    <row r="1359" spans="1:12" ht="92.25" customHeight="1" x14ac:dyDescent="0.25">
      <c r="A1359" s="7">
        <f t="shared" si="21"/>
        <v>1355</v>
      </c>
      <c r="B1359" s="7" t="s">
        <v>9198</v>
      </c>
      <c r="C1359" s="8" t="s">
        <v>9199</v>
      </c>
      <c r="D1359" s="8" t="s">
        <v>4038</v>
      </c>
      <c r="E1359" s="8" t="s">
        <v>9200</v>
      </c>
      <c r="F1359" s="7" t="s">
        <v>15</v>
      </c>
      <c r="G1359" s="7" t="s">
        <v>9201</v>
      </c>
      <c r="H1359" s="8" t="s">
        <v>9202</v>
      </c>
      <c r="I1359" s="7">
        <v>9513224999</v>
      </c>
      <c r="J1359" s="8" t="s">
        <v>9203</v>
      </c>
      <c r="K1359" s="8" t="s">
        <v>108</v>
      </c>
      <c r="L1359" s="9">
        <v>46127</v>
      </c>
    </row>
    <row r="1360" spans="1:12" ht="134.25" customHeight="1" x14ac:dyDescent="0.25">
      <c r="A1360" s="7">
        <f t="shared" si="21"/>
        <v>1356</v>
      </c>
      <c r="B1360" s="7" t="s">
        <v>9204</v>
      </c>
      <c r="C1360" s="8" t="s">
        <v>9205</v>
      </c>
      <c r="D1360" s="8" t="s">
        <v>9206</v>
      </c>
      <c r="E1360" s="8" t="s">
        <v>9207</v>
      </c>
      <c r="F1360" s="7" t="s">
        <v>15</v>
      </c>
      <c r="G1360" s="7" t="s">
        <v>9208</v>
      </c>
      <c r="H1360" s="8" t="s">
        <v>9209</v>
      </c>
      <c r="I1360" s="7">
        <v>9511698565</v>
      </c>
      <c r="J1360" s="8" t="s">
        <v>9210</v>
      </c>
      <c r="K1360" s="8" t="s">
        <v>27</v>
      </c>
      <c r="L1360" s="9">
        <v>46140</v>
      </c>
    </row>
    <row r="1361" spans="1:12" ht="132.75" customHeight="1" x14ac:dyDescent="0.25">
      <c r="A1361" s="7">
        <f t="shared" si="21"/>
        <v>1357</v>
      </c>
      <c r="B1361" s="7" t="s">
        <v>9211</v>
      </c>
      <c r="C1361" s="8" t="s">
        <v>9212</v>
      </c>
      <c r="D1361" s="8" t="s">
        <v>9213</v>
      </c>
      <c r="E1361" s="8" t="s">
        <v>9214</v>
      </c>
      <c r="F1361" s="7" t="s">
        <v>3226</v>
      </c>
      <c r="G1361" s="7" t="s">
        <v>9215</v>
      </c>
      <c r="H1361" s="8" t="s">
        <v>9216</v>
      </c>
      <c r="I1361" s="7">
        <v>9516411645</v>
      </c>
      <c r="J1361" s="8" t="s">
        <v>9217</v>
      </c>
      <c r="K1361" s="8" t="s">
        <v>116</v>
      </c>
      <c r="L1361" s="9">
        <v>46127</v>
      </c>
    </row>
    <row r="1362" spans="1:12" ht="87" customHeight="1" x14ac:dyDescent="0.25">
      <c r="A1362" s="7">
        <f t="shared" si="21"/>
        <v>1358</v>
      </c>
      <c r="B1362" s="7" t="s">
        <v>9218</v>
      </c>
      <c r="C1362" s="8" t="s">
        <v>9219</v>
      </c>
      <c r="D1362" s="8" t="s">
        <v>968</v>
      </c>
      <c r="E1362" s="8" t="s">
        <v>9220</v>
      </c>
      <c r="F1362" s="7" t="s">
        <v>803</v>
      </c>
      <c r="G1362" s="7" t="s">
        <v>9221</v>
      </c>
      <c r="H1362" s="8" t="s">
        <v>9222</v>
      </c>
      <c r="I1362" s="7">
        <v>5555760891</v>
      </c>
      <c r="J1362" s="8" t="s">
        <v>9223</v>
      </c>
      <c r="K1362" s="8" t="s">
        <v>7459</v>
      </c>
      <c r="L1362" s="9">
        <v>46127</v>
      </c>
    </row>
    <row r="1363" spans="1:12" ht="141" customHeight="1" x14ac:dyDescent="0.25">
      <c r="A1363" s="7">
        <f t="shared" si="21"/>
        <v>1359</v>
      </c>
      <c r="B1363" s="7" t="s">
        <v>9224</v>
      </c>
      <c r="C1363" s="8" t="s">
        <v>9225</v>
      </c>
      <c r="D1363" s="8" t="s">
        <v>9226</v>
      </c>
      <c r="E1363" s="8" t="s">
        <v>9227</v>
      </c>
      <c r="F1363" s="7" t="s">
        <v>256</v>
      </c>
      <c r="G1363" s="7" t="s">
        <v>9228</v>
      </c>
      <c r="H1363" s="8" t="s">
        <v>9229</v>
      </c>
      <c r="I1363" s="7">
        <v>5633634463</v>
      </c>
      <c r="J1363" s="8" t="s">
        <v>9230</v>
      </c>
      <c r="K1363" s="8" t="s">
        <v>300</v>
      </c>
      <c r="L1363" s="9">
        <v>46127</v>
      </c>
    </row>
    <row r="1364" spans="1:12" ht="141" customHeight="1" x14ac:dyDescent="0.25">
      <c r="A1364" s="7">
        <f t="shared" si="21"/>
        <v>1360</v>
      </c>
      <c r="B1364" s="7" t="s">
        <v>9231</v>
      </c>
      <c r="C1364" s="8" t="s">
        <v>9232</v>
      </c>
      <c r="D1364" s="8" t="s">
        <v>9233</v>
      </c>
      <c r="E1364" s="8" t="s">
        <v>9234</v>
      </c>
      <c r="F1364" s="7" t="s">
        <v>256</v>
      </c>
      <c r="G1364" s="7" t="s">
        <v>9235</v>
      </c>
      <c r="H1364" s="8" t="s">
        <v>9236</v>
      </c>
      <c r="I1364" s="7">
        <v>5522128206</v>
      </c>
      <c r="J1364" s="8" t="s">
        <v>9237</v>
      </c>
      <c r="K1364" s="8" t="s">
        <v>8962</v>
      </c>
      <c r="L1364" s="9">
        <v>46127</v>
      </c>
    </row>
    <row r="1365" spans="1:12" ht="87" customHeight="1" x14ac:dyDescent="0.25">
      <c r="A1365" s="7">
        <f t="shared" si="21"/>
        <v>1361</v>
      </c>
      <c r="B1365" s="7" t="s">
        <v>9238</v>
      </c>
      <c r="C1365" s="8" t="s">
        <v>9239</v>
      </c>
      <c r="D1365" s="8" t="s">
        <v>6168</v>
      </c>
      <c r="E1365" s="8" t="s">
        <v>9240</v>
      </c>
      <c r="F1365" s="7" t="s">
        <v>15</v>
      </c>
      <c r="G1365" s="7" t="s">
        <v>9241</v>
      </c>
      <c r="H1365" s="8" t="s">
        <v>9242</v>
      </c>
      <c r="I1365" s="7">
        <v>9512045284</v>
      </c>
      <c r="J1365" s="8" t="s">
        <v>9243</v>
      </c>
      <c r="K1365" s="8" t="s">
        <v>70</v>
      </c>
      <c r="L1365" s="9">
        <v>46127</v>
      </c>
    </row>
    <row r="1366" spans="1:12" ht="87" customHeight="1" x14ac:dyDescent="0.25">
      <c r="A1366" s="7">
        <f t="shared" si="21"/>
        <v>1362</v>
      </c>
      <c r="B1366" s="7" t="s">
        <v>9244</v>
      </c>
      <c r="C1366" s="8" t="s">
        <v>9245</v>
      </c>
      <c r="D1366" s="8" t="s">
        <v>9246</v>
      </c>
      <c r="E1366" s="8" t="s">
        <v>9247</v>
      </c>
      <c r="F1366" s="7" t="s">
        <v>227</v>
      </c>
      <c r="G1366" s="7" t="s">
        <v>9248</v>
      </c>
      <c r="H1366" s="8" t="s">
        <v>9249</v>
      </c>
      <c r="I1366" s="7">
        <v>2211736223</v>
      </c>
      <c r="J1366" s="8" t="s">
        <v>9250</v>
      </c>
      <c r="K1366" s="8" t="s">
        <v>19</v>
      </c>
      <c r="L1366" s="9">
        <v>46127</v>
      </c>
    </row>
    <row r="1367" spans="1:12" ht="132" customHeight="1" x14ac:dyDescent="0.25">
      <c r="A1367" s="7">
        <f t="shared" si="21"/>
        <v>1363</v>
      </c>
      <c r="B1367" s="7" t="s">
        <v>9251</v>
      </c>
      <c r="C1367" s="8" t="s">
        <v>9252</v>
      </c>
      <c r="D1367" s="8" t="s">
        <v>9253</v>
      </c>
      <c r="E1367" s="8" t="s">
        <v>7548</v>
      </c>
      <c r="F1367" s="7" t="s">
        <v>15</v>
      </c>
      <c r="G1367" s="7" t="s">
        <v>9254</v>
      </c>
      <c r="H1367" s="8" t="s">
        <v>9255</v>
      </c>
      <c r="I1367" s="7">
        <v>9515632280</v>
      </c>
      <c r="J1367" s="8" t="s">
        <v>9256</v>
      </c>
      <c r="K1367" s="8" t="s">
        <v>19</v>
      </c>
      <c r="L1367" s="9">
        <v>46132</v>
      </c>
    </row>
    <row r="1368" spans="1:12" ht="132" customHeight="1" x14ac:dyDescent="0.25">
      <c r="A1368" s="7">
        <f t="shared" si="21"/>
        <v>1364</v>
      </c>
      <c r="B1368" s="7" t="s">
        <v>9257</v>
      </c>
      <c r="C1368" s="8" t="s">
        <v>9258</v>
      </c>
      <c r="D1368" s="8" t="s">
        <v>9259</v>
      </c>
      <c r="E1368" s="8" t="s">
        <v>9260</v>
      </c>
      <c r="F1368" s="7" t="s">
        <v>1663</v>
      </c>
      <c r="G1368" s="7" t="s">
        <v>9261</v>
      </c>
      <c r="H1368" s="8" t="s">
        <v>9262</v>
      </c>
      <c r="I1368" s="7">
        <v>9512421970</v>
      </c>
      <c r="J1368" s="8" t="s">
        <v>9263</v>
      </c>
      <c r="K1368" s="8" t="s">
        <v>19</v>
      </c>
      <c r="L1368" s="9">
        <v>46132</v>
      </c>
    </row>
    <row r="1369" spans="1:12" ht="156.75" customHeight="1" x14ac:dyDescent="0.25">
      <c r="A1369" s="7">
        <f t="shared" si="21"/>
        <v>1365</v>
      </c>
      <c r="B1369" s="7" t="s">
        <v>9264</v>
      </c>
      <c r="C1369" s="8" t="s">
        <v>9265</v>
      </c>
      <c r="D1369" s="8" t="s">
        <v>9266</v>
      </c>
      <c r="E1369" s="8" t="s">
        <v>9267</v>
      </c>
      <c r="F1369" s="7" t="s">
        <v>451</v>
      </c>
      <c r="G1369" s="7" t="s">
        <v>9268</v>
      </c>
      <c r="H1369" s="8" t="s">
        <v>9269</v>
      </c>
      <c r="I1369" s="7">
        <v>8183434353</v>
      </c>
      <c r="J1369" s="8" t="s">
        <v>9270</v>
      </c>
      <c r="K1369" s="8" t="s">
        <v>644</v>
      </c>
      <c r="L1369" s="9">
        <v>46132</v>
      </c>
    </row>
    <row r="1370" spans="1:12" ht="156.75" customHeight="1" x14ac:dyDescent="0.25">
      <c r="A1370" s="7">
        <f t="shared" si="21"/>
        <v>1366</v>
      </c>
      <c r="B1370" s="7" t="s">
        <v>9271</v>
      </c>
      <c r="C1370" s="8" t="s">
        <v>9272</v>
      </c>
      <c r="D1370" s="8" t="s">
        <v>9273</v>
      </c>
      <c r="E1370" s="8" t="s">
        <v>2951</v>
      </c>
      <c r="F1370" s="7" t="s">
        <v>15</v>
      </c>
      <c r="G1370" s="7" t="s">
        <v>9274</v>
      </c>
      <c r="H1370" s="8" t="s">
        <v>9275</v>
      </c>
      <c r="I1370" s="7">
        <v>9512590468</v>
      </c>
      <c r="J1370" s="8" t="s">
        <v>9276</v>
      </c>
      <c r="K1370" s="8" t="s">
        <v>70</v>
      </c>
      <c r="L1370" s="9">
        <v>46132</v>
      </c>
    </row>
    <row r="1371" spans="1:12" ht="156.75" customHeight="1" x14ac:dyDescent="0.25">
      <c r="A1371" s="7">
        <f t="shared" si="21"/>
        <v>1367</v>
      </c>
      <c r="B1371" s="7" t="s">
        <v>9277</v>
      </c>
      <c r="C1371" s="8" t="s">
        <v>9278</v>
      </c>
      <c r="D1371" s="8" t="s">
        <v>9279</v>
      </c>
      <c r="E1371" s="8" t="s">
        <v>9280</v>
      </c>
      <c r="F1371" s="7" t="s">
        <v>15</v>
      </c>
      <c r="G1371" s="7" t="s">
        <v>9281</v>
      </c>
      <c r="H1371" s="8" t="s">
        <v>9282</v>
      </c>
      <c r="I1371" s="7">
        <v>9514941460</v>
      </c>
      <c r="J1371" s="8" t="s">
        <v>9283</v>
      </c>
      <c r="K1371" s="8" t="s">
        <v>108</v>
      </c>
      <c r="L1371" s="9">
        <v>46132</v>
      </c>
    </row>
    <row r="1372" spans="1:12" ht="141" customHeight="1" x14ac:dyDescent="0.25">
      <c r="A1372" s="7">
        <f t="shared" si="21"/>
        <v>1368</v>
      </c>
      <c r="B1372" s="7" t="s">
        <v>9284</v>
      </c>
      <c r="C1372" s="8" t="s">
        <v>9285</v>
      </c>
      <c r="D1372" s="8" t="s">
        <v>9286</v>
      </c>
      <c r="E1372" s="8" t="s">
        <v>9287</v>
      </c>
      <c r="F1372" s="7" t="s">
        <v>15</v>
      </c>
      <c r="G1372" s="7" t="s">
        <v>9288</v>
      </c>
      <c r="H1372" s="8" t="s">
        <v>9289</v>
      </c>
      <c r="I1372" s="7">
        <v>9516726475</v>
      </c>
      <c r="J1372" s="8" t="s">
        <v>9290</v>
      </c>
      <c r="K1372" s="8" t="s">
        <v>70</v>
      </c>
      <c r="L1372" s="9">
        <v>46132</v>
      </c>
    </row>
    <row r="1373" spans="1:12" ht="141" customHeight="1" x14ac:dyDescent="0.25">
      <c r="A1373" s="7">
        <f t="shared" si="21"/>
        <v>1369</v>
      </c>
      <c r="B1373" s="7" t="s">
        <v>9291</v>
      </c>
      <c r="C1373" s="8" t="s">
        <v>9292</v>
      </c>
      <c r="D1373" s="8" t="s">
        <v>9293</v>
      </c>
      <c r="E1373" s="8" t="s">
        <v>9294</v>
      </c>
      <c r="F1373" s="7" t="s">
        <v>15</v>
      </c>
      <c r="G1373" s="7" t="s">
        <v>9295</v>
      </c>
      <c r="H1373" s="8" t="s">
        <v>9296</v>
      </c>
      <c r="I1373" s="7">
        <v>9513443601</v>
      </c>
      <c r="J1373" s="8" t="s">
        <v>9297</v>
      </c>
      <c r="K1373" s="8" t="s">
        <v>19</v>
      </c>
      <c r="L1373" s="9">
        <v>46127</v>
      </c>
    </row>
    <row r="1374" spans="1:12" ht="141" customHeight="1" x14ac:dyDescent="0.25">
      <c r="A1374" s="7">
        <f t="shared" si="21"/>
        <v>1370</v>
      </c>
      <c r="B1374" s="7" t="s">
        <v>9298</v>
      </c>
      <c r="C1374" s="8" t="s">
        <v>9299</v>
      </c>
      <c r="D1374" s="8" t="s">
        <v>9300</v>
      </c>
      <c r="E1374" s="8" t="s">
        <v>9301</v>
      </c>
      <c r="F1374" s="7" t="s">
        <v>15</v>
      </c>
      <c r="G1374" s="7" t="s">
        <v>9302</v>
      </c>
      <c r="H1374" s="8" t="s">
        <v>9303</v>
      </c>
      <c r="I1374" s="7">
        <v>9515026166</v>
      </c>
      <c r="J1374" s="8" t="s">
        <v>9304</v>
      </c>
      <c r="K1374" s="8" t="s">
        <v>108</v>
      </c>
      <c r="L1374" s="9">
        <v>46132</v>
      </c>
    </row>
    <row r="1375" spans="1:12" ht="96.75" customHeight="1" x14ac:dyDescent="0.25">
      <c r="A1375" s="7">
        <f t="shared" si="21"/>
        <v>1371</v>
      </c>
      <c r="B1375" s="7" t="s">
        <v>9305</v>
      </c>
      <c r="C1375" s="8" t="s">
        <v>9306</v>
      </c>
      <c r="D1375" s="8" t="s">
        <v>9307</v>
      </c>
      <c r="E1375" s="8" t="s">
        <v>9308</v>
      </c>
      <c r="F1375" s="7" t="s">
        <v>15</v>
      </c>
      <c r="G1375" s="7" t="s">
        <v>9309</v>
      </c>
      <c r="H1375" s="8" t="s">
        <v>9310</v>
      </c>
      <c r="I1375" s="7">
        <v>9512063631</v>
      </c>
      <c r="J1375" s="8" t="s">
        <v>7438</v>
      </c>
      <c r="K1375" s="8" t="s">
        <v>108</v>
      </c>
      <c r="L1375" s="9">
        <v>46132</v>
      </c>
    </row>
    <row r="1376" spans="1:12" ht="96.75" customHeight="1" x14ac:dyDescent="0.25">
      <c r="A1376" s="7">
        <f t="shared" si="21"/>
        <v>1372</v>
      </c>
      <c r="B1376" s="7" t="s">
        <v>9311</v>
      </c>
      <c r="C1376" s="8" t="s">
        <v>9312</v>
      </c>
      <c r="D1376" s="8" t="s">
        <v>1725</v>
      </c>
      <c r="E1376" s="8" t="s">
        <v>9313</v>
      </c>
      <c r="F1376" s="7" t="s">
        <v>15</v>
      </c>
      <c r="G1376" s="7" t="s">
        <v>9314</v>
      </c>
      <c r="H1376" s="8" t="s">
        <v>9315</v>
      </c>
      <c r="I1376" s="7">
        <v>9717285687</v>
      </c>
      <c r="J1376" s="8" t="s">
        <v>9316</v>
      </c>
      <c r="K1376" s="8" t="s">
        <v>108</v>
      </c>
      <c r="L1376" s="9">
        <v>46132</v>
      </c>
    </row>
    <row r="1377" spans="1:12" ht="96.75" customHeight="1" x14ac:dyDescent="0.25">
      <c r="A1377" s="7">
        <f t="shared" si="21"/>
        <v>1373</v>
      </c>
      <c r="B1377" s="7" t="s">
        <v>9317</v>
      </c>
      <c r="C1377" s="8" t="s">
        <v>9318</v>
      </c>
      <c r="D1377" s="8" t="s">
        <v>9319</v>
      </c>
      <c r="E1377" s="8" t="s">
        <v>9320</v>
      </c>
      <c r="F1377" s="7" t="s">
        <v>15</v>
      </c>
      <c r="G1377" s="7" t="s">
        <v>9321</v>
      </c>
      <c r="H1377" s="8" t="s">
        <v>9322</v>
      </c>
      <c r="I1377" s="7">
        <v>9515093089</v>
      </c>
      <c r="J1377" s="8" t="s">
        <v>9323</v>
      </c>
      <c r="K1377" s="8" t="s">
        <v>116</v>
      </c>
      <c r="L1377" s="9">
        <v>46132</v>
      </c>
    </row>
    <row r="1378" spans="1:12" ht="96.75" customHeight="1" x14ac:dyDescent="0.25">
      <c r="A1378" s="7">
        <f t="shared" si="21"/>
        <v>1374</v>
      </c>
      <c r="B1378" s="7" t="s">
        <v>9324</v>
      </c>
      <c r="C1378" s="8" t="s">
        <v>9325</v>
      </c>
      <c r="D1378" s="8" t="s">
        <v>9326</v>
      </c>
      <c r="E1378" s="8" t="s">
        <v>9327</v>
      </c>
      <c r="F1378" s="7" t="s">
        <v>15</v>
      </c>
      <c r="G1378" s="7" t="s">
        <v>9328</v>
      </c>
      <c r="H1378" s="8" t="s">
        <v>9329</v>
      </c>
      <c r="I1378" s="7">
        <v>9513249905</v>
      </c>
      <c r="J1378" s="8" t="s">
        <v>9330</v>
      </c>
      <c r="K1378" s="8" t="s">
        <v>70</v>
      </c>
      <c r="L1378" s="9">
        <v>46132</v>
      </c>
    </row>
    <row r="1379" spans="1:12" ht="138" customHeight="1" x14ac:dyDescent="0.25">
      <c r="A1379" s="7">
        <f t="shared" si="21"/>
        <v>1375</v>
      </c>
      <c r="B1379" s="7" t="s">
        <v>9331</v>
      </c>
      <c r="C1379" s="8" t="s">
        <v>9332</v>
      </c>
      <c r="D1379" s="8" t="s">
        <v>9333</v>
      </c>
      <c r="E1379" s="8" t="s">
        <v>9334</v>
      </c>
      <c r="F1379" s="7" t="s">
        <v>15</v>
      </c>
      <c r="G1379" s="7" t="s">
        <v>9335</v>
      </c>
      <c r="H1379" s="8" t="s">
        <v>9336</v>
      </c>
      <c r="I1379" s="7">
        <v>9515851445</v>
      </c>
      <c r="J1379" s="8" t="s">
        <v>9337</v>
      </c>
      <c r="K1379" s="8" t="s">
        <v>300</v>
      </c>
      <c r="L1379" s="9">
        <v>46132</v>
      </c>
    </row>
    <row r="1380" spans="1:12" ht="138" customHeight="1" x14ac:dyDescent="0.25">
      <c r="A1380" s="7">
        <f t="shared" si="21"/>
        <v>1376</v>
      </c>
      <c r="B1380" s="7" t="s">
        <v>9338</v>
      </c>
      <c r="C1380" s="8" t="s">
        <v>9339</v>
      </c>
      <c r="D1380" s="8" t="s">
        <v>9340</v>
      </c>
      <c r="E1380" s="8" t="s">
        <v>9341</v>
      </c>
      <c r="F1380" s="7" t="s">
        <v>15</v>
      </c>
      <c r="G1380" s="7" t="s">
        <v>9342</v>
      </c>
      <c r="H1380" s="8" t="s">
        <v>9343</v>
      </c>
      <c r="I1380" s="7">
        <v>9515138474</v>
      </c>
      <c r="J1380" s="8" t="s">
        <v>9344</v>
      </c>
      <c r="K1380" s="8" t="s">
        <v>116</v>
      </c>
      <c r="L1380" s="9">
        <v>46133</v>
      </c>
    </row>
    <row r="1381" spans="1:12" ht="88.5" customHeight="1" x14ac:dyDescent="0.25">
      <c r="A1381" s="7">
        <f t="shared" si="21"/>
        <v>1377</v>
      </c>
      <c r="B1381" s="7" t="s">
        <v>9345</v>
      </c>
      <c r="C1381" s="8" t="s">
        <v>9346</v>
      </c>
      <c r="D1381" s="8" t="s">
        <v>9347</v>
      </c>
      <c r="E1381" s="8" t="s">
        <v>9348</v>
      </c>
      <c r="F1381" s="7" t="s">
        <v>15</v>
      </c>
      <c r="G1381" s="7" t="s">
        <v>9349</v>
      </c>
      <c r="H1381" s="8" t="s">
        <v>9350</v>
      </c>
      <c r="I1381" s="7">
        <v>9511530041</v>
      </c>
      <c r="J1381" s="8" t="s">
        <v>9351</v>
      </c>
      <c r="K1381" s="8" t="s">
        <v>70</v>
      </c>
      <c r="L1381" s="9">
        <v>46133</v>
      </c>
    </row>
    <row r="1382" spans="1:12" ht="88.5" customHeight="1" x14ac:dyDescent="0.25">
      <c r="A1382" s="7">
        <f t="shared" si="21"/>
        <v>1378</v>
      </c>
      <c r="B1382" s="7" t="s">
        <v>9352</v>
      </c>
      <c r="C1382" s="8" t="s">
        <v>9353</v>
      </c>
      <c r="D1382" s="8" t="s">
        <v>8580</v>
      </c>
      <c r="E1382" s="8" t="s">
        <v>9354</v>
      </c>
      <c r="F1382" s="7" t="s">
        <v>9355</v>
      </c>
      <c r="G1382" s="7" t="s">
        <v>9356</v>
      </c>
      <c r="H1382" s="8" t="s">
        <v>9357</v>
      </c>
      <c r="I1382" s="7">
        <v>5571985270</v>
      </c>
      <c r="J1382" s="8" t="s">
        <v>9358</v>
      </c>
      <c r="K1382" s="8" t="s">
        <v>70</v>
      </c>
      <c r="L1382" s="9">
        <v>46133</v>
      </c>
    </row>
    <row r="1383" spans="1:12" ht="131.25" customHeight="1" x14ac:dyDescent="0.25">
      <c r="A1383" s="7">
        <f t="shared" si="21"/>
        <v>1379</v>
      </c>
      <c r="B1383" s="7" t="s">
        <v>9359</v>
      </c>
      <c r="C1383" s="8" t="s">
        <v>9360</v>
      </c>
      <c r="D1383" s="8" t="s">
        <v>9361</v>
      </c>
      <c r="E1383" s="8" t="s">
        <v>9362</v>
      </c>
      <c r="F1383" s="7" t="s">
        <v>15</v>
      </c>
      <c r="G1383" s="7" t="s">
        <v>9363</v>
      </c>
      <c r="H1383" s="8" t="s">
        <v>9364</v>
      </c>
      <c r="I1383" s="7">
        <v>9511328445</v>
      </c>
      <c r="J1383" s="8" t="s">
        <v>9365</v>
      </c>
      <c r="K1383" s="8" t="s">
        <v>19</v>
      </c>
      <c r="L1383" s="9">
        <v>46133</v>
      </c>
    </row>
    <row r="1384" spans="1:12" ht="88.5" customHeight="1" x14ac:dyDescent="0.25">
      <c r="A1384" s="7">
        <f t="shared" si="21"/>
        <v>1380</v>
      </c>
      <c r="B1384" s="7" t="s">
        <v>9366</v>
      </c>
      <c r="C1384" s="8" t="s">
        <v>9367</v>
      </c>
      <c r="D1384" s="8" t="s">
        <v>3761</v>
      </c>
      <c r="E1384" s="8" t="s">
        <v>9368</v>
      </c>
      <c r="F1384" s="7" t="s">
        <v>15</v>
      </c>
      <c r="G1384" s="7" t="s">
        <v>9369</v>
      </c>
      <c r="H1384" s="8" t="s">
        <v>9370</v>
      </c>
      <c r="I1384" s="7">
        <v>9512102314</v>
      </c>
      <c r="J1384" s="8" t="s">
        <v>9371</v>
      </c>
      <c r="K1384" s="8" t="s">
        <v>108</v>
      </c>
      <c r="L1384" s="9">
        <v>46133</v>
      </c>
    </row>
    <row r="1385" spans="1:12" ht="120.75" customHeight="1" x14ac:dyDescent="0.25">
      <c r="A1385" s="7">
        <f t="shared" si="21"/>
        <v>1381</v>
      </c>
      <c r="B1385" s="7" t="s">
        <v>9372</v>
      </c>
      <c r="C1385" s="8" t="s">
        <v>9373</v>
      </c>
      <c r="D1385" s="8" t="s">
        <v>9374</v>
      </c>
      <c r="E1385" s="8" t="s">
        <v>9375</v>
      </c>
      <c r="F1385" s="7" t="s">
        <v>5991</v>
      </c>
      <c r="G1385" s="7" t="s">
        <v>9376</v>
      </c>
      <c r="H1385" s="8" t="s">
        <v>9377</v>
      </c>
      <c r="I1385" s="7">
        <v>9994459770</v>
      </c>
      <c r="J1385" s="8" t="s">
        <v>9378</v>
      </c>
      <c r="K1385" s="8" t="s">
        <v>27</v>
      </c>
      <c r="L1385" s="9">
        <v>46133</v>
      </c>
    </row>
    <row r="1386" spans="1:12" ht="120.75" customHeight="1" x14ac:dyDescent="0.25">
      <c r="A1386" s="7">
        <f t="shared" si="21"/>
        <v>1382</v>
      </c>
      <c r="B1386" s="7" t="s">
        <v>9379</v>
      </c>
      <c r="C1386" s="8" t="s">
        <v>9380</v>
      </c>
      <c r="D1386" s="8" t="s">
        <v>9381</v>
      </c>
      <c r="E1386" s="8" t="s">
        <v>9382</v>
      </c>
      <c r="F1386" s="7" t="s">
        <v>15</v>
      </c>
      <c r="G1386" s="7" t="s">
        <v>9383</v>
      </c>
      <c r="H1386" s="8" t="s">
        <v>9384</v>
      </c>
      <c r="I1386" s="7">
        <v>9585876204</v>
      </c>
      <c r="J1386" s="8" t="s">
        <v>9385</v>
      </c>
      <c r="K1386" s="8" t="s">
        <v>195</v>
      </c>
      <c r="L1386" s="9">
        <v>46134</v>
      </c>
    </row>
    <row r="1387" spans="1:12" ht="120.75" customHeight="1" x14ac:dyDescent="0.25">
      <c r="A1387" s="7">
        <f t="shared" si="21"/>
        <v>1383</v>
      </c>
      <c r="B1387" s="7" t="s">
        <v>9386</v>
      </c>
      <c r="C1387" s="8" t="s">
        <v>9387</v>
      </c>
      <c r="D1387" s="8" t="s">
        <v>9388</v>
      </c>
      <c r="E1387" s="8" t="s">
        <v>9389</v>
      </c>
      <c r="F1387" s="7" t="s">
        <v>15</v>
      </c>
      <c r="G1387" s="7" t="s">
        <v>9390</v>
      </c>
      <c r="H1387" s="8" t="s">
        <v>9391</v>
      </c>
      <c r="I1387" s="7">
        <v>9515229787</v>
      </c>
      <c r="J1387" s="8" t="s">
        <v>9392</v>
      </c>
      <c r="K1387" s="8" t="s">
        <v>108</v>
      </c>
      <c r="L1387" s="9">
        <v>46134</v>
      </c>
    </row>
    <row r="1388" spans="1:12" ht="117" customHeight="1" x14ac:dyDescent="0.25">
      <c r="A1388" s="7">
        <f t="shared" si="21"/>
        <v>1384</v>
      </c>
      <c r="B1388" s="7" t="s">
        <v>9393</v>
      </c>
      <c r="C1388" s="8" t="s">
        <v>9394</v>
      </c>
      <c r="D1388" s="8" t="s">
        <v>9395</v>
      </c>
      <c r="E1388" s="8" t="s">
        <v>9396</v>
      </c>
      <c r="F1388" s="7" t="s">
        <v>15</v>
      </c>
      <c r="G1388" s="7" t="s">
        <v>9397</v>
      </c>
      <c r="H1388" s="8" t="s">
        <v>9398</v>
      </c>
      <c r="I1388" s="7">
        <v>9517251230</v>
      </c>
      <c r="J1388" s="8" t="s">
        <v>9399</v>
      </c>
      <c r="K1388" s="8" t="s">
        <v>644</v>
      </c>
      <c r="L1388" s="9">
        <v>46134</v>
      </c>
    </row>
    <row r="1389" spans="1:12" ht="117" customHeight="1" x14ac:dyDescent="0.25">
      <c r="A1389" s="7">
        <f t="shared" si="21"/>
        <v>1385</v>
      </c>
      <c r="B1389" s="7" t="s">
        <v>9400</v>
      </c>
      <c r="C1389" s="8" t="s">
        <v>9401</v>
      </c>
      <c r="D1389" s="8" t="s">
        <v>3444</v>
      </c>
      <c r="E1389" s="8" t="s">
        <v>4545</v>
      </c>
      <c r="F1389" s="7" t="s">
        <v>15</v>
      </c>
      <c r="G1389" s="7" t="s">
        <v>9402</v>
      </c>
      <c r="H1389" s="8" t="s">
        <v>4547</v>
      </c>
      <c r="I1389" s="7">
        <v>9513506570</v>
      </c>
      <c r="J1389" s="8" t="s">
        <v>9403</v>
      </c>
      <c r="K1389" s="8" t="s">
        <v>19</v>
      </c>
      <c r="L1389" s="9">
        <v>46133</v>
      </c>
    </row>
    <row r="1390" spans="1:12" ht="117" customHeight="1" x14ac:dyDescent="0.25">
      <c r="A1390" s="7">
        <f t="shared" si="21"/>
        <v>1386</v>
      </c>
      <c r="B1390" s="7" t="s">
        <v>9404</v>
      </c>
      <c r="C1390" s="8" t="s">
        <v>9405</v>
      </c>
      <c r="D1390" s="8" t="s">
        <v>9406</v>
      </c>
      <c r="E1390" s="8" t="s">
        <v>9407</v>
      </c>
      <c r="F1390" s="7" t="s">
        <v>15</v>
      </c>
      <c r="G1390" s="7" t="s">
        <v>9408</v>
      </c>
      <c r="H1390" s="8" t="s">
        <v>9409</v>
      </c>
      <c r="I1390" s="7">
        <v>9514754701</v>
      </c>
      <c r="J1390" s="8" t="s">
        <v>9410</v>
      </c>
      <c r="K1390" s="8" t="s">
        <v>19</v>
      </c>
      <c r="L1390" s="9">
        <v>46133</v>
      </c>
    </row>
    <row r="1391" spans="1:12" ht="132.75" customHeight="1" x14ac:dyDescent="0.25">
      <c r="A1391" s="7">
        <f t="shared" si="21"/>
        <v>1387</v>
      </c>
      <c r="B1391" s="7" t="s">
        <v>9411</v>
      </c>
      <c r="C1391" s="8" t="s">
        <v>9412</v>
      </c>
      <c r="D1391" s="8" t="s">
        <v>9413</v>
      </c>
      <c r="E1391" s="8" t="s">
        <v>9414</v>
      </c>
      <c r="F1391" s="7" t="s">
        <v>15</v>
      </c>
      <c r="G1391" s="7" t="s">
        <v>9415</v>
      </c>
      <c r="H1391" s="8" t="s">
        <v>9416</v>
      </c>
      <c r="I1391" s="7">
        <v>5513218201</v>
      </c>
      <c r="J1391" s="8" t="s">
        <v>9417</v>
      </c>
      <c r="K1391" s="8" t="s">
        <v>70</v>
      </c>
      <c r="L1391" s="9">
        <v>46134</v>
      </c>
    </row>
    <row r="1392" spans="1:12" ht="169.5" customHeight="1" x14ac:dyDescent="0.25">
      <c r="A1392" s="7">
        <f t="shared" si="21"/>
        <v>1388</v>
      </c>
      <c r="B1392" s="7" t="s">
        <v>9418</v>
      </c>
      <c r="C1392" s="8" t="s">
        <v>9419</v>
      </c>
      <c r="D1392" s="8" t="s">
        <v>9420</v>
      </c>
      <c r="E1392" s="8" t="s">
        <v>9421</v>
      </c>
      <c r="F1392" s="7" t="s">
        <v>256</v>
      </c>
      <c r="G1392" s="7" t="s">
        <v>9422</v>
      </c>
      <c r="H1392" s="8" t="s">
        <v>9423</v>
      </c>
      <c r="I1392" s="7">
        <v>5552027557</v>
      </c>
      <c r="J1392" s="8" t="s">
        <v>9424</v>
      </c>
      <c r="K1392" s="8" t="s">
        <v>27</v>
      </c>
      <c r="L1392" s="9">
        <v>46134</v>
      </c>
    </row>
    <row r="1393" spans="1:12" ht="96" customHeight="1" x14ac:dyDescent="0.25">
      <c r="A1393" s="7">
        <f t="shared" si="21"/>
        <v>1389</v>
      </c>
      <c r="B1393" s="7" t="s">
        <v>9425</v>
      </c>
      <c r="C1393" s="8" t="s">
        <v>9426</v>
      </c>
      <c r="D1393" s="8" t="s">
        <v>8986</v>
      </c>
      <c r="E1393" s="8" t="s">
        <v>9427</v>
      </c>
      <c r="F1393" s="7" t="s">
        <v>97</v>
      </c>
      <c r="G1393" s="7" t="s">
        <v>9428</v>
      </c>
      <c r="H1393" s="8" t="s">
        <v>9429</v>
      </c>
      <c r="I1393" s="7">
        <v>9515160434</v>
      </c>
      <c r="J1393" s="8" t="s">
        <v>9430</v>
      </c>
      <c r="K1393" s="8" t="s">
        <v>300</v>
      </c>
      <c r="L1393" s="9">
        <v>46134</v>
      </c>
    </row>
    <row r="1394" spans="1:12" ht="135.75" customHeight="1" x14ac:dyDescent="0.25">
      <c r="A1394" s="7">
        <f t="shared" si="21"/>
        <v>1390</v>
      </c>
      <c r="B1394" s="7" t="s">
        <v>9431</v>
      </c>
      <c r="C1394" s="8" t="s">
        <v>9432</v>
      </c>
      <c r="D1394" s="8" t="s">
        <v>9433</v>
      </c>
      <c r="E1394" s="8" t="s">
        <v>9434</v>
      </c>
      <c r="F1394" s="7" t="s">
        <v>15</v>
      </c>
      <c r="G1394" s="7" t="s">
        <v>9435</v>
      </c>
      <c r="H1394" s="8" t="s">
        <v>9436</v>
      </c>
      <c r="I1394" s="7">
        <v>9516411645</v>
      </c>
      <c r="J1394" s="8" t="s">
        <v>9437</v>
      </c>
      <c r="K1394" s="8" t="s">
        <v>19</v>
      </c>
      <c r="L1394" s="9">
        <v>46134</v>
      </c>
    </row>
    <row r="1395" spans="1:12" ht="96" customHeight="1" x14ac:dyDescent="0.25">
      <c r="A1395" s="7">
        <f t="shared" si="21"/>
        <v>1391</v>
      </c>
      <c r="B1395" s="7" t="s">
        <v>9438</v>
      </c>
      <c r="C1395" s="8" t="s">
        <v>9439</v>
      </c>
      <c r="D1395" s="8" t="s">
        <v>9440</v>
      </c>
      <c r="E1395" s="8" t="s">
        <v>9441</v>
      </c>
      <c r="F1395" s="7" t="s">
        <v>15</v>
      </c>
      <c r="G1395" s="7" t="s">
        <v>9442</v>
      </c>
      <c r="H1395" s="8" t="s">
        <v>9443</v>
      </c>
      <c r="I1395" s="7">
        <v>9515027111</v>
      </c>
      <c r="J1395" s="8" t="s">
        <v>9444</v>
      </c>
      <c r="K1395" s="8" t="s">
        <v>70</v>
      </c>
      <c r="L1395" s="9">
        <v>46134</v>
      </c>
    </row>
    <row r="1396" spans="1:12" ht="184.5" customHeight="1" x14ac:dyDescent="0.25">
      <c r="A1396" s="7">
        <f t="shared" si="21"/>
        <v>1392</v>
      </c>
      <c r="B1396" s="7" t="s">
        <v>9445</v>
      </c>
      <c r="C1396" s="8" t="s">
        <v>9446</v>
      </c>
      <c r="D1396" s="8" t="s">
        <v>9447</v>
      </c>
      <c r="E1396" s="8" t="s">
        <v>9448</v>
      </c>
      <c r="F1396" s="7" t="s">
        <v>15</v>
      </c>
      <c r="G1396" s="7" t="s">
        <v>9449</v>
      </c>
      <c r="H1396" s="8" t="s">
        <v>9450</v>
      </c>
      <c r="I1396" s="7">
        <v>9513503003</v>
      </c>
      <c r="J1396" s="8" t="s">
        <v>9451</v>
      </c>
      <c r="K1396" s="8" t="s">
        <v>108</v>
      </c>
      <c r="L1396" s="9">
        <v>46134</v>
      </c>
    </row>
    <row r="1397" spans="1:12" ht="127.5" customHeight="1" x14ac:dyDescent="0.25">
      <c r="A1397" s="7">
        <f t="shared" si="21"/>
        <v>1393</v>
      </c>
      <c r="B1397" s="7" t="s">
        <v>9452</v>
      </c>
      <c r="C1397" s="8" t="s">
        <v>9453</v>
      </c>
      <c r="D1397" s="8" t="s">
        <v>9454</v>
      </c>
      <c r="E1397" s="8" t="s">
        <v>9455</v>
      </c>
      <c r="F1397" s="7" t="s">
        <v>15</v>
      </c>
      <c r="G1397" s="7" t="s">
        <v>9456</v>
      </c>
      <c r="H1397" s="8" t="s">
        <v>9457</v>
      </c>
      <c r="I1397" s="7">
        <v>9515152427</v>
      </c>
      <c r="J1397" s="8" t="s">
        <v>9458</v>
      </c>
      <c r="K1397" s="8" t="s">
        <v>108</v>
      </c>
      <c r="L1397" s="9">
        <v>46135</v>
      </c>
    </row>
    <row r="1398" spans="1:12" ht="184.5" customHeight="1" x14ac:dyDescent="0.25">
      <c r="A1398" s="7">
        <f t="shared" si="21"/>
        <v>1394</v>
      </c>
      <c r="B1398" s="7" t="s">
        <v>9459</v>
      </c>
      <c r="C1398" s="8" t="s">
        <v>9460</v>
      </c>
      <c r="D1398" s="8" t="s">
        <v>9461</v>
      </c>
      <c r="E1398" s="8" t="s">
        <v>9462</v>
      </c>
      <c r="F1398" s="7" t="s">
        <v>15</v>
      </c>
      <c r="G1398" s="7" t="s">
        <v>9463</v>
      </c>
      <c r="H1398" s="8" t="s">
        <v>9464</v>
      </c>
      <c r="I1398" s="7">
        <v>9512048307</v>
      </c>
      <c r="J1398" s="8" t="s">
        <v>9465</v>
      </c>
      <c r="K1398" s="8" t="s">
        <v>70</v>
      </c>
      <c r="L1398" s="9">
        <v>46135</v>
      </c>
    </row>
    <row r="1399" spans="1:12" ht="140.25" customHeight="1" x14ac:dyDescent="0.25">
      <c r="A1399" s="7">
        <f t="shared" si="21"/>
        <v>1395</v>
      </c>
      <c r="B1399" s="7" t="s">
        <v>9466</v>
      </c>
      <c r="C1399" s="8" t="s">
        <v>9467</v>
      </c>
      <c r="D1399" s="8" t="s">
        <v>9468</v>
      </c>
      <c r="E1399" s="8" t="s">
        <v>9469</v>
      </c>
      <c r="F1399" s="7" t="s">
        <v>803</v>
      </c>
      <c r="G1399" s="7" t="s">
        <v>9470</v>
      </c>
      <c r="H1399" s="8" t="s">
        <v>9471</v>
      </c>
      <c r="I1399" s="7">
        <v>5649053245</v>
      </c>
      <c r="J1399" s="8" t="s">
        <v>9472</v>
      </c>
      <c r="K1399" s="8" t="s">
        <v>4049</v>
      </c>
      <c r="L1399" s="9">
        <v>46135</v>
      </c>
    </row>
    <row r="1400" spans="1:12" ht="99.75" customHeight="1" x14ac:dyDescent="0.25">
      <c r="A1400" s="7">
        <f t="shared" si="21"/>
        <v>1396</v>
      </c>
      <c r="B1400" s="7" t="s">
        <v>9473</v>
      </c>
      <c r="C1400" s="8" t="s">
        <v>9474</v>
      </c>
      <c r="D1400" s="8" t="s">
        <v>9475</v>
      </c>
      <c r="E1400" s="8" t="s">
        <v>9476</v>
      </c>
      <c r="F1400" s="7" t="s">
        <v>15</v>
      </c>
      <c r="G1400" s="7" t="s">
        <v>9477</v>
      </c>
      <c r="H1400" s="8" t="s">
        <v>9478</v>
      </c>
      <c r="I1400" s="7">
        <v>9515012143</v>
      </c>
      <c r="J1400" s="8" t="s">
        <v>9479</v>
      </c>
      <c r="K1400" s="8" t="s">
        <v>19</v>
      </c>
      <c r="L1400" s="9">
        <v>46135</v>
      </c>
    </row>
    <row r="1401" spans="1:12" ht="99.75" customHeight="1" x14ac:dyDescent="0.25">
      <c r="A1401" s="7">
        <f t="shared" si="21"/>
        <v>1397</v>
      </c>
      <c r="B1401" s="7" t="s">
        <v>9480</v>
      </c>
      <c r="C1401" s="8" t="s">
        <v>9481</v>
      </c>
      <c r="D1401" s="8" t="s">
        <v>9482</v>
      </c>
      <c r="E1401" s="8" t="s">
        <v>9483</v>
      </c>
      <c r="F1401" s="7" t="s">
        <v>3226</v>
      </c>
      <c r="G1401" s="7" t="s">
        <v>9484</v>
      </c>
      <c r="H1401" s="8" t="s">
        <v>9485</v>
      </c>
      <c r="I1401" s="7">
        <v>4493695814</v>
      </c>
      <c r="J1401" s="8" t="s">
        <v>9486</v>
      </c>
      <c r="K1401" s="8" t="s">
        <v>19</v>
      </c>
      <c r="L1401" s="9">
        <v>46135</v>
      </c>
    </row>
    <row r="1402" spans="1:12" ht="99.75" customHeight="1" x14ac:dyDescent="0.25">
      <c r="A1402" s="7">
        <f t="shared" si="21"/>
        <v>1398</v>
      </c>
      <c r="B1402" s="7" t="s">
        <v>9487</v>
      </c>
      <c r="C1402" s="8" t="s">
        <v>9488</v>
      </c>
      <c r="D1402" s="8" t="s">
        <v>1704</v>
      </c>
      <c r="E1402" s="8" t="s">
        <v>9489</v>
      </c>
      <c r="F1402" s="7" t="s">
        <v>15</v>
      </c>
      <c r="G1402" s="7" t="s">
        <v>9490</v>
      </c>
      <c r="H1402" s="8" t="s">
        <v>9491</v>
      </c>
      <c r="I1402" s="7">
        <v>9512890028</v>
      </c>
      <c r="J1402" s="8" t="s">
        <v>9492</v>
      </c>
      <c r="K1402" s="8" t="s">
        <v>116</v>
      </c>
      <c r="L1402" s="9">
        <v>46135</v>
      </c>
    </row>
    <row r="1403" spans="1:12" ht="151.5" customHeight="1" x14ac:dyDescent="0.25">
      <c r="A1403" s="7">
        <f t="shared" si="21"/>
        <v>1399</v>
      </c>
      <c r="B1403" s="7" t="s">
        <v>9493</v>
      </c>
      <c r="C1403" s="8" t="s">
        <v>9494</v>
      </c>
      <c r="D1403" s="8" t="s">
        <v>9495</v>
      </c>
      <c r="E1403" s="8" t="s">
        <v>9496</v>
      </c>
      <c r="F1403" s="7" t="s">
        <v>15</v>
      </c>
      <c r="G1403" s="7" t="s">
        <v>9497</v>
      </c>
      <c r="H1403" s="8" t="s">
        <v>9498</v>
      </c>
      <c r="I1403" s="7">
        <v>9512285840</v>
      </c>
      <c r="J1403" s="8" t="s">
        <v>9499</v>
      </c>
      <c r="K1403" s="8" t="s">
        <v>27</v>
      </c>
      <c r="L1403" s="9">
        <v>46135</v>
      </c>
    </row>
    <row r="1404" spans="1:12" ht="151.5" customHeight="1" x14ac:dyDescent="0.25">
      <c r="A1404" s="7">
        <f t="shared" si="21"/>
        <v>1400</v>
      </c>
      <c r="B1404" s="7" t="s">
        <v>9500</v>
      </c>
      <c r="C1404" s="8" t="s">
        <v>9501</v>
      </c>
      <c r="D1404" s="8" t="s">
        <v>9502</v>
      </c>
      <c r="E1404" s="8" t="s">
        <v>9503</v>
      </c>
      <c r="F1404" s="7" t="s">
        <v>15</v>
      </c>
      <c r="G1404" s="7" t="s">
        <v>9504</v>
      </c>
      <c r="H1404" s="8" t="s">
        <v>9505</v>
      </c>
      <c r="I1404" s="7">
        <v>9513915402</v>
      </c>
      <c r="J1404" s="8" t="s">
        <v>9506</v>
      </c>
      <c r="K1404" s="8" t="s">
        <v>116</v>
      </c>
      <c r="L1404" s="9">
        <v>46135</v>
      </c>
    </row>
    <row r="1405" spans="1:12" ht="123" customHeight="1" x14ac:dyDescent="0.25">
      <c r="A1405" s="7">
        <f t="shared" si="21"/>
        <v>1401</v>
      </c>
      <c r="B1405" s="7" t="s">
        <v>9507</v>
      </c>
      <c r="C1405" s="8" t="s">
        <v>9508</v>
      </c>
      <c r="D1405" s="8" t="s">
        <v>9509</v>
      </c>
      <c r="E1405" s="8" t="s">
        <v>9510</v>
      </c>
      <c r="F1405" s="7" t="s">
        <v>15</v>
      </c>
      <c r="G1405" s="7" t="s">
        <v>9511</v>
      </c>
      <c r="H1405" s="8" t="s">
        <v>9512</v>
      </c>
      <c r="I1405" s="7">
        <v>9515812341</v>
      </c>
      <c r="J1405" s="8" t="s">
        <v>9513</v>
      </c>
      <c r="K1405" s="8" t="s">
        <v>70</v>
      </c>
      <c r="L1405" s="9">
        <v>46135</v>
      </c>
    </row>
    <row r="1406" spans="1:12" ht="123" customHeight="1" x14ac:dyDescent="0.25">
      <c r="A1406" s="7">
        <f t="shared" si="21"/>
        <v>1402</v>
      </c>
      <c r="B1406" s="7" t="s">
        <v>9514</v>
      </c>
      <c r="C1406" s="8" t="s">
        <v>9515</v>
      </c>
      <c r="D1406" s="8" t="s">
        <v>9516</v>
      </c>
      <c r="E1406" s="8" t="s">
        <v>9517</v>
      </c>
      <c r="F1406" s="7" t="s">
        <v>15</v>
      </c>
      <c r="G1406" s="7" t="s">
        <v>9518</v>
      </c>
      <c r="H1406" s="8" t="s">
        <v>9519</v>
      </c>
      <c r="I1406" s="7">
        <v>9516957807</v>
      </c>
      <c r="J1406" s="8" t="s">
        <v>9520</v>
      </c>
      <c r="K1406" s="8" t="s">
        <v>116</v>
      </c>
      <c r="L1406" s="9">
        <v>46135</v>
      </c>
    </row>
    <row r="1407" spans="1:12" ht="123" customHeight="1" x14ac:dyDescent="0.25">
      <c r="A1407" s="7">
        <f t="shared" si="21"/>
        <v>1403</v>
      </c>
      <c r="B1407" s="7" t="s">
        <v>9521</v>
      </c>
      <c r="C1407" s="8" t="s">
        <v>9522</v>
      </c>
      <c r="D1407" s="8" t="s">
        <v>9523</v>
      </c>
      <c r="E1407" s="8" t="s">
        <v>9524</v>
      </c>
      <c r="F1407" s="7" t="s">
        <v>15</v>
      </c>
      <c r="G1407" s="7" t="s">
        <v>9525</v>
      </c>
      <c r="H1407" s="8" t="s">
        <v>9526</v>
      </c>
      <c r="I1407" s="7">
        <v>9511660209</v>
      </c>
      <c r="J1407" s="8" t="s">
        <v>8577</v>
      </c>
      <c r="K1407" s="8" t="s">
        <v>116</v>
      </c>
      <c r="L1407" s="9">
        <v>46135</v>
      </c>
    </row>
    <row r="1408" spans="1:12" ht="151.5" customHeight="1" x14ac:dyDescent="0.25">
      <c r="A1408" s="7">
        <f t="shared" si="21"/>
        <v>1404</v>
      </c>
      <c r="B1408" s="7" t="s">
        <v>9527</v>
      </c>
      <c r="C1408" s="8" t="s">
        <v>9528</v>
      </c>
      <c r="D1408" s="8" t="s">
        <v>9529</v>
      </c>
      <c r="E1408" s="8" t="s">
        <v>9530</v>
      </c>
      <c r="F1408" s="7" t="s">
        <v>15</v>
      </c>
      <c r="G1408" s="7" t="s">
        <v>9531</v>
      </c>
      <c r="H1408" s="8" t="s">
        <v>9532</v>
      </c>
      <c r="I1408" s="7">
        <v>9513053923</v>
      </c>
      <c r="J1408" s="8" t="s">
        <v>6343</v>
      </c>
      <c r="K1408" s="8" t="s">
        <v>554</v>
      </c>
      <c r="L1408" s="9">
        <v>46135</v>
      </c>
    </row>
    <row r="1409" spans="1:12" ht="151.5" customHeight="1" x14ac:dyDescent="0.25">
      <c r="A1409" s="7">
        <f t="shared" si="21"/>
        <v>1405</v>
      </c>
      <c r="B1409" s="7" t="s">
        <v>9533</v>
      </c>
      <c r="C1409" s="8" t="s">
        <v>9534</v>
      </c>
      <c r="D1409" s="8" t="s">
        <v>9535</v>
      </c>
      <c r="E1409" s="8" t="s">
        <v>9536</v>
      </c>
      <c r="F1409" s="7" t="s">
        <v>15</v>
      </c>
      <c r="G1409" s="7" t="s">
        <v>9537</v>
      </c>
      <c r="H1409" s="8" t="s">
        <v>9538</v>
      </c>
      <c r="I1409" s="7">
        <v>9515703744</v>
      </c>
      <c r="J1409" s="8" t="s">
        <v>9539</v>
      </c>
      <c r="K1409" s="8" t="s">
        <v>19</v>
      </c>
      <c r="L1409" s="9">
        <v>46135</v>
      </c>
    </row>
    <row r="1410" spans="1:12" ht="90" customHeight="1" x14ac:dyDescent="0.25">
      <c r="A1410" s="7">
        <f t="shared" si="21"/>
        <v>1406</v>
      </c>
      <c r="B1410" s="7" t="s">
        <v>9540</v>
      </c>
      <c r="C1410" s="8" t="s">
        <v>9541</v>
      </c>
      <c r="D1410" s="8" t="s">
        <v>2062</v>
      </c>
      <c r="E1410" s="8" t="s">
        <v>9542</v>
      </c>
      <c r="F1410" s="7" t="s">
        <v>2644</v>
      </c>
      <c r="G1410" s="7" t="s">
        <v>9543</v>
      </c>
      <c r="H1410" s="8" t="s">
        <v>9544</v>
      </c>
      <c r="I1410" s="7">
        <v>4522039663</v>
      </c>
      <c r="J1410" s="8" t="s">
        <v>9545</v>
      </c>
      <c r="K1410" s="8" t="s">
        <v>9546</v>
      </c>
      <c r="L1410" s="9">
        <v>46136</v>
      </c>
    </row>
    <row r="1411" spans="1:12" ht="96.75" customHeight="1" x14ac:dyDescent="0.25">
      <c r="A1411" s="7">
        <f t="shared" si="21"/>
        <v>1407</v>
      </c>
      <c r="B1411" s="7" t="s">
        <v>9547</v>
      </c>
      <c r="C1411" s="8" t="s">
        <v>9548</v>
      </c>
      <c r="D1411" s="8" t="s">
        <v>9549</v>
      </c>
      <c r="E1411" s="8" t="s">
        <v>9550</v>
      </c>
      <c r="F1411" s="7" t="s">
        <v>15</v>
      </c>
      <c r="G1411" s="7" t="s">
        <v>9551</v>
      </c>
      <c r="H1411" s="8" t="s">
        <v>9552</v>
      </c>
      <c r="I1411" s="7">
        <v>9513452231</v>
      </c>
      <c r="J1411" s="8" t="s">
        <v>9553</v>
      </c>
      <c r="K1411" s="8" t="s">
        <v>108</v>
      </c>
      <c r="L1411" s="9">
        <v>46136</v>
      </c>
    </row>
    <row r="1412" spans="1:12" ht="108" customHeight="1" x14ac:dyDescent="0.25">
      <c r="A1412" s="7">
        <f t="shared" si="21"/>
        <v>1408</v>
      </c>
      <c r="B1412" s="7" t="s">
        <v>9554</v>
      </c>
      <c r="C1412" s="8" t="s">
        <v>9555</v>
      </c>
      <c r="D1412" s="8" t="s">
        <v>9556</v>
      </c>
      <c r="E1412" s="8" t="s">
        <v>9557</v>
      </c>
      <c r="F1412" s="7" t="s">
        <v>15</v>
      </c>
      <c r="G1412" s="7" t="s">
        <v>9558</v>
      </c>
      <c r="H1412" s="8" t="s">
        <v>9559</v>
      </c>
      <c r="I1412" s="7">
        <v>9515174579</v>
      </c>
      <c r="J1412" s="8" t="s">
        <v>9560</v>
      </c>
      <c r="K1412" s="8" t="s">
        <v>27</v>
      </c>
      <c r="L1412" s="9">
        <v>46136</v>
      </c>
    </row>
    <row r="1413" spans="1:12" ht="158.25" customHeight="1" x14ac:dyDescent="0.25">
      <c r="A1413" s="7">
        <f t="shared" si="21"/>
        <v>1409</v>
      </c>
      <c r="B1413" s="7" t="s">
        <v>9561</v>
      </c>
      <c r="C1413" s="8" t="s">
        <v>9562</v>
      </c>
      <c r="D1413" s="8" t="s">
        <v>9563</v>
      </c>
      <c r="E1413" s="8" t="s">
        <v>9564</v>
      </c>
      <c r="F1413" s="7" t="s">
        <v>256</v>
      </c>
      <c r="G1413" s="7" t="s">
        <v>9565</v>
      </c>
      <c r="H1413" s="8" t="s">
        <v>9566</v>
      </c>
      <c r="I1413" s="7">
        <v>9512508157</v>
      </c>
      <c r="J1413" s="8" t="s">
        <v>9567</v>
      </c>
      <c r="K1413" s="8" t="s">
        <v>116</v>
      </c>
      <c r="L1413" s="9">
        <v>46136</v>
      </c>
    </row>
    <row r="1414" spans="1:12" ht="92.25" customHeight="1" x14ac:dyDescent="0.25">
      <c r="A1414" s="7">
        <f t="shared" si="21"/>
        <v>1410</v>
      </c>
      <c r="B1414" s="7" t="s">
        <v>9568</v>
      </c>
      <c r="C1414" s="8" t="s">
        <v>9569</v>
      </c>
      <c r="D1414" s="8" t="s">
        <v>1923</v>
      </c>
      <c r="E1414" s="8" t="s">
        <v>9570</v>
      </c>
      <c r="F1414" s="7" t="s">
        <v>15</v>
      </c>
      <c r="G1414" s="7" t="s">
        <v>9571</v>
      </c>
      <c r="H1414" s="8" t="s">
        <v>9572</v>
      </c>
      <c r="I1414" s="7">
        <v>9512049181</v>
      </c>
      <c r="J1414" s="8" t="s">
        <v>9573</v>
      </c>
      <c r="K1414" s="8" t="s">
        <v>27</v>
      </c>
      <c r="L1414" s="9">
        <v>46136</v>
      </c>
    </row>
    <row r="1415" spans="1:12" ht="92.25" customHeight="1" x14ac:dyDescent="0.25">
      <c r="A1415" s="7">
        <f t="shared" ref="A1415:A1478" si="22">+A1414+1</f>
        <v>1411</v>
      </c>
      <c r="B1415" s="7" t="s">
        <v>9574</v>
      </c>
      <c r="C1415" s="8" t="s">
        <v>9575</v>
      </c>
      <c r="D1415" s="8" t="s">
        <v>9576</v>
      </c>
      <c r="E1415" s="8" t="s">
        <v>9577</v>
      </c>
      <c r="F1415" s="7" t="s">
        <v>803</v>
      </c>
      <c r="G1415" s="7" t="s">
        <v>9578</v>
      </c>
      <c r="H1415" s="8" t="s">
        <v>9579</v>
      </c>
      <c r="I1415" s="7">
        <v>5553933868</v>
      </c>
      <c r="J1415" s="8" t="s">
        <v>9580</v>
      </c>
      <c r="K1415" s="8" t="s">
        <v>145</v>
      </c>
      <c r="L1415" s="9">
        <v>46136</v>
      </c>
    </row>
    <row r="1416" spans="1:12" ht="158.25" customHeight="1" x14ac:dyDescent="0.25">
      <c r="A1416" s="7">
        <f t="shared" si="22"/>
        <v>1412</v>
      </c>
      <c r="B1416" s="7" t="s">
        <v>9581</v>
      </c>
      <c r="C1416" s="8" t="s">
        <v>9582</v>
      </c>
      <c r="D1416" s="8" t="s">
        <v>9583</v>
      </c>
      <c r="E1416" s="8" t="s">
        <v>9584</v>
      </c>
      <c r="F1416" s="7" t="s">
        <v>15</v>
      </c>
      <c r="G1416" s="7" t="s">
        <v>9585</v>
      </c>
      <c r="H1416" s="8" t="s">
        <v>9586</v>
      </c>
      <c r="I1416" s="7">
        <v>9513915402</v>
      </c>
      <c r="J1416" s="8" t="s">
        <v>9587</v>
      </c>
      <c r="K1416" s="8" t="s">
        <v>116</v>
      </c>
      <c r="L1416" s="9">
        <v>46136</v>
      </c>
    </row>
    <row r="1417" spans="1:12" ht="111.75" customHeight="1" x14ac:dyDescent="0.25">
      <c r="A1417" s="7">
        <f t="shared" si="22"/>
        <v>1413</v>
      </c>
      <c r="B1417" s="7" t="s">
        <v>9588</v>
      </c>
      <c r="C1417" s="8" t="s">
        <v>9589</v>
      </c>
      <c r="D1417" s="8" t="s">
        <v>9590</v>
      </c>
      <c r="E1417" s="8" t="s">
        <v>9591</v>
      </c>
      <c r="F1417" s="7" t="s">
        <v>15</v>
      </c>
      <c r="G1417" s="7" t="s">
        <v>9592</v>
      </c>
      <c r="H1417" s="8" t="s">
        <v>9593</v>
      </c>
      <c r="I1417" s="7">
        <v>9516065178</v>
      </c>
      <c r="J1417" s="8" t="s">
        <v>7797</v>
      </c>
      <c r="K1417" s="8" t="s">
        <v>116</v>
      </c>
      <c r="L1417" s="9">
        <v>46136</v>
      </c>
    </row>
    <row r="1418" spans="1:12" ht="151.5" customHeight="1" x14ac:dyDescent="0.25">
      <c r="A1418" s="7">
        <f t="shared" si="22"/>
        <v>1414</v>
      </c>
      <c r="B1418" s="7" t="s">
        <v>9594</v>
      </c>
      <c r="C1418" s="8" t="s">
        <v>9595</v>
      </c>
      <c r="D1418" s="8" t="s">
        <v>9596</v>
      </c>
      <c r="E1418" s="8" t="s">
        <v>9597</v>
      </c>
      <c r="F1418" s="7" t="s">
        <v>15</v>
      </c>
      <c r="G1418" s="7" t="s">
        <v>9598</v>
      </c>
      <c r="H1418" s="8" t="s">
        <v>9599</v>
      </c>
      <c r="I1418" s="7">
        <v>9513092780</v>
      </c>
      <c r="J1418" s="8" t="s">
        <v>9600</v>
      </c>
      <c r="K1418" s="8" t="s">
        <v>19</v>
      </c>
      <c r="L1418" s="9">
        <v>46136</v>
      </c>
    </row>
    <row r="1419" spans="1:12" ht="107.25" customHeight="1" x14ac:dyDescent="0.25">
      <c r="A1419" s="7">
        <f t="shared" si="22"/>
        <v>1415</v>
      </c>
      <c r="B1419" s="7" t="s">
        <v>9601</v>
      </c>
      <c r="C1419" s="8" t="s">
        <v>9602</v>
      </c>
      <c r="D1419" s="8" t="s">
        <v>9603</v>
      </c>
      <c r="E1419" s="8" t="s">
        <v>9604</v>
      </c>
      <c r="F1419" s="7" t="s">
        <v>15</v>
      </c>
      <c r="G1419" s="7" t="s">
        <v>9605</v>
      </c>
      <c r="H1419" s="8" t="s">
        <v>9606</v>
      </c>
      <c r="I1419" s="7">
        <v>9511875214</v>
      </c>
      <c r="J1419" s="8" t="s">
        <v>9607</v>
      </c>
      <c r="K1419" s="8" t="s">
        <v>108</v>
      </c>
      <c r="L1419" s="9">
        <v>46136</v>
      </c>
    </row>
    <row r="1420" spans="1:12" ht="107.25" customHeight="1" x14ac:dyDescent="0.25">
      <c r="A1420" s="7">
        <f t="shared" si="22"/>
        <v>1416</v>
      </c>
      <c r="B1420" s="7" t="s">
        <v>9608</v>
      </c>
      <c r="C1420" s="8" t="s">
        <v>9609</v>
      </c>
      <c r="D1420" s="8" t="s">
        <v>9610</v>
      </c>
      <c r="E1420" s="8" t="s">
        <v>9611</v>
      </c>
      <c r="F1420" s="7" t="s">
        <v>15</v>
      </c>
      <c r="G1420" s="7" t="s">
        <v>9612</v>
      </c>
      <c r="H1420" s="8" t="s">
        <v>9613</v>
      </c>
      <c r="I1420" s="7">
        <v>9516886895</v>
      </c>
      <c r="J1420" s="8" t="s">
        <v>9614</v>
      </c>
      <c r="K1420" s="8" t="s">
        <v>1816</v>
      </c>
      <c r="L1420" s="9">
        <v>46139</v>
      </c>
    </row>
    <row r="1421" spans="1:12" ht="107.25" customHeight="1" x14ac:dyDescent="0.25">
      <c r="A1421" s="7">
        <f t="shared" si="22"/>
        <v>1417</v>
      </c>
      <c r="B1421" s="7" t="s">
        <v>9615</v>
      </c>
      <c r="C1421" s="8" t="s">
        <v>9616</v>
      </c>
      <c r="D1421" s="8" t="s">
        <v>9617</v>
      </c>
      <c r="E1421" s="8" t="s">
        <v>9618</v>
      </c>
      <c r="F1421" s="7" t="s">
        <v>15</v>
      </c>
      <c r="G1421" s="7" t="s">
        <v>9619</v>
      </c>
      <c r="H1421" s="8" t="s">
        <v>9620</v>
      </c>
      <c r="I1421" s="7">
        <v>9517130668</v>
      </c>
      <c r="J1421" s="8" t="s">
        <v>9621</v>
      </c>
      <c r="K1421" s="8" t="s">
        <v>108</v>
      </c>
      <c r="L1421" s="9">
        <v>46139</v>
      </c>
    </row>
    <row r="1422" spans="1:12" ht="162.75" customHeight="1" x14ac:dyDescent="0.25">
      <c r="A1422" s="7">
        <f t="shared" si="22"/>
        <v>1418</v>
      </c>
      <c r="B1422" s="7" t="s">
        <v>9622</v>
      </c>
      <c r="C1422" s="8" t="s">
        <v>9623</v>
      </c>
      <c r="D1422" s="8" t="s">
        <v>9624</v>
      </c>
      <c r="E1422" s="8" t="s">
        <v>9625</v>
      </c>
      <c r="F1422" s="7" t="s">
        <v>15</v>
      </c>
      <c r="G1422" s="7" t="s">
        <v>9626</v>
      </c>
      <c r="H1422" s="8" t="s">
        <v>9627</v>
      </c>
      <c r="I1422" s="7">
        <v>9515184624</v>
      </c>
      <c r="J1422" s="8" t="s">
        <v>9628</v>
      </c>
      <c r="K1422" s="8" t="s">
        <v>116</v>
      </c>
      <c r="L1422" s="9">
        <v>46139</v>
      </c>
    </row>
    <row r="1423" spans="1:12" ht="93.75" customHeight="1" x14ac:dyDescent="0.25">
      <c r="A1423" s="7">
        <f t="shared" si="22"/>
        <v>1419</v>
      </c>
      <c r="B1423" s="7" t="s">
        <v>9629</v>
      </c>
      <c r="C1423" s="8" t="s">
        <v>9630</v>
      </c>
      <c r="D1423" s="8" t="s">
        <v>9631</v>
      </c>
      <c r="E1423" s="8" t="s">
        <v>9632</v>
      </c>
      <c r="F1423" s="7" t="s">
        <v>15</v>
      </c>
      <c r="G1423" s="7" t="s">
        <v>9633</v>
      </c>
      <c r="H1423" s="8" t="s">
        <v>9634</v>
      </c>
      <c r="I1423" s="7">
        <v>9513935793</v>
      </c>
      <c r="J1423" s="8" t="s">
        <v>9635</v>
      </c>
      <c r="K1423" s="8" t="s">
        <v>108</v>
      </c>
      <c r="L1423" s="9">
        <v>46139</v>
      </c>
    </row>
    <row r="1424" spans="1:12" ht="93.75" customHeight="1" x14ac:dyDescent="0.25">
      <c r="A1424" s="7">
        <f t="shared" si="22"/>
        <v>1420</v>
      </c>
      <c r="B1424" s="7" t="s">
        <v>9636</v>
      </c>
      <c r="C1424" s="8" t="s">
        <v>9637</v>
      </c>
      <c r="D1424" s="8" t="s">
        <v>422</v>
      </c>
      <c r="E1424" s="8" t="s">
        <v>9638</v>
      </c>
      <c r="F1424" s="7" t="s">
        <v>15</v>
      </c>
      <c r="G1424" s="7" t="s">
        <v>9639</v>
      </c>
      <c r="H1424" s="8" t="s">
        <v>9640</v>
      </c>
      <c r="I1424" s="7">
        <v>9512441137</v>
      </c>
      <c r="J1424" s="8" t="s">
        <v>9641</v>
      </c>
      <c r="K1424" s="8" t="s">
        <v>70</v>
      </c>
      <c r="L1424" s="9">
        <v>46139</v>
      </c>
    </row>
    <row r="1425" spans="1:12" ht="117.75" customHeight="1" x14ac:dyDescent="0.25">
      <c r="A1425" s="7">
        <f t="shared" si="22"/>
        <v>1421</v>
      </c>
      <c r="B1425" s="7" t="s">
        <v>9642</v>
      </c>
      <c r="C1425" s="8" t="s">
        <v>9643</v>
      </c>
      <c r="D1425" s="8" t="s">
        <v>9644</v>
      </c>
      <c r="E1425" s="8" t="s">
        <v>9645</v>
      </c>
      <c r="F1425" s="7" t="s">
        <v>256</v>
      </c>
      <c r="G1425" s="7" t="s">
        <v>9646</v>
      </c>
      <c r="H1425" s="8" t="s">
        <v>9647</v>
      </c>
      <c r="I1425" s="7">
        <v>9511008645</v>
      </c>
      <c r="J1425" s="8" t="s">
        <v>9648</v>
      </c>
      <c r="K1425" s="8" t="s">
        <v>2059</v>
      </c>
      <c r="L1425" s="9">
        <v>46139</v>
      </c>
    </row>
    <row r="1426" spans="1:12" ht="162.75" customHeight="1" x14ac:dyDescent="0.25">
      <c r="A1426" s="7">
        <f t="shared" si="22"/>
        <v>1422</v>
      </c>
      <c r="B1426" s="7" t="s">
        <v>9649</v>
      </c>
      <c r="C1426" s="8" t="s">
        <v>9650</v>
      </c>
      <c r="D1426" s="8" t="s">
        <v>9651</v>
      </c>
      <c r="E1426" s="8" t="s">
        <v>9652</v>
      </c>
      <c r="F1426" s="7" t="s">
        <v>15</v>
      </c>
      <c r="G1426" s="7" t="s">
        <v>9653</v>
      </c>
      <c r="H1426" s="8" t="s">
        <v>9654</v>
      </c>
      <c r="I1426" s="7">
        <v>9513915402</v>
      </c>
      <c r="J1426" s="8" t="s">
        <v>9655</v>
      </c>
      <c r="K1426" s="8" t="s">
        <v>116</v>
      </c>
      <c r="L1426" s="9">
        <v>46139</v>
      </c>
    </row>
    <row r="1427" spans="1:12" ht="111" customHeight="1" x14ac:dyDescent="0.25">
      <c r="A1427" s="7">
        <f t="shared" si="22"/>
        <v>1423</v>
      </c>
      <c r="B1427" s="7" t="s">
        <v>9656</v>
      </c>
      <c r="C1427" s="8" t="s">
        <v>9657</v>
      </c>
      <c r="D1427" s="8" t="s">
        <v>9658</v>
      </c>
      <c r="E1427" s="8" t="s">
        <v>9659</v>
      </c>
      <c r="F1427" s="7" t="s">
        <v>15</v>
      </c>
      <c r="G1427" s="7" t="s">
        <v>9660</v>
      </c>
      <c r="H1427" s="8" t="s">
        <v>9661</v>
      </c>
      <c r="I1427" s="7">
        <v>9516143098</v>
      </c>
      <c r="J1427" s="8" t="s">
        <v>9662</v>
      </c>
      <c r="K1427" s="8" t="s">
        <v>300</v>
      </c>
      <c r="L1427" s="9">
        <v>46139</v>
      </c>
    </row>
    <row r="1428" spans="1:12" ht="111" customHeight="1" x14ac:dyDescent="0.25">
      <c r="A1428" s="7">
        <f t="shared" si="22"/>
        <v>1424</v>
      </c>
      <c r="B1428" s="7" t="s">
        <v>9663</v>
      </c>
      <c r="C1428" s="8" t="s">
        <v>9664</v>
      </c>
      <c r="D1428" s="8" t="s">
        <v>9665</v>
      </c>
      <c r="E1428" s="8" t="s">
        <v>9666</v>
      </c>
      <c r="F1428" s="7" t="s">
        <v>15</v>
      </c>
      <c r="G1428" s="7" t="s">
        <v>9667</v>
      </c>
      <c r="H1428" s="8" t="s">
        <v>9668</v>
      </c>
      <c r="I1428" s="7">
        <v>9516065178</v>
      </c>
      <c r="J1428" s="8" t="s">
        <v>9669</v>
      </c>
      <c r="K1428" s="8" t="s">
        <v>116</v>
      </c>
      <c r="L1428" s="9">
        <v>46139</v>
      </c>
    </row>
    <row r="1429" spans="1:12" ht="150.75" customHeight="1" x14ac:dyDescent="0.25">
      <c r="A1429" s="7">
        <f t="shared" si="22"/>
        <v>1425</v>
      </c>
      <c r="B1429" s="7" t="s">
        <v>9670</v>
      </c>
      <c r="C1429" s="8" t="s">
        <v>9671</v>
      </c>
      <c r="D1429" s="8" t="s">
        <v>9672</v>
      </c>
      <c r="E1429" s="8" t="s">
        <v>9673</v>
      </c>
      <c r="F1429" s="7" t="s">
        <v>15</v>
      </c>
      <c r="G1429" s="7" t="s">
        <v>9674</v>
      </c>
      <c r="H1429" s="8" t="s">
        <v>9675</v>
      </c>
      <c r="I1429" s="7">
        <v>9513915402</v>
      </c>
      <c r="J1429" s="8" t="s">
        <v>5413</v>
      </c>
      <c r="K1429" s="8" t="s">
        <v>116</v>
      </c>
      <c r="L1429" s="9">
        <v>46139</v>
      </c>
    </row>
    <row r="1430" spans="1:12" ht="150.75" customHeight="1" x14ac:dyDescent="0.25">
      <c r="A1430" s="7">
        <f t="shared" si="22"/>
        <v>1426</v>
      </c>
      <c r="B1430" s="7" t="s">
        <v>9676</v>
      </c>
      <c r="C1430" s="8" t="s">
        <v>9677</v>
      </c>
      <c r="D1430" s="8" t="s">
        <v>9678</v>
      </c>
      <c r="E1430" s="8" t="s">
        <v>9679</v>
      </c>
      <c r="F1430" s="7" t="s">
        <v>15</v>
      </c>
      <c r="G1430" s="7" t="s">
        <v>9680</v>
      </c>
      <c r="H1430" s="8" t="s">
        <v>9681</v>
      </c>
      <c r="I1430" s="7">
        <v>9511903026</v>
      </c>
      <c r="J1430" s="8" t="s">
        <v>9682</v>
      </c>
      <c r="K1430" s="8" t="s">
        <v>116</v>
      </c>
      <c r="L1430" s="9">
        <v>46140</v>
      </c>
    </row>
    <row r="1431" spans="1:12" ht="150.75" customHeight="1" x14ac:dyDescent="0.25">
      <c r="A1431" s="7">
        <f t="shared" si="22"/>
        <v>1427</v>
      </c>
      <c r="B1431" s="7" t="s">
        <v>9683</v>
      </c>
      <c r="C1431" s="8" t="s">
        <v>9684</v>
      </c>
      <c r="D1431" s="8" t="s">
        <v>9685</v>
      </c>
      <c r="E1431" s="8" t="s">
        <v>9686</v>
      </c>
      <c r="F1431" s="7" t="s">
        <v>15</v>
      </c>
      <c r="G1431" s="7" t="s">
        <v>9687</v>
      </c>
      <c r="H1431" s="8" t="s">
        <v>9688</v>
      </c>
      <c r="I1431" s="7">
        <v>9514277452</v>
      </c>
      <c r="J1431" s="8" t="s">
        <v>9689</v>
      </c>
      <c r="K1431" s="8" t="s">
        <v>116</v>
      </c>
      <c r="L1431" s="9">
        <v>46140</v>
      </c>
    </row>
    <row r="1432" spans="1:12" ht="150.75" customHeight="1" x14ac:dyDescent="0.25">
      <c r="A1432" s="7">
        <f t="shared" si="22"/>
        <v>1428</v>
      </c>
      <c r="B1432" s="7" t="s">
        <v>9690</v>
      </c>
      <c r="C1432" s="8" t="s">
        <v>9691</v>
      </c>
      <c r="D1432" s="8" t="s">
        <v>9692</v>
      </c>
      <c r="E1432" s="8" t="s">
        <v>9693</v>
      </c>
      <c r="F1432" s="7" t="s">
        <v>15</v>
      </c>
      <c r="G1432" s="7" t="s">
        <v>9694</v>
      </c>
      <c r="H1432" s="8" t="s">
        <v>9695</v>
      </c>
      <c r="I1432" s="7">
        <v>9517466769</v>
      </c>
      <c r="J1432" s="8" t="s">
        <v>9696</v>
      </c>
      <c r="K1432" s="8" t="s">
        <v>116</v>
      </c>
      <c r="L1432" s="9">
        <v>46140</v>
      </c>
    </row>
    <row r="1433" spans="1:12" ht="150.75" customHeight="1" x14ac:dyDescent="0.25">
      <c r="A1433" s="7">
        <f t="shared" si="22"/>
        <v>1429</v>
      </c>
      <c r="B1433" s="7" t="s">
        <v>9697</v>
      </c>
      <c r="C1433" s="8" t="s">
        <v>9698</v>
      </c>
      <c r="D1433" s="8" t="s">
        <v>9699</v>
      </c>
      <c r="E1433" s="8" t="s">
        <v>9700</v>
      </c>
      <c r="F1433" s="7" t="s">
        <v>15</v>
      </c>
      <c r="G1433" s="7" t="s">
        <v>9701</v>
      </c>
      <c r="H1433" s="8" t="s">
        <v>9702</v>
      </c>
      <c r="I1433" s="7">
        <v>9515871576</v>
      </c>
      <c r="J1433" s="8" t="s">
        <v>9703</v>
      </c>
      <c r="K1433" s="8" t="s">
        <v>19</v>
      </c>
      <c r="L1433" s="9">
        <v>46140</v>
      </c>
    </row>
    <row r="1434" spans="1:12" ht="150.75" customHeight="1" x14ac:dyDescent="0.25">
      <c r="A1434" s="7">
        <f t="shared" si="22"/>
        <v>1430</v>
      </c>
      <c r="B1434" s="7" t="s">
        <v>9704</v>
      </c>
      <c r="C1434" s="8" t="s">
        <v>9705</v>
      </c>
      <c r="D1434" s="8" t="s">
        <v>9706</v>
      </c>
      <c r="E1434" s="8" t="s">
        <v>9707</v>
      </c>
      <c r="F1434" s="7" t="s">
        <v>256</v>
      </c>
      <c r="G1434" s="7" t="s">
        <v>9708</v>
      </c>
      <c r="H1434" s="8" t="s">
        <v>9709</v>
      </c>
      <c r="I1434" s="7">
        <v>9511006508</v>
      </c>
      <c r="J1434" s="8" t="s">
        <v>9710</v>
      </c>
      <c r="K1434" s="8" t="s">
        <v>116</v>
      </c>
      <c r="L1434" s="9">
        <v>46140</v>
      </c>
    </row>
    <row r="1435" spans="1:12" ht="84" customHeight="1" x14ac:dyDescent="0.25">
      <c r="A1435" s="7">
        <f t="shared" si="22"/>
        <v>1431</v>
      </c>
      <c r="B1435" s="7" t="s">
        <v>9711</v>
      </c>
      <c r="C1435" s="8" t="s">
        <v>9712</v>
      </c>
      <c r="D1435" s="8" t="s">
        <v>2062</v>
      </c>
      <c r="E1435" s="8" t="s">
        <v>9713</v>
      </c>
      <c r="F1435" s="7" t="s">
        <v>15</v>
      </c>
      <c r="G1435" s="7" t="s">
        <v>9714</v>
      </c>
      <c r="H1435" s="8" t="s">
        <v>9715</v>
      </c>
      <c r="I1435" s="7">
        <v>9511303097</v>
      </c>
      <c r="J1435" s="8" t="s">
        <v>9716</v>
      </c>
      <c r="K1435" s="8" t="s">
        <v>70</v>
      </c>
      <c r="L1435" s="9">
        <v>46140</v>
      </c>
    </row>
    <row r="1436" spans="1:12" ht="84" customHeight="1" x14ac:dyDescent="0.25">
      <c r="A1436" s="7">
        <f t="shared" si="22"/>
        <v>1432</v>
      </c>
      <c r="B1436" s="7" t="s">
        <v>9717</v>
      </c>
      <c r="C1436" s="8" t="s">
        <v>9718</v>
      </c>
      <c r="D1436" s="8" t="s">
        <v>6446</v>
      </c>
      <c r="E1436" s="8" t="s">
        <v>9719</v>
      </c>
      <c r="F1436" s="7" t="s">
        <v>15</v>
      </c>
      <c r="G1436" s="7" t="s">
        <v>9720</v>
      </c>
      <c r="H1436" s="8" t="s">
        <v>9721</v>
      </c>
      <c r="I1436" s="7">
        <v>9512061637</v>
      </c>
      <c r="J1436" s="8" t="s">
        <v>9722</v>
      </c>
      <c r="K1436" s="8" t="s">
        <v>70</v>
      </c>
      <c r="L1436" s="9">
        <v>46140</v>
      </c>
    </row>
    <row r="1437" spans="1:12" ht="84" customHeight="1" x14ac:dyDescent="0.25">
      <c r="A1437" s="7">
        <f t="shared" si="22"/>
        <v>1433</v>
      </c>
      <c r="B1437" s="7" t="s">
        <v>9723</v>
      </c>
      <c r="C1437" s="8" t="s">
        <v>9724</v>
      </c>
      <c r="D1437" s="8" t="s">
        <v>3444</v>
      </c>
      <c r="E1437" s="8" t="s">
        <v>9725</v>
      </c>
      <c r="F1437" s="7" t="s">
        <v>15</v>
      </c>
      <c r="G1437" s="7" t="s">
        <v>9726</v>
      </c>
      <c r="H1437" s="8" t="s">
        <v>9727</v>
      </c>
      <c r="I1437" s="7">
        <v>9511461588</v>
      </c>
      <c r="J1437" s="8" t="s">
        <v>9728</v>
      </c>
      <c r="K1437" s="8" t="s">
        <v>116</v>
      </c>
      <c r="L1437" s="9">
        <v>46140</v>
      </c>
    </row>
    <row r="1438" spans="1:12" ht="84" customHeight="1" x14ac:dyDescent="0.25">
      <c r="A1438" s="7">
        <f t="shared" si="22"/>
        <v>1434</v>
      </c>
      <c r="B1438" s="7" t="s">
        <v>9729</v>
      </c>
      <c r="C1438" s="8" t="s">
        <v>9730</v>
      </c>
      <c r="D1438" s="8" t="s">
        <v>9731</v>
      </c>
      <c r="E1438" s="8" t="s">
        <v>9732</v>
      </c>
      <c r="F1438" s="7" t="s">
        <v>227</v>
      </c>
      <c r="G1438" s="7" t="s">
        <v>9733</v>
      </c>
      <c r="H1438" s="8" t="s">
        <v>9734</v>
      </c>
      <c r="I1438" s="7">
        <v>2229646880</v>
      </c>
      <c r="J1438" s="8" t="s">
        <v>9735</v>
      </c>
      <c r="K1438" s="8" t="s">
        <v>19</v>
      </c>
      <c r="L1438" s="9">
        <v>46140</v>
      </c>
    </row>
    <row r="1439" spans="1:12" ht="148.5" customHeight="1" x14ac:dyDescent="0.25">
      <c r="A1439" s="7">
        <f t="shared" si="22"/>
        <v>1435</v>
      </c>
      <c r="B1439" s="7" t="s">
        <v>9736</v>
      </c>
      <c r="C1439" s="8" t="s">
        <v>9737</v>
      </c>
      <c r="D1439" s="8" t="s">
        <v>9738</v>
      </c>
      <c r="E1439" s="8" t="s">
        <v>9739</v>
      </c>
      <c r="F1439" s="7" t="s">
        <v>15</v>
      </c>
      <c r="G1439" s="7" t="s">
        <v>9740</v>
      </c>
      <c r="H1439" s="8" t="s">
        <v>9741</v>
      </c>
      <c r="I1439" s="7">
        <v>9513915402</v>
      </c>
      <c r="J1439" s="8" t="s">
        <v>3899</v>
      </c>
      <c r="K1439" s="8" t="s">
        <v>116</v>
      </c>
      <c r="L1439" s="9">
        <v>46140</v>
      </c>
    </row>
    <row r="1440" spans="1:12" ht="98.25" customHeight="1" x14ac:dyDescent="0.25">
      <c r="A1440" s="7">
        <f t="shared" si="22"/>
        <v>1436</v>
      </c>
      <c r="B1440" s="7" t="s">
        <v>9742</v>
      </c>
      <c r="C1440" s="8" t="s">
        <v>9743</v>
      </c>
      <c r="D1440" s="8" t="s">
        <v>9556</v>
      </c>
      <c r="E1440" s="8" t="s">
        <v>9744</v>
      </c>
      <c r="F1440" s="7" t="s">
        <v>15</v>
      </c>
      <c r="G1440" s="7" t="s">
        <v>9745</v>
      </c>
      <c r="H1440" s="8" t="s">
        <v>9746</v>
      </c>
      <c r="I1440" s="7">
        <v>9511877120</v>
      </c>
      <c r="J1440" s="8" t="s">
        <v>9747</v>
      </c>
      <c r="K1440" s="8" t="s">
        <v>4992</v>
      </c>
      <c r="L1440" s="9">
        <v>46140</v>
      </c>
    </row>
    <row r="1441" spans="1:12" ht="98.25" customHeight="1" x14ac:dyDescent="0.25">
      <c r="A1441" s="7">
        <f t="shared" si="22"/>
        <v>1437</v>
      </c>
      <c r="B1441" s="7" t="s">
        <v>9748</v>
      </c>
      <c r="C1441" s="8" t="s">
        <v>9749</v>
      </c>
      <c r="D1441" s="8" t="s">
        <v>9750</v>
      </c>
      <c r="E1441" s="8" t="s">
        <v>9751</v>
      </c>
      <c r="F1441" s="7" t="s">
        <v>15</v>
      </c>
      <c r="G1441" s="7" t="s">
        <v>9752</v>
      </c>
      <c r="H1441" s="8" t="s">
        <v>9753</v>
      </c>
      <c r="I1441" s="7">
        <v>9515632915</v>
      </c>
      <c r="J1441" s="8" t="s">
        <v>9754</v>
      </c>
      <c r="K1441" s="8" t="s">
        <v>6962</v>
      </c>
      <c r="L1441" s="9">
        <v>46140</v>
      </c>
    </row>
    <row r="1442" spans="1:12" ht="98.25" customHeight="1" x14ac:dyDescent="0.25">
      <c r="A1442" s="7">
        <f t="shared" si="22"/>
        <v>1438</v>
      </c>
      <c r="B1442" s="7" t="s">
        <v>9755</v>
      </c>
      <c r="C1442" s="8" t="s">
        <v>9756</v>
      </c>
      <c r="D1442" s="8" t="s">
        <v>4883</v>
      </c>
      <c r="E1442" s="8" t="s">
        <v>9757</v>
      </c>
      <c r="F1442" s="7" t="s">
        <v>15</v>
      </c>
      <c r="G1442" s="7" t="s">
        <v>9758</v>
      </c>
      <c r="H1442" s="8" t="s">
        <v>9759</v>
      </c>
      <c r="I1442" s="7">
        <v>9511116735</v>
      </c>
      <c r="J1442" s="8" t="s">
        <v>9760</v>
      </c>
      <c r="K1442" s="8" t="s">
        <v>116</v>
      </c>
      <c r="L1442" s="9">
        <v>46140</v>
      </c>
    </row>
    <row r="1443" spans="1:12" ht="148.5" customHeight="1" x14ac:dyDescent="0.25">
      <c r="A1443" s="7">
        <f t="shared" si="22"/>
        <v>1439</v>
      </c>
      <c r="B1443" s="7" t="s">
        <v>9761</v>
      </c>
      <c r="C1443" s="8" t="s">
        <v>9762</v>
      </c>
      <c r="D1443" s="8" t="s">
        <v>9763</v>
      </c>
      <c r="E1443" s="8" t="s">
        <v>9764</v>
      </c>
      <c r="F1443" s="7" t="s">
        <v>9765</v>
      </c>
      <c r="G1443" s="7" t="s">
        <v>9766</v>
      </c>
      <c r="H1443" s="8" t="s">
        <v>9767</v>
      </c>
      <c r="I1443" s="7">
        <v>6622390794</v>
      </c>
      <c r="J1443" s="8" t="s">
        <v>9768</v>
      </c>
      <c r="K1443" s="8" t="s">
        <v>19</v>
      </c>
      <c r="L1443" s="9">
        <v>46140</v>
      </c>
    </row>
    <row r="1444" spans="1:12" ht="117" customHeight="1" x14ac:dyDescent="0.25">
      <c r="A1444" s="7">
        <f t="shared" si="22"/>
        <v>1440</v>
      </c>
      <c r="B1444" s="7" t="s">
        <v>9769</v>
      </c>
      <c r="C1444" s="8" t="s">
        <v>9770</v>
      </c>
      <c r="D1444" s="8" t="s">
        <v>4883</v>
      </c>
      <c r="E1444" s="8" t="s">
        <v>9771</v>
      </c>
      <c r="F1444" s="7" t="s">
        <v>9765</v>
      </c>
      <c r="G1444" s="7" t="s">
        <v>9772</v>
      </c>
      <c r="H1444" s="8" t="s">
        <v>9773</v>
      </c>
      <c r="I1444" s="7">
        <v>6622390794</v>
      </c>
      <c r="J1444" s="8" t="s">
        <v>9774</v>
      </c>
      <c r="K1444" s="8" t="s">
        <v>9775</v>
      </c>
      <c r="L1444" s="9">
        <v>46140</v>
      </c>
    </row>
    <row r="1445" spans="1:12" ht="117" customHeight="1" x14ac:dyDescent="0.25">
      <c r="A1445" s="7">
        <f t="shared" si="22"/>
        <v>1441</v>
      </c>
      <c r="B1445" s="7" t="s">
        <v>9776</v>
      </c>
      <c r="C1445" s="8" t="s">
        <v>9777</v>
      </c>
      <c r="D1445" s="8" t="s">
        <v>4787</v>
      </c>
      <c r="E1445" s="8" t="s">
        <v>9778</v>
      </c>
      <c r="F1445" s="7" t="s">
        <v>15</v>
      </c>
      <c r="G1445" s="7" t="s">
        <v>9779</v>
      </c>
      <c r="H1445" s="8" t="s">
        <v>9780</v>
      </c>
      <c r="I1445" s="7">
        <v>9513492116</v>
      </c>
      <c r="J1445" s="8" t="s">
        <v>9781</v>
      </c>
      <c r="K1445" s="8" t="s">
        <v>108</v>
      </c>
      <c r="L1445" s="9">
        <v>46140</v>
      </c>
    </row>
    <row r="1446" spans="1:12" ht="117" customHeight="1" x14ac:dyDescent="0.25">
      <c r="A1446" s="7">
        <f t="shared" si="22"/>
        <v>1442</v>
      </c>
      <c r="B1446" s="7" t="s">
        <v>9782</v>
      </c>
      <c r="C1446" s="8" t="s">
        <v>9783</v>
      </c>
      <c r="D1446" s="8" t="s">
        <v>6446</v>
      </c>
      <c r="E1446" s="8" t="s">
        <v>9719</v>
      </c>
      <c r="F1446" s="7" t="s">
        <v>15</v>
      </c>
      <c r="G1446" s="7" t="s">
        <v>9784</v>
      </c>
      <c r="H1446" s="8" t="s">
        <v>9785</v>
      </c>
      <c r="I1446" s="7">
        <v>9512056664</v>
      </c>
      <c r="J1446" s="8" t="s">
        <v>9722</v>
      </c>
      <c r="K1446" s="8" t="s">
        <v>145</v>
      </c>
      <c r="L1446" s="9">
        <v>46140</v>
      </c>
    </row>
    <row r="1447" spans="1:12" ht="174.75" customHeight="1" x14ac:dyDescent="0.25">
      <c r="A1447" s="7">
        <f t="shared" si="22"/>
        <v>1443</v>
      </c>
      <c r="B1447" s="7" t="s">
        <v>9786</v>
      </c>
      <c r="C1447" s="8" t="s">
        <v>9787</v>
      </c>
      <c r="D1447" s="8" t="s">
        <v>9788</v>
      </c>
      <c r="E1447" s="8" t="s">
        <v>9789</v>
      </c>
      <c r="F1447" s="7" t="s">
        <v>15</v>
      </c>
      <c r="G1447" s="7" t="s">
        <v>9790</v>
      </c>
      <c r="H1447" s="8" t="s">
        <v>9791</v>
      </c>
      <c r="I1447" s="7">
        <v>9514199573</v>
      </c>
      <c r="J1447" s="8" t="s">
        <v>9792</v>
      </c>
      <c r="K1447" s="8" t="s">
        <v>19</v>
      </c>
      <c r="L1447" s="9">
        <v>46140</v>
      </c>
    </row>
    <row r="1448" spans="1:12" ht="174.75" customHeight="1" x14ac:dyDescent="0.25">
      <c r="A1448" s="7">
        <f t="shared" si="22"/>
        <v>1444</v>
      </c>
      <c r="B1448" s="7" t="s">
        <v>9793</v>
      </c>
      <c r="C1448" s="8" t="s">
        <v>9794</v>
      </c>
      <c r="D1448" s="8" t="s">
        <v>9795</v>
      </c>
      <c r="E1448" s="8" t="s">
        <v>9796</v>
      </c>
      <c r="F1448" s="7" t="s">
        <v>15</v>
      </c>
      <c r="G1448" s="7" t="s">
        <v>9797</v>
      </c>
      <c r="H1448" s="8" t="s">
        <v>9798</v>
      </c>
      <c r="I1448" s="7">
        <v>9512050485</v>
      </c>
      <c r="J1448" s="8" t="s">
        <v>9799</v>
      </c>
      <c r="K1448" s="8" t="s">
        <v>116</v>
      </c>
      <c r="L1448" s="9">
        <v>46140</v>
      </c>
    </row>
    <row r="1449" spans="1:12" ht="135" customHeight="1" x14ac:dyDescent="0.25">
      <c r="A1449" s="7">
        <f t="shared" si="22"/>
        <v>1445</v>
      </c>
      <c r="B1449" s="7" t="s">
        <v>9800</v>
      </c>
      <c r="C1449" s="8" t="s">
        <v>9801</v>
      </c>
      <c r="D1449" s="8" t="s">
        <v>9802</v>
      </c>
      <c r="E1449" s="8" t="s">
        <v>9803</v>
      </c>
      <c r="F1449" s="7" t="s">
        <v>256</v>
      </c>
      <c r="G1449" s="7" t="s">
        <v>9804</v>
      </c>
      <c r="H1449" s="8" t="s">
        <v>9805</v>
      </c>
      <c r="I1449" s="7">
        <v>5513295910</v>
      </c>
      <c r="J1449" s="8" t="s">
        <v>9806</v>
      </c>
      <c r="K1449" s="8" t="s">
        <v>300</v>
      </c>
      <c r="L1449" s="9">
        <v>46141</v>
      </c>
    </row>
    <row r="1450" spans="1:12" ht="135" customHeight="1" x14ac:dyDescent="0.25">
      <c r="A1450" s="7">
        <f t="shared" si="22"/>
        <v>1446</v>
      </c>
      <c r="B1450" s="7" t="s">
        <v>9807</v>
      </c>
      <c r="C1450" s="8" t="s">
        <v>9808</v>
      </c>
      <c r="D1450" s="8" t="s">
        <v>9809</v>
      </c>
      <c r="E1450" s="8" t="s">
        <v>9810</v>
      </c>
      <c r="F1450" s="7" t="s">
        <v>256</v>
      </c>
      <c r="G1450" s="7" t="s">
        <v>9811</v>
      </c>
      <c r="H1450" s="8" t="s">
        <v>9812</v>
      </c>
      <c r="I1450" s="7">
        <v>5525205308</v>
      </c>
      <c r="J1450" s="8" t="s">
        <v>9813</v>
      </c>
      <c r="K1450" s="8" t="s">
        <v>27</v>
      </c>
      <c r="L1450" s="9">
        <v>46141</v>
      </c>
    </row>
    <row r="1451" spans="1:12" ht="158.25" customHeight="1" x14ac:dyDescent="0.25">
      <c r="A1451" s="7">
        <f t="shared" si="22"/>
        <v>1447</v>
      </c>
      <c r="B1451" s="7" t="s">
        <v>9814</v>
      </c>
      <c r="C1451" s="8" t="s">
        <v>9815</v>
      </c>
      <c r="D1451" s="8" t="s">
        <v>9816</v>
      </c>
      <c r="E1451" s="8" t="s">
        <v>9817</v>
      </c>
      <c r="F1451" s="7" t="s">
        <v>3218</v>
      </c>
      <c r="G1451" s="7" t="s">
        <v>9818</v>
      </c>
      <c r="H1451" s="8" t="s">
        <v>9819</v>
      </c>
      <c r="I1451" s="7">
        <v>9515157235</v>
      </c>
      <c r="J1451" s="8" t="s">
        <v>9820</v>
      </c>
      <c r="K1451" s="8" t="s">
        <v>27</v>
      </c>
      <c r="L1451" s="9">
        <v>46141</v>
      </c>
    </row>
    <row r="1452" spans="1:12" ht="158.25" customHeight="1" x14ac:dyDescent="0.25">
      <c r="A1452" s="7">
        <f t="shared" si="22"/>
        <v>1448</v>
      </c>
      <c r="B1452" s="7" t="s">
        <v>9821</v>
      </c>
      <c r="C1452" s="8" t="s">
        <v>9822</v>
      </c>
      <c r="D1452" s="8" t="s">
        <v>9823</v>
      </c>
      <c r="E1452" s="8" t="s">
        <v>9824</v>
      </c>
      <c r="F1452" s="7" t="s">
        <v>15</v>
      </c>
      <c r="G1452" s="7" t="s">
        <v>9825</v>
      </c>
      <c r="H1452" s="8" t="s">
        <v>9826</v>
      </c>
      <c r="I1452" s="7">
        <v>9512835498</v>
      </c>
      <c r="J1452" s="8" t="s">
        <v>9827</v>
      </c>
      <c r="K1452" s="8" t="s">
        <v>19</v>
      </c>
      <c r="L1452" s="9">
        <v>46141</v>
      </c>
    </row>
    <row r="1453" spans="1:12" ht="93.75" customHeight="1" x14ac:dyDescent="0.25">
      <c r="A1453" s="7">
        <f t="shared" si="22"/>
        <v>1449</v>
      </c>
      <c r="B1453" s="7" t="s">
        <v>9828</v>
      </c>
      <c r="C1453" s="8" t="s">
        <v>9829</v>
      </c>
      <c r="D1453" s="8" t="s">
        <v>5247</v>
      </c>
      <c r="E1453" s="8" t="s">
        <v>9830</v>
      </c>
      <c r="F1453" s="7" t="s">
        <v>15</v>
      </c>
      <c r="G1453" s="7" t="s">
        <v>9831</v>
      </c>
      <c r="H1453" s="8" t="s">
        <v>9832</v>
      </c>
      <c r="I1453" s="7">
        <v>9511315528</v>
      </c>
      <c r="J1453" s="8" t="s">
        <v>9833</v>
      </c>
      <c r="K1453" s="8" t="s">
        <v>116</v>
      </c>
      <c r="L1453" s="9">
        <v>46141</v>
      </c>
    </row>
    <row r="1454" spans="1:12" ht="100.5" customHeight="1" x14ac:dyDescent="0.25">
      <c r="A1454" s="7">
        <f t="shared" si="22"/>
        <v>1450</v>
      </c>
      <c r="B1454" s="7" t="s">
        <v>9834</v>
      </c>
      <c r="C1454" s="8" t="s">
        <v>9835</v>
      </c>
      <c r="D1454" s="8" t="s">
        <v>9836</v>
      </c>
      <c r="E1454" s="8" t="s">
        <v>9837</v>
      </c>
      <c r="F1454" s="7" t="s">
        <v>15</v>
      </c>
      <c r="G1454" s="7" t="s">
        <v>9838</v>
      </c>
      <c r="H1454" s="8" t="s">
        <v>9839</v>
      </c>
      <c r="I1454" s="7">
        <v>9515302585</v>
      </c>
      <c r="J1454" s="8" t="s">
        <v>9840</v>
      </c>
      <c r="K1454" s="8" t="s">
        <v>27</v>
      </c>
      <c r="L1454" s="9">
        <v>46141</v>
      </c>
    </row>
    <row r="1455" spans="1:12" ht="100.5" customHeight="1" x14ac:dyDescent="0.25">
      <c r="A1455" s="7">
        <f t="shared" si="22"/>
        <v>1451</v>
      </c>
      <c r="B1455" s="7" t="s">
        <v>9841</v>
      </c>
      <c r="C1455" s="8" t="s">
        <v>9842</v>
      </c>
      <c r="D1455" s="8" t="s">
        <v>9843</v>
      </c>
      <c r="E1455" s="8" t="s">
        <v>9844</v>
      </c>
      <c r="F1455" s="7" t="s">
        <v>15</v>
      </c>
      <c r="G1455" s="7" t="s">
        <v>9845</v>
      </c>
      <c r="H1455" s="8" t="s">
        <v>9846</v>
      </c>
      <c r="I1455" s="7">
        <v>9512374526</v>
      </c>
      <c r="J1455" s="8" t="s">
        <v>9847</v>
      </c>
      <c r="K1455" s="8" t="s">
        <v>70</v>
      </c>
      <c r="L1455" s="9">
        <v>46141</v>
      </c>
    </row>
    <row r="1456" spans="1:12" ht="93.75" customHeight="1" x14ac:dyDescent="0.25">
      <c r="A1456" s="7">
        <f t="shared" si="22"/>
        <v>1452</v>
      </c>
      <c r="B1456" s="7" t="s">
        <v>9848</v>
      </c>
      <c r="C1456" s="8" t="s">
        <v>9849</v>
      </c>
      <c r="D1456" s="8" t="s">
        <v>5560</v>
      </c>
      <c r="E1456" s="8" t="s">
        <v>9850</v>
      </c>
      <c r="F1456" s="7" t="s">
        <v>256</v>
      </c>
      <c r="G1456" s="7" t="s">
        <v>9851</v>
      </c>
      <c r="H1456" s="8" t="s">
        <v>9852</v>
      </c>
      <c r="I1456" s="7">
        <v>5585825000</v>
      </c>
      <c r="J1456" s="8" t="s">
        <v>9853</v>
      </c>
      <c r="K1456" s="8" t="s">
        <v>27</v>
      </c>
      <c r="L1456" s="9">
        <v>46141</v>
      </c>
    </row>
    <row r="1457" spans="1:12" ht="117.75" customHeight="1" x14ac:dyDescent="0.25">
      <c r="A1457" s="7">
        <f t="shared" si="22"/>
        <v>1453</v>
      </c>
      <c r="B1457" s="7" t="s">
        <v>9854</v>
      </c>
      <c r="C1457" s="8" t="s">
        <v>9855</v>
      </c>
      <c r="D1457" s="8" t="s">
        <v>9856</v>
      </c>
      <c r="E1457" s="8" t="s">
        <v>9857</v>
      </c>
      <c r="F1457" s="7" t="s">
        <v>15</v>
      </c>
      <c r="G1457" s="7" t="s">
        <v>9858</v>
      </c>
      <c r="H1457" s="8" t="s">
        <v>9859</v>
      </c>
      <c r="I1457" s="7">
        <v>9515939591</v>
      </c>
      <c r="J1457" s="8" t="s">
        <v>9860</v>
      </c>
      <c r="K1457" s="8" t="s">
        <v>19</v>
      </c>
      <c r="L1457" s="9">
        <v>46141</v>
      </c>
    </row>
    <row r="1458" spans="1:12" ht="117.75" customHeight="1" x14ac:dyDescent="0.25">
      <c r="A1458" s="7">
        <f t="shared" si="22"/>
        <v>1454</v>
      </c>
      <c r="B1458" s="7" t="s">
        <v>9861</v>
      </c>
      <c r="C1458" s="8" t="s">
        <v>9862</v>
      </c>
      <c r="D1458" s="8" t="s">
        <v>9863</v>
      </c>
      <c r="E1458" s="8" t="s">
        <v>9864</v>
      </c>
      <c r="F1458" s="7" t="s">
        <v>15</v>
      </c>
      <c r="G1458" s="7" t="s">
        <v>9865</v>
      </c>
      <c r="H1458" s="8" t="s">
        <v>9866</v>
      </c>
      <c r="I1458" s="7">
        <v>9511706637</v>
      </c>
      <c r="J1458" s="8" t="s">
        <v>9867</v>
      </c>
      <c r="K1458" s="8" t="s">
        <v>19</v>
      </c>
      <c r="L1458" s="9">
        <v>46141</v>
      </c>
    </row>
    <row r="1459" spans="1:12" ht="95.25" customHeight="1" x14ac:dyDescent="0.25">
      <c r="A1459" s="7">
        <f t="shared" si="22"/>
        <v>1455</v>
      </c>
      <c r="B1459" s="7" t="s">
        <v>9868</v>
      </c>
      <c r="C1459" s="8" t="s">
        <v>9869</v>
      </c>
      <c r="D1459" s="8" t="s">
        <v>1324</v>
      </c>
      <c r="E1459" s="8" t="s">
        <v>9870</v>
      </c>
      <c r="F1459" s="7" t="s">
        <v>15</v>
      </c>
      <c r="G1459" s="7" t="s">
        <v>9871</v>
      </c>
      <c r="H1459" s="8" t="s">
        <v>9872</v>
      </c>
      <c r="I1459" s="7">
        <v>9515161561</v>
      </c>
      <c r="J1459" s="8" t="s">
        <v>9873</v>
      </c>
      <c r="K1459" s="8" t="s">
        <v>108</v>
      </c>
      <c r="L1459" s="9">
        <v>46141</v>
      </c>
    </row>
    <row r="1460" spans="1:12" ht="95.25" customHeight="1" x14ac:dyDescent="0.25">
      <c r="A1460" s="7">
        <f t="shared" si="22"/>
        <v>1456</v>
      </c>
      <c r="B1460" s="7" t="s">
        <v>9874</v>
      </c>
      <c r="C1460" s="8" t="s">
        <v>9875</v>
      </c>
      <c r="D1460" s="8" t="s">
        <v>9876</v>
      </c>
      <c r="E1460" s="8" t="s">
        <v>9877</v>
      </c>
      <c r="F1460" s="7" t="s">
        <v>451</v>
      </c>
      <c r="G1460" s="7" t="s">
        <v>9878</v>
      </c>
      <c r="H1460" s="8" t="s">
        <v>9879</v>
      </c>
      <c r="I1460" s="7">
        <v>5515450501</v>
      </c>
      <c r="J1460" s="8" t="s">
        <v>9880</v>
      </c>
      <c r="K1460" s="8" t="s">
        <v>27</v>
      </c>
      <c r="L1460" s="9">
        <v>46141</v>
      </c>
    </row>
    <row r="1461" spans="1:12" ht="99" customHeight="1" x14ac:dyDescent="0.25">
      <c r="A1461" s="7">
        <f t="shared" si="22"/>
        <v>1457</v>
      </c>
      <c r="B1461" s="7" t="s">
        <v>9881</v>
      </c>
      <c r="C1461" s="8" t="s">
        <v>9882</v>
      </c>
      <c r="D1461" s="8" t="s">
        <v>9883</v>
      </c>
      <c r="E1461" s="8" t="s">
        <v>9884</v>
      </c>
      <c r="F1461" s="7" t="s">
        <v>15</v>
      </c>
      <c r="G1461" s="7" t="s">
        <v>9885</v>
      </c>
      <c r="H1461" s="8" t="s">
        <v>9886</v>
      </c>
      <c r="I1461" s="7">
        <v>9511281017</v>
      </c>
      <c r="J1461" s="8" t="s">
        <v>9887</v>
      </c>
      <c r="K1461" s="8" t="s">
        <v>70</v>
      </c>
      <c r="L1461" s="9">
        <v>46141</v>
      </c>
    </row>
    <row r="1462" spans="1:12" ht="144.75" customHeight="1" x14ac:dyDescent="0.25">
      <c r="A1462" s="7">
        <f t="shared" si="22"/>
        <v>1458</v>
      </c>
      <c r="B1462" s="7" t="s">
        <v>9888</v>
      </c>
      <c r="C1462" s="8" t="s">
        <v>9889</v>
      </c>
      <c r="D1462" s="8" t="s">
        <v>9890</v>
      </c>
      <c r="E1462" s="8" t="s">
        <v>9891</v>
      </c>
      <c r="F1462" s="7" t="s">
        <v>15</v>
      </c>
      <c r="G1462" s="7" t="s">
        <v>9892</v>
      </c>
      <c r="H1462" s="8" t="s">
        <v>9893</v>
      </c>
      <c r="I1462" s="7">
        <v>9515306572</v>
      </c>
      <c r="J1462" s="8" t="s">
        <v>9894</v>
      </c>
      <c r="K1462" s="8" t="s">
        <v>116</v>
      </c>
      <c r="L1462" s="9">
        <v>46143</v>
      </c>
    </row>
    <row r="1463" spans="1:12" ht="81" customHeight="1" x14ac:dyDescent="0.25">
      <c r="A1463" s="7">
        <f t="shared" si="22"/>
        <v>1459</v>
      </c>
      <c r="B1463" s="7" t="s">
        <v>9895</v>
      </c>
      <c r="C1463" s="8" t="s">
        <v>9896</v>
      </c>
      <c r="D1463" s="8" t="s">
        <v>422</v>
      </c>
      <c r="E1463" s="8" t="s">
        <v>9897</v>
      </c>
      <c r="F1463" s="7" t="s">
        <v>15</v>
      </c>
      <c r="G1463" s="7" t="s">
        <v>9898</v>
      </c>
      <c r="H1463" s="8" t="s">
        <v>9899</v>
      </c>
      <c r="I1463" s="7">
        <v>2878897117</v>
      </c>
      <c r="J1463" s="8" t="s">
        <v>9900</v>
      </c>
      <c r="K1463" s="8" t="s">
        <v>70</v>
      </c>
      <c r="L1463" s="9">
        <v>46143</v>
      </c>
    </row>
    <row r="1464" spans="1:12" ht="81" customHeight="1" x14ac:dyDescent="0.25">
      <c r="A1464" s="7">
        <f t="shared" si="22"/>
        <v>1460</v>
      </c>
      <c r="B1464" s="7" t="s">
        <v>9901</v>
      </c>
      <c r="C1464" s="8" t="s">
        <v>9902</v>
      </c>
      <c r="D1464" s="8" t="s">
        <v>2062</v>
      </c>
      <c r="E1464" s="8" t="s">
        <v>9903</v>
      </c>
      <c r="F1464" s="7" t="s">
        <v>15</v>
      </c>
      <c r="G1464" s="7" t="s">
        <v>9904</v>
      </c>
      <c r="H1464" s="8" t="s">
        <v>9905</v>
      </c>
      <c r="I1464" s="7">
        <v>9512395529</v>
      </c>
      <c r="J1464" s="8" t="s">
        <v>9906</v>
      </c>
      <c r="K1464" s="8" t="s">
        <v>70</v>
      </c>
      <c r="L1464" s="9">
        <v>46143</v>
      </c>
    </row>
    <row r="1465" spans="1:12" ht="81" customHeight="1" x14ac:dyDescent="0.25">
      <c r="A1465" s="7">
        <f t="shared" si="22"/>
        <v>1461</v>
      </c>
      <c r="B1465" s="7" t="s">
        <v>9907</v>
      </c>
      <c r="C1465" s="8" t="s">
        <v>9908</v>
      </c>
      <c r="D1465" s="8" t="s">
        <v>2143</v>
      </c>
      <c r="E1465" s="8" t="s">
        <v>9909</v>
      </c>
      <c r="F1465" s="7" t="s">
        <v>15</v>
      </c>
      <c r="G1465" s="7" t="s">
        <v>9910</v>
      </c>
      <c r="H1465" s="8" t="s">
        <v>9911</v>
      </c>
      <c r="I1465" s="7">
        <v>9512472059</v>
      </c>
      <c r="J1465" s="8" t="s">
        <v>9912</v>
      </c>
      <c r="K1465" s="8" t="s">
        <v>108</v>
      </c>
      <c r="L1465" s="9">
        <v>46143</v>
      </c>
    </row>
    <row r="1466" spans="1:12" ht="150.75" customHeight="1" x14ac:dyDescent="0.25">
      <c r="A1466" s="7">
        <f t="shared" si="22"/>
        <v>1462</v>
      </c>
      <c r="B1466" s="7" t="s">
        <v>9913</v>
      </c>
      <c r="C1466" s="8" t="s">
        <v>9914</v>
      </c>
      <c r="D1466" s="8" t="s">
        <v>9915</v>
      </c>
      <c r="E1466" s="8" t="s">
        <v>9916</v>
      </c>
      <c r="F1466" s="7" t="s">
        <v>2265</v>
      </c>
      <c r="G1466" s="7" t="s">
        <v>9917</v>
      </c>
      <c r="H1466" s="8" t="s">
        <v>9918</v>
      </c>
      <c r="I1466" s="7">
        <v>9933142649</v>
      </c>
      <c r="J1466" s="8" t="s">
        <v>9919</v>
      </c>
      <c r="K1466" s="8" t="s">
        <v>19</v>
      </c>
      <c r="L1466" s="9">
        <v>46143</v>
      </c>
    </row>
    <row r="1467" spans="1:12" ht="150.75" customHeight="1" x14ac:dyDescent="0.25">
      <c r="A1467" s="7">
        <f t="shared" si="22"/>
        <v>1463</v>
      </c>
      <c r="B1467" s="7" t="s">
        <v>9920</v>
      </c>
      <c r="C1467" s="8" t="s">
        <v>9921</v>
      </c>
      <c r="D1467" s="8" t="s">
        <v>9922</v>
      </c>
      <c r="E1467" s="8" t="s">
        <v>9923</v>
      </c>
      <c r="F1467" s="7" t="s">
        <v>15</v>
      </c>
      <c r="G1467" s="7" t="s">
        <v>9924</v>
      </c>
      <c r="H1467" s="8" t="s">
        <v>9925</v>
      </c>
      <c r="I1467" s="7">
        <v>9511780971</v>
      </c>
      <c r="J1467" s="8" t="s">
        <v>9926</v>
      </c>
      <c r="K1467" s="8" t="s">
        <v>70</v>
      </c>
      <c r="L1467" s="9">
        <v>46143</v>
      </c>
    </row>
    <row r="1468" spans="1:12" ht="132" customHeight="1" x14ac:dyDescent="0.25">
      <c r="A1468" s="7">
        <f t="shared" si="22"/>
        <v>1464</v>
      </c>
      <c r="B1468" s="7" t="s">
        <v>9927</v>
      </c>
      <c r="C1468" s="8" t="s">
        <v>9928</v>
      </c>
      <c r="D1468" s="8" t="s">
        <v>9929</v>
      </c>
      <c r="E1468" s="8" t="s">
        <v>9930</v>
      </c>
      <c r="F1468" s="7" t="s">
        <v>15</v>
      </c>
      <c r="G1468" s="7" t="s">
        <v>9931</v>
      </c>
      <c r="H1468" s="8" t="s">
        <v>4547</v>
      </c>
      <c r="I1468" s="7">
        <v>9513506570</v>
      </c>
      <c r="J1468" s="8" t="s">
        <v>9932</v>
      </c>
      <c r="K1468" s="8" t="s">
        <v>19</v>
      </c>
      <c r="L1468" s="9">
        <v>46143</v>
      </c>
    </row>
    <row r="1469" spans="1:12" ht="93.75" customHeight="1" x14ac:dyDescent="0.25">
      <c r="A1469" s="7">
        <f t="shared" si="22"/>
        <v>1465</v>
      </c>
      <c r="B1469" s="7" t="s">
        <v>9933</v>
      </c>
      <c r="C1469" s="8" t="s">
        <v>9934</v>
      </c>
      <c r="D1469" s="8" t="s">
        <v>422</v>
      </c>
      <c r="E1469" s="8" t="s">
        <v>9935</v>
      </c>
      <c r="F1469" s="7" t="s">
        <v>15</v>
      </c>
      <c r="G1469" s="7" t="s">
        <v>9936</v>
      </c>
      <c r="H1469" s="8" t="s">
        <v>9937</v>
      </c>
      <c r="I1469" s="7">
        <v>9711373923</v>
      </c>
      <c r="J1469" s="8" t="s">
        <v>9938</v>
      </c>
      <c r="K1469" s="8" t="s">
        <v>108</v>
      </c>
      <c r="L1469" s="9">
        <v>46143</v>
      </c>
    </row>
    <row r="1470" spans="1:12" ht="132.75" customHeight="1" x14ac:dyDescent="0.25">
      <c r="A1470" s="7">
        <f t="shared" si="22"/>
        <v>1466</v>
      </c>
      <c r="B1470" s="7" t="s">
        <v>9939</v>
      </c>
      <c r="C1470" s="8" t="s">
        <v>9940</v>
      </c>
      <c r="D1470" s="8" t="s">
        <v>9941</v>
      </c>
      <c r="E1470" s="8" t="s">
        <v>9942</v>
      </c>
      <c r="F1470" s="7" t="s">
        <v>15</v>
      </c>
      <c r="G1470" s="7" t="s">
        <v>9943</v>
      </c>
      <c r="H1470" s="8" t="s">
        <v>9944</v>
      </c>
      <c r="I1470" s="7">
        <v>9511632627</v>
      </c>
      <c r="J1470" s="8" t="s">
        <v>9945</v>
      </c>
      <c r="K1470" s="8" t="s">
        <v>116</v>
      </c>
      <c r="L1470" s="9">
        <v>46140</v>
      </c>
    </row>
    <row r="1471" spans="1:12" ht="132.75" customHeight="1" x14ac:dyDescent="0.25">
      <c r="A1471" s="7">
        <f t="shared" si="22"/>
        <v>1467</v>
      </c>
      <c r="B1471" s="7" t="s">
        <v>9946</v>
      </c>
      <c r="C1471" s="8" t="s">
        <v>9947</v>
      </c>
      <c r="D1471" s="8" t="s">
        <v>9948</v>
      </c>
      <c r="E1471" s="8" t="s">
        <v>9949</v>
      </c>
      <c r="F1471" s="7" t="s">
        <v>5495</v>
      </c>
      <c r="G1471" s="7" t="s">
        <v>9950</v>
      </c>
      <c r="H1471" s="8" t="s">
        <v>9951</v>
      </c>
      <c r="I1471" s="7">
        <v>9515032040</v>
      </c>
      <c r="J1471" s="8" t="s">
        <v>9952</v>
      </c>
      <c r="K1471" s="8" t="s">
        <v>27</v>
      </c>
      <c r="L1471" s="9">
        <v>46147</v>
      </c>
    </row>
    <row r="1472" spans="1:12" ht="162" customHeight="1" x14ac:dyDescent="0.25">
      <c r="A1472" s="7">
        <f t="shared" si="22"/>
        <v>1468</v>
      </c>
      <c r="B1472" s="7" t="s">
        <v>9953</v>
      </c>
      <c r="C1472" s="8" t="s">
        <v>9954</v>
      </c>
      <c r="D1472" s="8" t="s">
        <v>9955</v>
      </c>
      <c r="E1472" s="8" t="s">
        <v>9956</v>
      </c>
      <c r="F1472" s="7" t="s">
        <v>15</v>
      </c>
      <c r="G1472" s="7" t="s">
        <v>9957</v>
      </c>
      <c r="H1472" s="8" t="s">
        <v>9958</v>
      </c>
      <c r="I1472" s="7">
        <v>9516454294</v>
      </c>
      <c r="J1472" s="8" t="s">
        <v>9959</v>
      </c>
      <c r="K1472" s="8" t="s">
        <v>116</v>
      </c>
      <c r="L1472" s="9">
        <v>46147</v>
      </c>
    </row>
    <row r="1473" spans="1:12" ht="121.5" customHeight="1" x14ac:dyDescent="0.25">
      <c r="A1473" s="7">
        <f t="shared" si="22"/>
        <v>1469</v>
      </c>
      <c r="B1473" s="7" t="s">
        <v>9960</v>
      </c>
      <c r="C1473" s="8" t="s">
        <v>9961</v>
      </c>
      <c r="D1473" s="8" t="s">
        <v>9962</v>
      </c>
      <c r="E1473" s="8" t="s">
        <v>9963</v>
      </c>
      <c r="F1473" s="7" t="s">
        <v>15</v>
      </c>
      <c r="G1473" s="7" t="s">
        <v>9964</v>
      </c>
      <c r="H1473" s="8" t="s">
        <v>9965</v>
      </c>
      <c r="I1473" s="7">
        <v>5518436296</v>
      </c>
      <c r="J1473" s="8" t="s">
        <v>9966</v>
      </c>
      <c r="K1473" s="8" t="s">
        <v>195</v>
      </c>
      <c r="L1473" s="9">
        <v>46147</v>
      </c>
    </row>
    <row r="1474" spans="1:12" ht="121.5" customHeight="1" x14ac:dyDescent="0.25">
      <c r="A1474" s="7">
        <f t="shared" si="22"/>
        <v>1470</v>
      </c>
      <c r="B1474" s="7" t="s">
        <v>9967</v>
      </c>
      <c r="C1474" s="8" t="s">
        <v>9968</v>
      </c>
      <c r="D1474" s="8" t="s">
        <v>9969</v>
      </c>
      <c r="E1474" s="8" t="s">
        <v>9970</v>
      </c>
      <c r="F1474" s="7" t="s">
        <v>256</v>
      </c>
      <c r="G1474" s="7" t="s">
        <v>9971</v>
      </c>
      <c r="H1474" s="8" t="s">
        <v>9972</v>
      </c>
      <c r="I1474" s="7">
        <v>5555878807</v>
      </c>
      <c r="J1474" s="8" t="s">
        <v>9973</v>
      </c>
      <c r="K1474" s="8" t="s">
        <v>300</v>
      </c>
      <c r="L1474" s="9">
        <v>46147</v>
      </c>
    </row>
    <row r="1475" spans="1:12" ht="153.75" customHeight="1" x14ac:dyDescent="0.25">
      <c r="A1475" s="7">
        <f t="shared" si="22"/>
        <v>1471</v>
      </c>
      <c r="B1475" s="7" t="s">
        <v>9974</v>
      </c>
      <c r="C1475" s="8" t="s">
        <v>9975</v>
      </c>
      <c r="D1475" s="8" t="s">
        <v>9976</v>
      </c>
      <c r="E1475" s="8" t="s">
        <v>9977</v>
      </c>
      <c r="F1475" s="7" t="s">
        <v>15</v>
      </c>
      <c r="G1475" s="7" t="s">
        <v>9978</v>
      </c>
      <c r="H1475" s="8" t="s">
        <v>9979</v>
      </c>
      <c r="I1475" s="7">
        <v>9516951276</v>
      </c>
      <c r="J1475" s="8" t="s">
        <v>9980</v>
      </c>
      <c r="K1475" s="8" t="s">
        <v>19</v>
      </c>
      <c r="L1475" s="9">
        <v>46147</v>
      </c>
    </row>
    <row r="1476" spans="1:12" ht="77.25" customHeight="1" x14ac:dyDescent="0.25">
      <c r="A1476" s="7">
        <f t="shared" si="22"/>
        <v>1472</v>
      </c>
      <c r="B1476" s="7" t="s">
        <v>9981</v>
      </c>
      <c r="C1476" s="8" t="s">
        <v>9982</v>
      </c>
      <c r="D1476" s="8" t="s">
        <v>1923</v>
      </c>
      <c r="E1476" s="8" t="s">
        <v>9983</v>
      </c>
      <c r="F1476" s="7" t="s">
        <v>15</v>
      </c>
      <c r="G1476" s="7" t="s">
        <v>9984</v>
      </c>
      <c r="H1476" s="8" t="s">
        <v>9985</v>
      </c>
      <c r="I1476" s="7">
        <v>9515020100</v>
      </c>
      <c r="J1476" s="8" t="s">
        <v>9986</v>
      </c>
      <c r="K1476" s="8" t="s">
        <v>300</v>
      </c>
      <c r="L1476" s="9">
        <v>46147</v>
      </c>
    </row>
    <row r="1477" spans="1:12" ht="77.25" customHeight="1" x14ac:dyDescent="0.25">
      <c r="A1477" s="7">
        <f t="shared" si="22"/>
        <v>1473</v>
      </c>
      <c r="B1477" s="7" t="s">
        <v>9987</v>
      </c>
      <c r="C1477" s="8" t="s">
        <v>9988</v>
      </c>
      <c r="D1477" s="8" t="s">
        <v>9989</v>
      </c>
      <c r="E1477" s="8" t="s">
        <v>9990</v>
      </c>
      <c r="F1477" s="7" t="s">
        <v>15</v>
      </c>
      <c r="G1477" s="7" t="s">
        <v>9991</v>
      </c>
      <c r="H1477" s="8" t="s">
        <v>9992</v>
      </c>
      <c r="I1477" s="7">
        <v>9531167243</v>
      </c>
      <c r="J1477" s="8" t="s">
        <v>9993</v>
      </c>
      <c r="K1477" s="8" t="s">
        <v>92</v>
      </c>
      <c r="L1477" s="9">
        <v>46147</v>
      </c>
    </row>
    <row r="1478" spans="1:12" ht="128.25" customHeight="1" x14ac:dyDescent="0.25">
      <c r="A1478" s="7">
        <f t="shared" si="22"/>
        <v>1474</v>
      </c>
      <c r="B1478" s="7" t="s">
        <v>9994</v>
      </c>
      <c r="C1478" s="8" t="s">
        <v>9995</v>
      </c>
      <c r="D1478" s="8" t="s">
        <v>9996</v>
      </c>
      <c r="E1478" s="8" t="s">
        <v>9997</v>
      </c>
      <c r="F1478" s="7" t="s">
        <v>15</v>
      </c>
      <c r="G1478" s="7" t="s">
        <v>9998</v>
      </c>
      <c r="H1478" s="8" t="s">
        <v>9999</v>
      </c>
      <c r="I1478" s="7">
        <v>9511597379</v>
      </c>
      <c r="J1478" s="8" t="s">
        <v>10000</v>
      </c>
      <c r="K1478" s="8" t="s">
        <v>27</v>
      </c>
      <c r="L1478" s="9">
        <v>46147</v>
      </c>
    </row>
    <row r="1479" spans="1:12" ht="128.25" customHeight="1" x14ac:dyDescent="0.25">
      <c r="A1479" s="7">
        <f t="shared" ref="A1479:A1542" si="23">+A1478+1</f>
        <v>1475</v>
      </c>
      <c r="B1479" s="7" t="s">
        <v>10001</v>
      </c>
      <c r="C1479" s="8" t="s">
        <v>10002</v>
      </c>
      <c r="D1479" s="8" t="s">
        <v>10003</v>
      </c>
      <c r="E1479" s="8" t="s">
        <v>10004</v>
      </c>
      <c r="F1479" s="7" t="s">
        <v>15</v>
      </c>
      <c r="G1479" s="7" t="s">
        <v>10005</v>
      </c>
      <c r="H1479" s="8" t="s">
        <v>10006</v>
      </c>
      <c r="I1479" s="7">
        <v>9516104424</v>
      </c>
      <c r="J1479" s="8" t="s">
        <v>10007</v>
      </c>
      <c r="K1479" s="8" t="s">
        <v>19</v>
      </c>
      <c r="L1479" s="9">
        <v>46148</v>
      </c>
    </row>
    <row r="1480" spans="1:12" ht="123" customHeight="1" x14ac:dyDescent="0.25">
      <c r="A1480" s="7">
        <f t="shared" si="23"/>
        <v>1476</v>
      </c>
      <c r="B1480" s="7" t="s">
        <v>10008</v>
      </c>
      <c r="C1480" s="8" t="s">
        <v>10009</v>
      </c>
      <c r="D1480" s="8" t="s">
        <v>10010</v>
      </c>
      <c r="E1480" s="8" t="s">
        <v>10011</v>
      </c>
      <c r="F1480" s="7" t="s">
        <v>15</v>
      </c>
      <c r="G1480" s="7" t="s">
        <v>10012</v>
      </c>
      <c r="H1480" s="8" t="s">
        <v>10013</v>
      </c>
      <c r="I1480" s="7">
        <v>9512458737</v>
      </c>
      <c r="J1480" s="8" t="s">
        <v>10014</v>
      </c>
      <c r="K1480" s="8" t="s">
        <v>19</v>
      </c>
      <c r="L1480" s="9">
        <v>46148</v>
      </c>
    </row>
    <row r="1481" spans="1:12" ht="87.75" customHeight="1" x14ac:dyDescent="0.25">
      <c r="A1481" s="7">
        <f t="shared" si="23"/>
        <v>1477</v>
      </c>
      <c r="B1481" s="7" t="s">
        <v>10015</v>
      </c>
      <c r="C1481" s="8" t="s">
        <v>10016</v>
      </c>
      <c r="D1481" s="8" t="s">
        <v>10017</v>
      </c>
      <c r="E1481" s="8" t="s">
        <v>10018</v>
      </c>
      <c r="F1481" s="7" t="s">
        <v>1663</v>
      </c>
      <c r="G1481" s="7" t="s">
        <v>10019</v>
      </c>
      <c r="H1481" s="8" t="s">
        <v>10020</v>
      </c>
      <c r="I1481" s="7">
        <v>3315851092</v>
      </c>
      <c r="J1481" s="8" t="s">
        <v>10021</v>
      </c>
      <c r="K1481" s="8" t="s">
        <v>300</v>
      </c>
      <c r="L1481" s="9">
        <v>46147</v>
      </c>
    </row>
    <row r="1482" spans="1:12" ht="87.75" customHeight="1" x14ac:dyDescent="0.25">
      <c r="A1482" s="7">
        <f t="shared" si="23"/>
        <v>1478</v>
      </c>
      <c r="B1482" s="7" t="s">
        <v>10022</v>
      </c>
      <c r="C1482" s="8" t="s">
        <v>10023</v>
      </c>
      <c r="D1482" s="8" t="s">
        <v>422</v>
      </c>
      <c r="E1482" s="8" t="s">
        <v>10024</v>
      </c>
      <c r="F1482" s="7" t="s">
        <v>15</v>
      </c>
      <c r="G1482" s="7" t="s">
        <v>10025</v>
      </c>
      <c r="H1482" s="8" t="s">
        <v>10026</v>
      </c>
      <c r="I1482" s="7">
        <v>9515128175</v>
      </c>
      <c r="J1482" s="8" t="s">
        <v>10027</v>
      </c>
      <c r="K1482" s="8" t="s">
        <v>70</v>
      </c>
      <c r="L1482" s="9">
        <v>46148</v>
      </c>
    </row>
    <row r="1483" spans="1:12" ht="159.75" customHeight="1" x14ac:dyDescent="0.25">
      <c r="A1483" s="7">
        <f t="shared" si="23"/>
        <v>1479</v>
      </c>
      <c r="B1483" s="7" t="s">
        <v>10028</v>
      </c>
      <c r="C1483" s="8" t="s">
        <v>10029</v>
      </c>
      <c r="D1483" s="8" t="s">
        <v>10030</v>
      </c>
      <c r="E1483" s="8" t="s">
        <v>10031</v>
      </c>
      <c r="F1483" s="7" t="s">
        <v>15</v>
      </c>
      <c r="G1483" s="7" t="s">
        <v>10032</v>
      </c>
      <c r="H1483" s="8" t="s">
        <v>10033</v>
      </c>
      <c r="I1483" s="7">
        <v>9515113716</v>
      </c>
      <c r="J1483" s="8" t="s">
        <v>10034</v>
      </c>
      <c r="K1483" s="8" t="s">
        <v>19</v>
      </c>
      <c r="L1483" s="9">
        <v>46147</v>
      </c>
    </row>
    <row r="1484" spans="1:12" ht="159.75" customHeight="1" x14ac:dyDescent="0.25">
      <c r="A1484" s="7">
        <f t="shared" si="23"/>
        <v>1480</v>
      </c>
      <c r="B1484" s="7" t="s">
        <v>10035</v>
      </c>
      <c r="C1484" s="8" t="s">
        <v>10036</v>
      </c>
      <c r="D1484" s="8" t="s">
        <v>10037</v>
      </c>
      <c r="E1484" s="8" t="s">
        <v>10038</v>
      </c>
      <c r="F1484" s="7" t="s">
        <v>15</v>
      </c>
      <c r="G1484" s="7" t="s">
        <v>10039</v>
      </c>
      <c r="H1484" s="8" t="s">
        <v>10040</v>
      </c>
      <c r="I1484" s="7">
        <v>9516035610</v>
      </c>
      <c r="J1484" s="8" t="s">
        <v>10041</v>
      </c>
      <c r="K1484" s="8" t="s">
        <v>116</v>
      </c>
      <c r="L1484" s="9">
        <v>46148</v>
      </c>
    </row>
    <row r="1485" spans="1:12" ht="100.5" customHeight="1" x14ac:dyDescent="0.25">
      <c r="A1485" s="7">
        <f t="shared" si="23"/>
        <v>1481</v>
      </c>
      <c r="B1485" s="7" t="s">
        <v>10042</v>
      </c>
      <c r="C1485" s="8" t="s">
        <v>10043</v>
      </c>
      <c r="D1485" s="8" t="s">
        <v>10044</v>
      </c>
      <c r="E1485" s="8" t="s">
        <v>10045</v>
      </c>
      <c r="F1485" s="7" t="s">
        <v>15</v>
      </c>
      <c r="G1485" s="7" t="s">
        <v>10046</v>
      </c>
      <c r="H1485" s="8" t="s">
        <v>10047</v>
      </c>
      <c r="I1485" s="7">
        <v>9516850663</v>
      </c>
      <c r="J1485" s="8" t="s">
        <v>2989</v>
      </c>
      <c r="K1485" s="8" t="s">
        <v>19</v>
      </c>
      <c r="L1485" s="9">
        <v>46148</v>
      </c>
    </row>
    <row r="1486" spans="1:12" ht="159.75" customHeight="1" x14ac:dyDescent="0.25">
      <c r="A1486" s="7">
        <f t="shared" si="23"/>
        <v>1482</v>
      </c>
      <c r="B1486" s="7" t="s">
        <v>10048</v>
      </c>
      <c r="C1486" s="8" t="s">
        <v>10049</v>
      </c>
      <c r="D1486" s="8" t="s">
        <v>10050</v>
      </c>
      <c r="E1486" s="8" t="s">
        <v>10051</v>
      </c>
      <c r="F1486" s="7" t="s">
        <v>15</v>
      </c>
      <c r="G1486" s="7" t="s">
        <v>10052</v>
      </c>
      <c r="H1486" s="8" t="s">
        <v>10053</v>
      </c>
      <c r="I1486" s="7">
        <v>9511128598</v>
      </c>
      <c r="J1486" s="8" t="s">
        <v>10054</v>
      </c>
      <c r="K1486" s="8" t="s">
        <v>70</v>
      </c>
      <c r="L1486" s="9">
        <v>46148</v>
      </c>
    </row>
    <row r="1487" spans="1:12" ht="107.25" customHeight="1" x14ac:dyDescent="0.25">
      <c r="A1487" s="7">
        <f t="shared" si="23"/>
        <v>1483</v>
      </c>
      <c r="B1487" s="7" t="s">
        <v>10055</v>
      </c>
      <c r="C1487" s="8" t="s">
        <v>10056</v>
      </c>
      <c r="D1487" s="8" t="s">
        <v>6925</v>
      </c>
      <c r="E1487" s="8" t="s">
        <v>10057</v>
      </c>
      <c r="F1487" s="7" t="s">
        <v>15</v>
      </c>
      <c r="G1487" s="7" t="s">
        <v>10058</v>
      </c>
      <c r="H1487" s="8" t="s">
        <v>10059</v>
      </c>
      <c r="I1487" s="7">
        <v>9516885596</v>
      </c>
      <c r="J1487" s="8" t="s">
        <v>10060</v>
      </c>
      <c r="K1487" s="8" t="s">
        <v>116</v>
      </c>
      <c r="L1487" s="9">
        <v>46148</v>
      </c>
    </row>
    <row r="1488" spans="1:12" ht="107.25" customHeight="1" x14ac:dyDescent="0.25">
      <c r="A1488" s="7">
        <f t="shared" si="23"/>
        <v>1484</v>
      </c>
      <c r="B1488" s="7" t="s">
        <v>10061</v>
      </c>
      <c r="C1488" s="8" t="s">
        <v>10062</v>
      </c>
      <c r="D1488" s="8" t="s">
        <v>10063</v>
      </c>
      <c r="E1488" s="8" t="s">
        <v>10064</v>
      </c>
      <c r="F1488" s="7" t="s">
        <v>15</v>
      </c>
      <c r="G1488" s="7" t="s">
        <v>10065</v>
      </c>
      <c r="H1488" s="8" t="s">
        <v>10066</v>
      </c>
      <c r="I1488" s="7">
        <v>9511597379</v>
      </c>
      <c r="J1488" s="8" t="s">
        <v>10067</v>
      </c>
      <c r="K1488" s="8" t="s">
        <v>116</v>
      </c>
      <c r="L1488" s="9">
        <v>46148</v>
      </c>
    </row>
    <row r="1489" spans="1:12" ht="138" customHeight="1" x14ac:dyDescent="0.25">
      <c r="A1489" s="7">
        <f t="shared" si="23"/>
        <v>1485</v>
      </c>
      <c r="B1489" s="7" t="s">
        <v>10068</v>
      </c>
      <c r="C1489" s="8" t="s">
        <v>10069</v>
      </c>
      <c r="D1489" s="8" t="s">
        <v>10070</v>
      </c>
      <c r="E1489" s="8" t="s">
        <v>10071</v>
      </c>
      <c r="F1489" s="7" t="s">
        <v>256</v>
      </c>
      <c r="G1489" s="7" t="s">
        <v>10072</v>
      </c>
      <c r="H1489" s="8" t="s">
        <v>10073</v>
      </c>
      <c r="I1489" s="7">
        <v>9514661782</v>
      </c>
      <c r="J1489" s="8" t="s">
        <v>10074</v>
      </c>
      <c r="K1489" s="8" t="s">
        <v>300</v>
      </c>
      <c r="L1489" s="9">
        <v>46148</v>
      </c>
    </row>
    <row r="1490" spans="1:12" ht="138" customHeight="1" x14ac:dyDescent="0.25">
      <c r="A1490" s="7">
        <f t="shared" si="23"/>
        <v>1486</v>
      </c>
      <c r="B1490" s="7" t="s">
        <v>10075</v>
      </c>
      <c r="C1490" s="8" t="s">
        <v>10076</v>
      </c>
      <c r="D1490" s="8" t="s">
        <v>10077</v>
      </c>
      <c r="E1490" s="8" t="s">
        <v>10078</v>
      </c>
      <c r="F1490" s="7" t="s">
        <v>15</v>
      </c>
      <c r="G1490" s="7" t="s">
        <v>10079</v>
      </c>
      <c r="H1490" s="8" t="s">
        <v>10080</v>
      </c>
      <c r="I1490" s="7">
        <v>9515137851</v>
      </c>
      <c r="J1490" s="8" t="s">
        <v>10081</v>
      </c>
      <c r="K1490" s="8" t="s">
        <v>300</v>
      </c>
      <c r="L1490" s="9">
        <v>46148</v>
      </c>
    </row>
    <row r="1491" spans="1:12" ht="138" customHeight="1" x14ac:dyDescent="0.25">
      <c r="A1491" s="7">
        <f t="shared" si="23"/>
        <v>1487</v>
      </c>
      <c r="B1491" s="7" t="s">
        <v>10082</v>
      </c>
      <c r="C1491" s="8" t="s">
        <v>10083</v>
      </c>
      <c r="D1491" s="8" t="s">
        <v>10084</v>
      </c>
      <c r="E1491" s="8" t="s">
        <v>10085</v>
      </c>
      <c r="F1491" s="7" t="s">
        <v>15</v>
      </c>
      <c r="G1491" s="7" t="s">
        <v>10086</v>
      </c>
      <c r="H1491" s="8" t="s">
        <v>10087</v>
      </c>
      <c r="I1491" s="7">
        <v>9511707369</v>
      </c>
      <c r="J1491" s="8" t="s">
        <v>10088</v>
      </c>
      <c r="K1491" s="8" t="s">
        <v>300</v>
      </c>
      <c r="L1491" s="9">
        <v>46148</v>
      </c>
    </row>
    <row r="1492" spans="1:12" ht="127.5" customHeight="1" x14ac:dyDescent="0.25">
      <c r="A1492" s="7">
        <f t="shared" si="23"/>
        <v>1488</v>
      </c>
      <c r="B1492" s="7" t="s">
        <v>10089</v>
      </c>
      <c r="C1492" s="8" t="s">
        <v>10090</v>
      </c>
      <c r="D1492" s="8" t="s">
        <v>10091</v>
      </c>
      <c r="E1492" s="8" t="s">
        <v>10092</v>
      </c>
      <c r="F1492" s="7" t="s">
        <v>15</v>
      </c>
      <c r="G1492" s="7" t="s">
        <v>10093</v>
      </c>
      <c r="H1492" s="8" t="s">
        <v>10094</v>
      </c>
      <c r="I1492" s="7">
        <v>9516126272</v>
      </c>
      <c r="J1492" s="8" t="s">
        <v>10095</v>
      </c>
      <c r="K1492" s="8" t="s">
        <v>19</v>
      </c>
      <c r="L1492" s="9">
        <v>46148</v>
      </c>
    </row>
    <row r="1493" spans="1:12" ht="127.5" customHeight="1" x14ac:dyDescent="0.25">
      <c r="A1493" s="7">
        <f t="shared" si="23"/>
        <v>1489</v>
      </c>
      <c r="B1493" s="7" t="s">
        <v>10096</v>
      </c>
      <c r="C1493" s="8" t="s">
        <v>10097</v>
      </c>
      <c r="D1493" s="8" t="s">
        <v>10098</v>
      </c>
      <c r="E1493" s="8" t="s">
        <v>10099</v>
      </c>
      <c r="F1493" s="7" t="s">
        <v>803</v>
      </c>
      <c r="G1493" s="7" t="s">
        <v>10100</v>
      </c>
      <c r="H1493" s="8" t="s">
        <v>10101</v>
      </c>
      <c r="I1493" s="7">
        <v>5573845022</v>
      </c>
      <c r="J1493" s="8" t="s">
        <v>10102</v>
      </c>
      <c r="K1493" s="8" t="s">
        <v>70</v>
      </c>
      <c r="L1493" s="9">
        <v>46149</v>
      </c>
    </row>
    <row r="1494" spans="1:12" ht="127.5" customHeight="1" x14ac:dyDescent="0.25">
      <c r="A1494" s="7">
        <f t="shared" si="23"/>
        <v>1490</v>
      </c>
      <c r="B1494" s="7" t="s">
        <v>10103</v>
      </c>
      <c r="C1494" s="8" t="s">
        <v>10104</v>
      </c>
      <c r="D1494" s="8" t="s">
        <v>10105</v>
      </c>
      <c r="E1494" s="8" t="s">
        <v>10106</v>
      </c>
      <c r="F1494" s="7" t="s">
        <v>15</v>
      </c>
      <c r="G1494" s="7" t="s">
        <v>10107</v>
      </c>
      <c r="H1494" s="8" t="s">
        <v>10108</v>
      </c>
      <c r="I1494" s="7">
        <v>9511324549</v>
      </c>
      <c r="J1494" s="8" t="s">
        <v>10109</v>
      </c>
      <c r="K1494" s="8" t="s">
        <v>116</v>
      </c>
      <c r="L1494" s="9">
        <v>46149</v>
      </c>
    </row>
    <row r="1495" spans="1:12" ht="127.5" customHeight="1" x14ac:dyDescent="0.25">
      <c r="A1495" s="7">
        <f t="shared" si="23"/>
        <v>1491</v>
      </c>
      <c r="B1495" s="7" t="s">
        <v>10110</v>
      </c>
      <c r="C1495" s="8" t="s">
        <v>10111</v>
      </c>
      <c r="D1495" s="8" t="s">
        <v>10112</v>
      </c>
      <c r="E1495" s="8" t="s">
        <v>10113</v>
      </c>
      <c r="F1495" s="7" t="s">
        <v>15</v>
      </c>
      <c r="G1495" s="7" t="s">
        <v>10114</v>
      </c>
      <c r="H1495" s="8" t="s">
        <v>10115</v>
      </c>
      <c r="I1495" s="7">
        <v>9512408241</v>
      </c>
      <c r="J1495" s="8" t="s">
        <v>10116</v>
      </c>
      <c r="K1495" s="8" t="s">
        <v>19</v>
      </c>
      <c r="L1495" s="9">
        <v>46148</v>
      </c>
    </row>
    <row r="1496" spans="1:12" ht="93.75" customHeight="1" x14ac:dyDescent="0.25">
      <c r="A1496" s="7">
        <f t="shared" si="23"/>
        <v>1492</v>
      </c>
      <c r="B1496" s="7" t="s">
        <v>10117</v>
      </c>
      <c r="C1496" s="8" t="s">
        <v>10118</v>
      </c>
      <c r="D1496" s="8" t="s">
        <v>1704</v>
      </c>
      <c r="E1496" s="8" t="s">
        <v>10119</v>
      </c>
      <c r="F1496" s="7" t="s">
        <v>15</v>
      </c>
      <c r="G1496" s="7" t="s">
        <v>10120</v>
      </c>
      <c r="H1496" s="8" t="s">
        <v>10121</v>
      </c>
      <c r="I1496" s="7">
        <v>9516857797</v>
      </c>
      <c r="J1496" s="8" t="s">
        <v>10122</v>
      </c>
      <c r="K1496" s="8" t="s">
        <v>116</v>
      </c>
      <c r="L1496" s="9">
        <v>46148</v>
      </c>
    </row>
    <row r="1497" spans="1:12" ht="93.75" customHeight="1" x14ac:dyDescent="0.25">
      <c r="A1497" s="7">
        <f t="shared" si="23"/>
        <v>1493</v>
      </c>
      <c r="B1497" s="7" t="s">
        <v>10123</v>
      </c>
      <c r="C1497" s="8" t="s">
        <v>10124</v>
      </c>
      <c r="D1497" s="8" t="s">
        <v>2062</v>
      </c>
      <c r="E1497" s="8" t="s">
        <v>10125</v>
      </c>
      <c r="F1497" s="7" t="s">
        <v>15</v>
      </c>
      <c r="G1497" s="7" t="s">
        <v>10126</v>
      </c>
      <c r="H1497" s="8" t="s">
        <v>10127</v>
      </c>
      <c r="I1497" s="7">
        <v>9512277091</v>
      </c>
      <c r="J1497" s="8" t="s">
        <v>10128</v>
      </c>
      <c r="K1497" s="8" t="s">
        <v>108</v>
      </c>
      <c r="L1497" s="9">
        <v>46149</v>
      </c>
    </row>
    <row r="1498" spans="1:12" ht="114.75" customHeight="1" x14ac:dyDescent="0.25">
      <c r="A1498" s="7">
        <f t="shared" si="23"/>
        <v>1494</v>
      </c>
      <c r="B1498" s="7" t="s">
        <v>10129</v>
      </c>
      <c r="C1498" s="8" t="s">
        <v>10130</v>
      </c>
      <c r="D1498" s="8" t="s">
        <v>10131</v>
      </c>
      <c r="E1498" s="8" t="s">
        <v>10132</v>
      </c>
      <c r="F1498" s="7" t="s">
        <v>15</v>
      </c>
      <c r="G1498" s="7" t="s">
        <v>10133</v>
      </c>
      <c r="H1498" s="8" t="s">
        <v>10134</v>
      </c>
      <c r="I1498" s="7">
        <v>9513552659</v>
      </c>
      <c r="J1498" s="8" t="s">
        <v>10135</v>
      </c>
      <c r="K1498" s="8" t="s">
        <v>116</v>
      </c>
      <c r="L1498" s="9">
        <v>46149</v>
      </c>
    </row>
    <row r="1499" spans="1:12" ht="114.75" customHeight="1" x14ac:dyDescent="0.25">
      <c r="A1499" s="7">
        <f t="shared" si="23"/>
        <v>1495</v>
      </c>
      <c r="B1499" s="7" t="s">
        <v>10136</v>
      </c>
      <c r="C1499" s="8" t="s">
        <v>10137</v>
      </c>
      <c r="D1499" s="8" t="s">
        <v>10138</v>
      </c>
      <c r="E1499" s="8" t="s">
        <v>10139</v>
      </c>
      <c r="F1499" s="7" t="s">
        <v>15</v>
      </c>
      <c r="G1499" s="7" t="s">
        <v>10140</v>
      </c>
      <c r="H1499" s="8" t="s">
        <v>10141</v>
      </c>
      <c r="I1499" s="7">
        <v>9517139019</v>
      </c>
      <c r="J1499" s="8" t="s">
        <v>10142</v>
      </c>
      <c r="K1499" s="8" t="s">
        <v>70</v>
      </c>
      <c r="L1499" s="9">
        <v>46149</v>
      </c>
    </row>
    <row r="1500" spans="1:12" ht="114.75" customHeight="1" x14ac:dyDescent="0.25">
      <c r="A1500" s="7">
        <f t="shared" si="23"/>
        <v>1496</v>
      </c>
      <c r="B1500" s="7" t="s">
        <v>10143</v>
      </c>
      <c r="C1500" s="8" t="s">
        <v>10144</v>
      </c>
      <c r="D1500" s="8" t="s">
        <v>10145</v>
      </c>
      <c r="E1500" s="8" t="s">
        <v>10146</v>
      </c>
      <c r="F1500" s="7" t="s">
        <v>15</v>
      </c>
      <c r="G1500" s="7" t="s">
        <v>10147</v>
      </c>
      <c r="H1500" s="8" t="s">
        <v>10148</v>
      </c>
      <c r="I1500" s="7">
        <v>9514119788</v>
      </c>
      <c r="J1500" s="8" t="s">
        <v>10149</v>
      </c>
      <c r="K1500" s="8" t="s">
        <v>108</v>
      </c>
      <c r="L1500" s="9">
        <v>46149</v>
      </c>
    </row>
    <row r="1501" spans="1:12" ht="114.75" customHeight="1" x14ac:dyDescent="0.25">
      <c r="A1501" s="7">
        <f t="shared" si="23"/>
        <v>1497</v>
      </c>
      <c r="B1501" s="7" t="s">
        <v>10150</v>
      </c>
      <c r="C1501" s="8" t="s">
        <v>10151</v>
      </c>
      <c r="D1501" s="8" t="s">
        <v>10152</v>
      </c>
      <c r="E1501" s="8" t="s">
        <v>10153</v>
      </c>
      <c r="F1501" s="7" t="s">
        <v>15</v>
      </c>
      <c r="G1501" s="7" t="s">
        <v>10154</v>
      </c>
      <c r="H1501" s="8" t="s">
        <v>10155</v>
      </c>
      <c r="I1501" s="7">
        <v>9512160152</v>
      </c>
      <c r="J1501" s="8" t="s">
        <v>10156</v>
      </c>
      <c r="K1501" s="8" t="s">
        <v>300</v>
      </c>
      <c r="L1501" s="9">
        <v>46149</v>
      </c>
    </row>
    <row r="1502" spans="1:12" ht="114.75" customHeight="1" x14ac:dyDescent="0.25">
      <c r="A1502" s="7">
        <f t="shared" si="23"/>
        <v>1498</v>
      </c>
      <c r="B1502" s="7" t="s">
        <v>10157</v>
      </c>
      <c r="C1502" s="8" t="s">
        <v>10158</v>
      </c>
      <c r="D1502" s="8" t="s">
        <v>10159</v>
      </c>
      <c r="E1502" s="8" t="s">
        <v>10160</v>
      </c>
      <c r="F1502" s="7" t="s">
        <v>15</v>
      </c>
      <c r="G1502" s="7" t="s">
        <v>10161</v>
      </c>
      <c r="H1502" s="8" t="s">
        <v>10162</v>
      </c>
      <c r="I1502" s="7">
        <v>9515691037</v>
      </c>
      <c r="J1502" s="8" t="s">
        <v>10163</v>
      </c>
      <c r="K1502" s="8" t="s">
        <v>70</v>
      </c>
      <c r="L1502" s="9">
        <v>46149</v>
      </c>
    </row>
    <row r="1503" spans="1:12" ht="108" customHeight="1" x14ac:dyDescent="0.25">
      <c r="A1503" s="7">
        <f t="shared" si="23"/>
        <v>1499</v>
      </c>
      <c r="B1503" s="7" t="s">
        <v>10164</v>
      </c>
      <c r="C1503" s="8" t="s">
        <v>10165</v>
      </c>
      <c r="D1503" s="8" t="s">
        <v>1463</v>
      </c>
      <c r="E1503" s="8" t="s">
        <v>10166</v>
      </c>
      <c r="F1503" s="7" t="s">
        <v>15</v>
      </c>
      <c r="G1503" s="7" t="s">
        <v>10167</v>
      </c>
      <c r="H1503" s="8" t="s">
        <v>10168</v>
      </c>
      <c r="I1503" s="7">
        <v>9516885131</v>
      </c>
      <c r="J1503" s="8" t="s">
        <v>10169</v>
      </c>
      <c r="K1503" s="8" t="s">
        <v>19</v>
      </c>
      <c r="L1503" s="9">
        <v>46150</v>
      </c>
    </row>
    <row r="1504" spans="1:12" ht="117.75" customHeight="1" x14ac:dyDescent="0.25">
      <c r="A1504" s="7">
        <f t="shared" si="23"/>
        <v>1500</v>
      </c>
      <c r="B1504" s="7" t="s">
        <v>10170</v>
      </c>
      <c r="C1504" s="8" t="s">
        <v>10171</v>
      </c>
      <c r="D1504" s="8" t="s">
        <v>10172</v>
      </c>
      <c r="E1504" s="8" t="s">
        <v>10173</v>
      </c>
      <c r="F1504" s="7" t="s">
        <v>15</v>
      </c>
      <c r="G1504" s="7" t="s">
        <v>10174</v>
      </c>
      <c r="H1504" s="8" t="s">
        <v>10175</v>
      </c>
      <c r="I1504" s="7">
        <v>9514202583</v>
      </c>
      <c r="J1504" s="8" t="s">
        <v>6247</v>
      </c>
      <c r="K1504" s="8" t="s">
        <v>700</v>
      </c>
      <c r="L1504" s="9">
        <v>46150</v>
      </c>
    </row>
    <row r="1505" spans="1:12" ht="117.75" customHeight="1" x14ac:dyDescent="0.25">
      <c r="A1505" s="7">
        <f t="shared" si="23"/>
        <v>1501</v>
      </c>
      <c r="B1505" s="7" t="s">
        <v>10176</v>
      </c>
      <c r="C1505" s="8" t="s">
        <v>10177</v>
      </c>
      <c r="D1505" s="8" t="s">
        <v>10178</v>
      </c>
      <c r="E1505" s="8" t="s">
        <v>10179</v>
      </c>
      <c r="F1505" s="7" t="s">
        <v>15</v>
      </c>
      <c r="G1505" s="7" t="s">
        <v>10180</v>
      </c>
      <c r="H1505" s="8" t="s">
        <v>10181</v>
      </c>
      <c r="I1505" s="7">
        <v>9513168275</v>
      </c>
      <c r="J1505" s="8" t="s">
        <v>10182</v>
      </c>
      <c r="K1505" s="8" t="s">
        <v>70</v>
      </c>
      <c r="L1505" s="9">
        <v>46150</v>
      </c>
    </row>
    <row r="1506" spans="1:12" ht="121.5" customHeight="1" x14ac:dyDescent="0.25">
      <c r="A1506" s="7">
        <f t="shared" si="23"/>
        <v>1502</v>
      </c>
      <c r="B1506" s="7" t="s">
        <v>10183</v>
      </c>
      <c r="C1506" s="8" t="s">
        <v>10184</v>
      </c>
      <c r="D1506" s="8" t="s">
        <v>10185</v>
      </c>
      <c r="E1506" s="8" t="s">
        <v>10186</v>
      </c>
      <c r="F1506" s="7" t="s">
        <v>15</v>
      </c>
      <c r="G1506" s="7" t="s">
        <v>10187</v>
      </c>
      <c r="H1506" s="8" t="s">
        <v>10188</v>
      </c>
      <c r="I1506" s="7">
        <v>9512050851</v>
      </c>
      <c r="J1506" s="8" t="s">
        <v>10189</v>
      </c>
      <c r="K1506" s="8" t="s">
        <v>116</v>
      </c>
      <c r="L1506" s="9">
        <v>46150</v>
      </c>
    </row>
    <row r="1507" spans="1:12" ht="121.5" customHeight="1" x14ac:dyDescent="0.25">
      <c r="A1507" s="7">
        <f t="shared" si="23"/>
        <v>1503</v>
      </c>
      <c r="B1507" s="7" t="s">
        <v>10190</v>
      </c>
      <c r="C1507" s="8" t="s">
        <v>10191</v>
      </c>
      <c r="D1507" s="8" t="s">
        <v>10192</v>
      </c>
      <c r="E1507" s="8" t="s">
        <v>10193</v>
      </c>
      <c r="F1507" s="7" t="s">
        <v>15</v>
      </c>
      <c r="G1507" s="7" t="s">
        <v>10194</v>
      </c>
      <c r="H1507" s="8" t="s">
        <v>10195</v>
      </c>
      <c r="I1507" s="7">
        <v>9512048160</v>
      </c>
      <c r="J1507" s="8" t="s">
        <v>10196</v>
      </c>
      <c r="K1507" s="8" t="s">
        <v>195</v>
      </c>
      <c r="L1507" s="9">
        <v>46150</v>
      </c>
    </row>
    <row r="1508" spans="1:12" ht="121.5" customHeight="1" x14ac:dyDescent="0.25">
      <c r="A1508" s="7">
        <f t="shared" si="23"/>
        <v>1504</v>
      </c>
      <c r="B1508" s="7" t="s">
        <v>10197</v>
      </c>
      <c r="C1508" s="8" t="s">
        <v>10198</v>
      </c>
      <c r="D1508" s="8" t="s">
        <v>10199</v>
      </c>
      <c r="E1508" s="8" t="s">
        <v>10200</v>
      </c>
      <c r="F1508" s="7" t="s">
        <v>15</v>
      </c>
      <c r="G1508" s="7" t="s">
        <v>10201</v>
      </c>
      <c r="H1508" s="8" t="s">
        <v>10202</v>
      </c>
      <c r="I1508" s="7">
        <v>9517134592</v>
      </c>
      <c r="J1508" s="8" t="s">
        <v>10203</v>
      </c>
      <c r="K1508" s="8" t="s">
        <v>145</v>
      </c>
      <c r="L1508" s="9">
        <v>46150</v>
      </c>
    </row>
    <row r="1509" spans="1:12" ht="92.25" customHeight="1" x14ac:dyDescent="0.25">
      <c r="A1509" s="7">
        <f t="shared" si="23"/>
        <v>1505</v>
      </c>
      <c r="B1509" s="7" t="s">
        <v>10204</v>
      </c>
      <c r="C1509" s="8" t="s">
        <v>10205</v>
      </c>
      <c r="D1509" s="8" t="s">
        <v>2083</v>
      </c>
      <c r="E1509" s="8" t="s">
        <v>10206</v>
      </c>
      <c r="F1509" s="7" t="s">
        <v>15</v>
      </c>
      <c r="G1509" s="7" t="s">
        <v>10207</v>
      </c>
      <c r="H1509" s="8" t="s">
        <v>10208</v>
      </c>
      <c r="I1509" s="7">
        <v>9511798344</v>
      </c>
      <c r="J1509" s="8" t="s">
        <v>10209</v>
      </c>
      <c r="K1509" s="8" t="s">
        <v>70</v>
      </c>
      <c r="L1509" s="9">
        <v>46150</v>
      </c>
    </row>
    <row r="1510" spans="1:12" ht="143.25" customHeight="1" x14ac:dyDescent="0.25">
      <c r="A1510" s="7">
        <f t="shared" si="23"/>
        <v>1506</v>
      </c>
      <c r="B1510" s="7" t="s">
        <v>10210</v>
      </c>
      <c r="C1510" s="8" t="s">
        <v>10211</v>
      </c>
      <c r="D1510" s="8" t="s">
        <v>10212</v>
      </c>
      <c r="E1510" s="8" t="s">
        <v>10213</v>
      </c>
      <c r="F1510" s="7" t="s">
        <v>15</v>
      </c>
      <c r="G1510" s="7" t="s">
        <v>10214</v>
      </c>
      <c r="H1510" s="8" t="s">
        <v>10215</v>
      </c>
      <c r="I1510" s="7">
        <v>9515493235</v>
      </c>
      <c r="J1510" s="8" t="s">
        <v>10216</v>
      </c>
      <c r="K1510" s="8" t="s">
        <v>19</v>
      </c>
      <c r="L1510" s="9">
        <v>46150</v>
      </c>
    </row>
    <row r="1511" spans="1:12" ht="143.25" customHeight="1" x14ac:dyDescent="0.25">
      <c r="A1511" s="7">
        <f t="shared" si="23"/>
        <v>1507</v>
      </c>
      <c r="B1511" s="7" t="s">
        <v>10217</v>
      </c>
      <c r="C1511" s="8" t="s">
        <v>10218</v>
      </c>
      <c r="D1511" s="8" t="s">
        <v>10219</v>
      </c>
      <c r="E1511" s="8" t="s">
        <v>10220</v>
      </c>
      <c r="F1511" s="7" t="s">
        <v>15</v>
      </c>
      <c r="G1511" s="7" t="s">
        <v>10221</v>
      </c>
      <c r="H1511" s="8" t="s">
        <v>10222</v>
      </c>
      <c r="I1511" s="7">
        <v>9512281786</v>
      </c>
      <c r="J1511" s="8" t="s">
        <v>10223</v>
      </c>
      <c r="K1511" s="8" t="s">
        <v>70</v>
      </c>
      <c r="L1511" s="9">
        <v>46153</v>
      </c>
    </row>
    <row r="1512" spans="1:12" ht="126.75" customHeight="1" x14ac:dyDescent="0.25">
      <c r="A1512" s="7">
        <f t="shared" si="23"/>
        <v>1508</v>
      </c>
      <c r="B1512" s="7" t="s">
        <v>10224</v>
      </c>
      <c r="C1512" s="8" t="s">
        <v>10225</v>
      </c>
      <c r="D1512" s="8" t="s">
        <v>10226</v>
      </c>
      <c r="E1512" s="8" t="s">
        <v>10227</v>
      </c>
      <c r="F1512" s="7" t="s">
        <v>15</v>
      </c>
      <c r="G1512" s="7" t="s">
        <v>10228</v>
      </c>
      <c r="H1512" s="8" t="s">
        <v>10229</v>
      </c>
      <c r="I1512" s="7">
        <v>9514251230</v>
      </c>
      <c r="J1512" s="8" t="s">
        <v>10230</v>
      </c>
      <c r="K1512" s="8" t="s">
        <v>19</v>
      </c>
      <c r="L1512" s="9">
        <v>46153</v>
      </c>
    </row>
    <row r="1513" spans="1:12" ht="131.25" customHeight="1" x14ac:dyDescent="0.25">
      <c r="A1513" s="7">
        <f t="shared" si="23"/>
        <v>1509</v>
      </c>
      <c r="B1513" s="7" t="s">
        <v>10231</v>
      </c>
      <c r="C1513" s="8" t="s">
        <v>10232</v>
      </c>
      <c r="D1513" s="8" t="s">
        <v>10233</v>
      </c>
      <c r="E1513" s="8" t="s">
        <v>10234</v>
      </c>
      <c r="F1513" s="7" t="s">
        <v>256</v>
      </c>
      <c r="G1513" s="7" t="s">
        <v>10235</v>
      </c>
      <c r="H1513" s="8" t="s">
        <v>10236</v>
      </c>
      <c r="I1513" s="7">
        <v>5591551352</v>
      </c>
      <c r="J1513" s="8" t="s">
        <v>10237</v>
      </c>
      <c r="K1513" s="8" t="s">
        <v>116</v>
      </c>
      <c r="L1513" s="9">
        <v>46153</v>
      </c>
    </row>
    <row r="1514" spans="1:12" ht="69" customHeight="1" x14ac:dyDescent="0.25">
      <c r="A1514" s="7">
        <f t="shared" si="23"/>
        <v>1510</v>
      </c>
      <c r="B1514" s="7" t="s">
        <v>10238</v>
      </c>
      <c r="C1514" s="8" t="s">
        <v>10239</v>
      </c>
      <c r="D1514" s="8" t="s">
        <v>1331</v>
      </c>
      <c r="E1514" s="8" t="s">
        <v>10240</v>
      </c>
      <c r="F1514" s="7" t="s">
        <v>227</v>
      </c>
      <c r="G1514" s="7" t="s">
        <v>10241</v>
      </c>
      <c r="H1514" s="8" t="s">
        <v>10242</v>
      </c>
      <c r="I1514" s="7">
        <v>9511174753</v>
      </c>
      <c r="J1514" s="8" t="s">
        <v>4219</v>
      </c>
      <c r="K1514" s="8" t="s">
        <v>116</v>
      </c>
      <c r="L1514" s="9">
        <v>46153</v>
      </c>
    </row>
    <row r="1515" spans="1:12" ht="118.5" customHeight="1" x14ac:dyDescent="0.25">
      <c r="A1515" s="7">
        <f t="shared" si="23"/>
        <v>1511</v>
      </c>
      <c r="B1515" s="7" t="s">
        <v>10243</v>
      </c>
      <c r="C1515" s="8" t="s">
        <v>10244</v>
      </c>
      <c r="D1515" s="8" t="s">
        <v>9836</v>
      </c>
      <c r="E1515" s="8" t="s">
        <v>10245</v>
      </c>
      <c r="F1515" s="7" t="s">
        <v>15</v>
      </c>
      <c r="G1515" s="7" t="s">
        <v>10246</v>
      </c>
      <c r="H1515" s="8" t="s">
        <v>10247</v>
      </c>
      <c r="I1515" s="7">
        <v>9512434189</v>
      </c>
      <c r="J1515" s="8" t="s">
        <v>10248</v>
      </c>
      <c r="K1515" s="8" t="s">
        <v>116</v>
      </c>
      <c r="L1515" s="9">
        <v>46153</v>
      </c>
    </row>
    <row r="1516" spans="1:12" ht="118.5" customHeight="1" x14ac:dyDescent="0.25">
      <c r="A1516" s="7">
        <f t="shared" si="23"/>
        <v>1512</v>
      </c>
      <c r="B1516" s="7" t="s">
        <v>10249</v>
      </c>
      <c r="C1516" s="8" t="s">
        <v>10250</v>
      </c>
      <c r="D1516" s="8" t="s">
        <v>10251</v>
      </c>
      <c r="E1516" s="8" t="s">
        <v>10252</v>
      </c>
      <c r="F1516" s="7" t="s">
        <v>15</v>
      </c>
      <c r="G1516" s="7" t="s">
        <v>10253</v>
      </c>
      <c r="H1516" s="8" t="s">
        <v>10254</v>
      </c>
      <c r="I1516" s="7">
        <v>9511415235</v>
      </c>
      <c r="J1516" s="8" t="s">
        <v>10255</v>
      </c>
      <c r="K1516" s="8" t="s">
        <v>70</v>
      </c>
      <c r="L1516" s="9">
        <v>46153</v>
      </c>
    </row>
    <row r="1517" spans="1:12" ht="177.75" customHeight="1" x14ac:dyDescent="0.25">
      <c r="A1517" s="7">
        <f t="shared" si="23"/>
        <v>1513</v>
      </c>
      <c r="B1517" s="7" t="s">
        <v>10256</v>
      </c>
      <c r="C1517" s="8" t="s">
        <v>10257</v>
      </c>
      <c r="D1517" s="8" t="s">
        <v>10258</v>
      </c>
      <c r="E1517" s="8" t="s">
        <v>10259</v>
      </c>
      <c r="F1517" s="7" t="s">
        <v>256</v>
      </c>
      <c r="G1517" s="7" t="s">
        <v>10260</v>
      </c>
      <c r="H1517" s="8" t="s">
        <v>10261</v>
      </c>
      <c r="I1517" s="7">
        <v>5555885215</v>
      </c>
      <c r="J1517" s="8" t="s">
        <v>10262</v>
      </c>
      <c r="K1517" s="8" t="s">
        <v>19</v>
      </c>
      <c r="L1517" s="9">
        <v>46153</v>
      </c>
    </row>
    <row r="1518" spans="1:12" ht="126.75" customHeight="1" x14ac:dyDescent="0.25">
      <c r="A1518" s="7">
        <f t="shared" si="23"/>
        <v>1514</v>
      </c>
      <c r="B1518" s="7" t="s">
        <v>10263</v>
      </c>
      <c r="C1518" s="8" t="s">
        <v>10264</v>
      </c>
      <c r="D1518" s="8" t="s">
        <v>10265</v>
      </c>
      <c r="E1518" s="8" t="s">
        <v>10266</v>
      </c>
      <c r="F1518" s="7" t="s">
        <v>256</v>
      </c>
      <c r="G1518" s="7" t="s">
        <v>10267</v>
      </c>
      <c r="H1518" s="8" t="s">
        <v>10268</v>
      </c>
      <c r="I1518" s="7">
        <v>5556390808</v>
      </c>
      <c r="J1518" s="8" t="s">
        <v>10269</v>
      </c>
      <c r="K1518" s="8" t="s">
        <v>116</v>
      </c>
      <c r="L1518" s="9">
        <v>46153</v>
      </c>
    </row>
    <row r="1519" spans="1:12" ht="120" customHeight="1" x14ac:dyDescent="0.25">
      <c r="A1519" s="7">
        <f t="shared" si="23"/>
        <v>1515</v>
      </c>
      <c r="B1519" s="7" t="s">
        <v>10270</v>
      </c>
      <c r="C1519" s="8" t="s">
        <v>10271</v>
      </c>
      <c r="D1519" s="8" t="s">
        <v>5894</v>
      </c>
      <c r="E1519" s="8" t="s">
        <v>10272</v>
      </c>
      <c r="F1519" s="7" t="s">
        <v>256</v>
      </c>
      <c r="G1519" s="7" t="s">
        <v>10273</v>
      </c>
      <c r="H1519" s="8" t="s">
        <v>10274</v>
      </c>
      <c r="I1519" s="7">
        <v>9512056848</v>
      </c>
      <c r="J1519" s="8" t="s">
        <v>10275</v>
      </c>
      <c r="K1519" s="8" t="s">
        <v>116</v>
      </c>
      <c r="L1519" s="9">
        <v>46154</v>
      </c>
    </row>
    <row r="1520" spans="1:12" ht="120" customHeight="1" x14ac:dyDescent="0.25">
      <c r="A1520" s="7">
        <f t="shared" si="23"/>
        <v>1516</v>
      </c>
      <c r="B1520" s="7" t="s">
        <v>10276</v>
      </c>
      <c r="C1520" s="8" t="s">
        <v>10277</v>
      </c>
      <c r="D1520" s="8" t="s">
        <v>10278</v>
      </c>
      <c r="E1520" s="8" t="s">
        <v>10279</v>
      </c>
      <c r="F1520" s="7" t="s">
        <v>15</v>
      </c>
      <c r="G1520" s="7" t="s">
        <v>10280</v>
      </c>
      <c r="H1520" s="8" t="s">
        <v>10281</v>
      </c>
      <c r="I1520" s="7">
        <v>9512440413</v>
      </c>
      <c r="J1520" s="8" t="s">
        <v>10282</v>
      </c>
      <c r="K1520" s="8" t="s">
        <v>27</v>
      </c>
      <c r="L1520" s="9">
        <v>46154</v>
      </c>
    </row>
    <row r="1521" spans="1:12" ht="87" customHeight="1" x14ac:dyDescent="0.25">
      <c r="A1521" s="7">
        <f t="shared" si="23"/>
        <v>1517</v>
      </c>
      <c r="B1521" s="7" t="s">
        <v>10283</v>
      </c>
      <c r="C1521" s="8" t="s">
        <v>10284</v>
      </c>
      <c r="D1521" s="8" t="s">
        <v>422</v>
      </c>
      <c r="E1521" s="8" t="s">
        <v>10285</v>
      </c>
      <c r="F1521" s="7" t="s">
        <v>15</v>
      </c>
      <c r="G1521" s="7" t="s">
        <v>10286</v>
      </c>
      <c r="H1521" s="8" t="s">
        <v>10287</v>
      </c>
      <c r="I1521" s="7">
        <v>9511171088</v>
      </c>
      <c r="J1521" s="8" t="s">
        <v>10288</v>
      </c>
      <c r="K1521" s="8" t="s">
        <v>108</v>
      </c>
      <c r="L1521" s="9">
        <v>46154</v>
      </c>
    </row>
    <row r="1522" spans="1:12" ht="146.25" customHeight="1" x14ac:dyDescent="0.25">
      <c r="A1522" s="7">
        <f t="shared" si="23"/>
        <v>1518</v>
      </c>
      <c r="B1522" s="7" t="s">
        <v>10289</v>
      </c>
      <c r="C1522" s="8" t="s">
        <v>10290</v>
      </c>
      <c r="D1522" s="8" t="s">
        <v>10291</v>
      </c>
      <c r="E1522" s="8" t="s">
        <v>10292</v>
      </c>
      <c r="F1522" s="7" t="s">
        <v>15</v>
      </c>
      <c r="G1522" s="7" t="s">
        <v>10293</v>
      </c>
      <c r="H1522" s="8" t="s">
        <v>10294</v>
      </c>
      <c r="I1522" s="7">
        <v>9512074381</v>
      </c>
      <c r="J1522" s="8" t="s">
        <v>10295</v>
      </c>
      <c r="K1522" s="8" t="s">
        <v>116</v>
      </c>
      <c r="L1522" s="9">
        <v>46154</v>
      </c>
    </row>
    <row r="1523" spans="1:12" ht="146.25" customHeight="1" x14ac:dyDescent="0.25">
      <c r="A1523" s="7">
        <f t="shared" si="23"/>
        <v>1519</v>
      </c>
      <c r="B1523" s="7" t="s">
        <v>10296</v>
      </c>
      <c r="C1523" s="8" t="s">
        <v>10297</v>
      </c>
      <c r="D1523" s="8" t="s">
        <v>10298</v>
      </c>
      <c r="E1523" s="8" t="s">
        <v>10299</v>
      </c>
      <c r="F1523" s="7" t="s">
        <v>15</v>
      </c>
      <c r="G1523" s="7" t="s">
        <v>10300</v>
      </c>
      <c r="H1523" s="8" t="s">
        <v>10301</v>
      </c>
      <c r="I1523" s="7">
        <v>9515163285</v>
      </c>
      <c r="J1523" s="8" t="s">
        <v>10302</v>
      </c>
      <c r="K1523" s="8" t="s">
        <v>116</v>
      </c>
      <c r="L1523" s="9">
        <v>46154</v>
      </c>
    </row>
    <row r="1524" spans="1:12" ht="146.25" customHeight="1" x14ac:dyDescent="0.25">
      <c r="A1524" s="7">
        <f t="shared" si="23"/>
        <v>1520</v>
      </c>
      <c r="B1524" s="7" t="s">
        <v>10303</v>
      </c>
      <c r="C1524" s="8" t="s">
        <v>10304</v>
      </c>
      <c r="D1524" s="8" t="s">
        <v>10305</v>
      </c>
      <c r="E1524" s="8" t="s">
        <v>10306</v>
      </c>
      <c r="F1524" s="7" t="s">
        <v>15</v>
      </c>
      <c r="G1524" s="7" t="s">
        <v>10307</v>
      </c>
      <c r="H1524" s="8" t="s">
        <v>10308</v>
      </c>
      <c r="I1524" s="7">
        <v>9512074571</v>
      </c>
      <c r="J1524" s="8" t="s">
        <v>10309</v>
      </c>
      <c r="K1524" s="8" t="s">
        <v>116</v>
      </c>
      <c r="L1524" s="9">
        <v>46154</v>
      </c>
    </row>
    <row r="1525" spans="1:12" ht="146.25" customHeight="1" x14ac:dyDescent="0.25">
      <c r="A1525" s="7">
        <f t="shared" si="23"/>
        <v>1521</v>
      </c>
      <c r="B1525" s="7" t="s">
        <v>10310</v>
      </c>
      <c r="C1525" s="8" t="s">
        <v>10311</v>
      </c>
      <c r="D1525" s="8" t="s">
        <v>10312</v>
      </c>
      <c r="E1525" s="8" t="s">
        <v>10313</v>
      </c>
      <c r="F1525" s="7" t="s">
        <v>451</v>
      </c>
      <c r="G1525" s="7" t="s">
        <v>10314</v>
      </c>
      <c r="H1525" s="8" t="s">
        <v>10315</v>
      </c>
      <c r="I1525" s="7">
        <v>8110259026</v>
      </c>
      <c r="J1525" s="8" t="s">
        <v>10316</v>
      </c>
      <c r="K1525" s="8" t="s">
        <v>27</v>
      </c>
      <c r="L1525" s="9">
        <v>46154</v>
      </c>
    </row>
    <row r="1526" spans="1:12" ht="146.25" customHeight="1" x14ac:dyDescent="0.25">
      <c r="A1526" s="7">
        <f t="shared" si="23"/>
        <v>1522</v>
      </c>
      <c r="B1526" s="7" t="s">
        <v>10317</v>
      </c>
      <c r="C1526" s="8" t="s">
        <v>10318</v>
      </c>
      <c r="D1526" s="8" t="s">
        <v>10319</v>
      </c>
      <c r="E1526" s="8" t="s">
        <v>10320</v>
      </c>
      <c r="F1526" s="7" t="s">
        <v>256</v>
      </c>
      <c r="G1526" s="7" t="s">
        <v>10321</v>
      </c>
      <c r="H1526" s="8" t="s">
        <v>10322</v>
      </c>
      <c r="I1526" s="7">
        <v>5662327692</v>
      </c>
      <c r="J1526" s="8" t="s">
        <v>10323</v>
      </c>
      <c r="K1526" s="8" t="s">
        <v>70</v>
      </c>
      <c r="L1526" s="9">
        <v>46154</v>
      </c>
    </row>
    <row r="1527" spans="1:12" ht="85.5" customHeight="1" x14ac:dyDescent="0.25">
      <c r="A1527" s="7">
        <f t="shared" si="23"/>
        <v>1523</v>
      </c>
      <c r="B1527" s="7" t="s">
        <v>10324</v>
      </c>
      <c r="C1527" s="8" t="s">
        <v>10325</v>
      </c>
      <c r="D1527" s="8" t="s">
        <v>435</v>
      </c>
      <c r="E1527" s="8" t="s">
        <v>10326</v>
      </c>
      <c r="F1527" s="7" t="s">
        <v>15</v>
      </c>
      <c r="G1527" s="7" t="s">
        <v>10327</v>
      </c>
      <c r="H1527" s="8" t="s">
        <v>10328</v>
      </c>
      <c r="I1527" s="7">
        <v>9511192151</v>
      </c>
      <c r="J1527" s="8" t="s">
        <v>10329</v>
      </c>
      <c r="K1527" s="8" t="s">
        <v>108</v>
      </c>
      <c r="L1527" s="9">
        <v>46154</v>
      </c>
    </row>
    <row r="1528" spans="1:12" ht="123" customHeight="1" x14ac:dyDescent="0.25">
      <c r="A1528" s="7">
        <f t="shared" si="23"/>
        <v>1524</v>
      </c>
      <c r="B1528" s="7" t="s">
        <v>10330</v>
      </c>
      <c r="C1528" s="8" t="s">
        <v>10331</v>
      </c>
      <c r="D1528" s="8" t="s">
        <v>10332</v>
      </c>
      <c r="E1528" s="8" t="s">
        <v>10333</v>
      </c>
      <c r="F1528" s="7" t="s">
        <v>227</v>
      </c>
      <c r="G1528" s="7" t="s">
        <v>10334</v>
      </c>
      <c r="H1528" s="8" t="s">
        <v>10335</v>
      </c>
      <c r="I1528" s="7">
        <v>2212721038</v>
      </c>
      <c r="J1528" s="8" t="s">
        <v>10336</v>
      </c>
      <c r="K1528" s="8" t="s">
        <v>27</v>
      </c>
      <c r="L1528" s="9">
        <v>46154</v>
      </c>
    </row>
    <row r="1529" spans="1:12" ht="96" customHeight="1" x14ac:dyDescent="0.25">
      <c r="A1529" s="7">
        <f t="shared" si="23"/>
        <v>1525</v>
      </c>
      <c r="B1529" s="7" t="s">
        <v>10337</v>
      </c>
      <c r="C1529" s="8" t="s">
        <v>10338</v>
      </c>
      <c r="D1529" s="8" t="s">
        <v>10339</v>
      </c>
      <c r="E1529" s="8" t="s">
        <v>10340</v>
      </c>
      <c r="F1529" s="7" t="s">
        <v>15</v>
      </c>
      <c r="G1529" s="7" t="s">
        <v>10341</v>
      </c>
      <c r="H1529" s="8" t="s">
        <v>10342</v>
      </c>
      <c r="I1529" s="7">
        <v>9515084423</v>
      </c>
      <c r="J1529" s="8" t="s">
        <v>10343</v>
      </c>
      <c r="K1529" s="8" t="s">
        <v>70</v>
      </c>
      <c r="L1529" s="9">
        <v>46154</v>
      </c>
    </row>
    <row r="1530" spans="1:12" ht="96" customHeight="1" x14ac:dyDescent="0.25">
      <c r="A1530" s="7">
        <f t="shared" si="23"/>
        <v>1526</v>
      </c>
      <c r="B1530" s="7" t="s">
        <v>10344</v>
      </c>
      <c r="C1530" s="8" t="s">
        <v>10345</v>
      </c>
      <c r="D1530" s="8" t="s">
        <v>10346</v>
      </c>
      <c r="E1530" s="8" t="s">
        <v>10347</v>
      </c>
      <c r="F1530" s="7" t="s">
        <v>15</v>
      </c>
      <c r="G1530" s="7" t="s">
        <v>10348</v>
      </c>
      <c r="H1530" s="8" t="s">
        <v>10349</v>
      </c>
      <c r="I1530" s="7">
        <v>9516533203</v>
      </c>
      <c r="J1530" s="8" t="s">
        <v>10350</v>
      </c>
      <c r="K1530" s="8" t="s">
        <v>700</v>
      </c>
      <c r="L1530" s="9">
        <v>46154</v>
      </c>
    </row>
    <row r="1531" spans="1:12" ht="96" customHeight="1" x14ac:dyDescent="0.25">
      <c r="A1531" s="7">
        <f t="shared" si="23"/>
        <v>1527</v>
      </c>
      <c r="B1531" s="7" t="s">
        <v>10351</v>
      </c>
      <c r="C1531" s="8" t="s">
        <v>10352</v>
      </c>
      <c r="D1531" s="8" t="s">
        <v>1463</v>
      </c>
      <c r="E1531" s="8" t="s">
        <v>10353</v>
      </c>
      <c r="F1531" s="7" t="s">
        <v>15</v>
      </c>
      <c r="G1531" s="7" t="s">
        <v>10354</v>
      </c>
      <c r="H1531" s="8" t="s">
        <v>10355</v>
      </c>
      <c r="I1531" s="7">
        <v>9511941939</v>
      </c>
      <c r="J1531" s="8" t="s">
        <v>10356</v>
      </c>
      <c r="K1531" s="8" t="s">
        <v>108</v>
      </c>
      <c r="L1531" s="9">
        <v>46155</v>
      </c>
    </row>
    <row r="1532" spans="1:12" ht="123" customHeight="1" x14ac:dyDescent="0.25">
      <c r="A1532" s="7">
        <f t="shared" si="23"/>
        <v>1528</v>
      </c>
      <c r="B1532" s="7" t="s">
        <v>10357</v>
      </c>
      <c r="C1532" s="8" t="s">
        <v>10358</v>
      </c>
      <c r="D1532" s="8" t="s">
        <v>10359</v>
      </c>
      <c r="E1532" s="8" t="s">
        <v>10360</v>
      </c>
      <c r="F1532" s="7" t="s">
        <v>227</v>
      </c>
      <c r="G1532" s="7" t="s">
        <v>10361</v>
      </c>
      <c r="H1532" s="8" t="s">
        <v>10362</v>
      </c>
      <c r="I1532" s="7">
        <v>2215836700</v>
      </c>
      <c r="J1532" s="8" t="s">
        <v>10363</v>
      </c>
      <c r="K1532" s="8" t="s">
        <v>27</v>
      </c>
      <c r="L1532" s="9">
        <v>46155</v>
      </c>
    </row>
    <row r="1533" spans="1:12" ht="123" customHeight="1" x14ac:dyDescent="0.25">
      <c r="A1533" s="7">
        <f t="shared" si="23"/>
        <v>1529</v>
      </c>
      <c r="B1533" s="7" t="s">
        <v>10364</v>
      </c>
      <c r="C1533" s="8" t="s">
        <v>10365</v>
      </c>
      <c r="D1533" s="8" t="s">
        <v>10366</v>
      </c>
      <c r="E1533" s="8" t="s">
        <v>10367</v>
      </c>
      <c r="F1533" s="7" t="s">
        <v>15</v>
      </c>
      <c r="G1533" s="7" t="s">
        <v>10368</v>
      </c>
      <c r="H1533" s="8" t="s">
        <v>10369</v>
      </c>
      <c r="I1533" s="7">
        <v>9515055261</v>
      </c>
      <c r="J1533" s="8" t="s">
        <v>10370</v>
      </c>
      <c r="K1533" s="8" t="s">
        <v>300</v>
      </c>
      <c r="L1533" s="9">
        <v>46155</v>
      </c>
    </row>
    <row r="1534" spans="1:12" ht="123" customHeight="1" x14ac:dyDescent="0.25">
      <c r="A1534" s="7">
        <f t="shared" si="23"/>
        <v>1530</v>
      </c>
      <c r="B1534" s="7" t="s">
        <v>10371</v>
      </c>
      <c r="C1534" s="8" t="s">
        <v>10372</v>
      </c>
      <c r="D1534" s="8" t="s">
        <v>10373</v>
      </c>
      <c r="E1534" s="8" t="s">
        <v>10374</v>
      </c>
      <c r="F1534" s="7" t="s">
        <v>15</v>
      </c>
      <c r="G1534" s="7" t="s">
        <v>10375</v>
      </c>
      <c r="H1534" s="8" t="s">
        <v>10376</v>
      </c>
      <c r="I1534" s="7">
        <v>9511406814</v>
      </c>
      <c r="J1534" s="8" t="s">
        <v>10377</v>
      </c>
      <c r="K1534" s="8" t="s">
        <v>19</v>
      </c>
      <c r="L1534" s="9">
        <v>46155</v>
      </c>
    </row>
    <row r="1535" spans="1:12" ht="120" customHeight="1" x14ac:dyDescent="0.25">
      <c r="A1535" s="7">
        <f t="shared" si="23"/>
        <v>1531</v>
      </c>
      <c r="B1535" s="7" t="s">
        <v>10378</v>
      </c>
      <c r="C1535" s="8" t="s">
        <v>10379</v>
      </c>
      <c r="D1535" s="8" t="s">
        <v>10380</v>
      </c>
      <c r="E1535" s="8" t="s">
        <v>10381</v>
      </c>
      <c r="F1535" s="7" t="s">
        <v>15</v>
      </c>
      <c r="G1535" s="7" t="s">
        <v>10382</v>
      </c>
      <c r="H1535" s="8" t="s">
        <v>10383</v>
      </c>
      <c r="I1535" s="7">
        <v>9513514494</v>
      </c>
      <c r="J1535" s="8" t="s">
        <v>10384</v>
      </c>
      <c r="K1535" s="8" t="s">
        <v>19</v>
      </c>
      <c r="L1535" s="9">
        <v>46155</v>
      </c>
    </row>
    <row r="1536" spans="1:12" ht="120" customHeight="1" x14ac:dyDescent="0.25">
      <c r="A1536" s="7">
        <f t="shared" si="23"/>
        <v>1532</v>
      </c>
      <c r="B1536" s="7" t="s">
        <v>10385</v>
      </c>
      <c r="C1536" s="8" t="s">
        <v>10386</v>
      </c>
      <c r="D1536" s="8" t="s">
        <v>10387</v>
      </c>
      <c r="E1536" s="8" t="s">
        <v>10388</v>
      </c>
      <c r="F1536" s="7" t="s">
        <v>15</v>
      </c>
      <c r="G1536" s="7" t="s">
        <v>10389</v>
      </c>
      <c r="H1536" s="8" t="s">
        <v>10390</v>
      </c>
      <c r="I1536" s="7">
        <v>9512283550</v>
      </c>
      <c r="J1536" s="8" t="s">
        <v>10391</v>
      </c>
      <c r="K1536" s="8" t="s">
        <v>116</v>
      </c>
      <c r="L1536" s="9">
        <v>46155</v>
      </c>
    </row>
    <row r="1537" spans="1:12" ht="151.5" customHeight="1" x14ac:dyDescent="0.25">
      <c r="A1537" s="7">
        <f t="shared" si="23"/>
        <v>1533</v>
      </c>
      <c r="B1537" s="7" t="s">
        <v>10392</v>
      </c>
      <c r="C1537" s="8" t="s">
        <v>10393</v>
      </c>
      <c r="D1537" s="8" t="s">
        <v>10394</v>
      </c>
      <c r="E1537" s="8" t="s">
        <v>10395</v>
      </c>
      <c r="F1537" s="7" t="s">
        <v>15</v>
      </c>
      <c r="G1537" s="7" t="s">
        <v>10396</v>
      </c>
      <c r="H1537" s="8" t="s">
        <v>10397</v>
      </c>
      <c r="I1537" s="7">
        <v>9511560559</v>
      </c>
      <c r="J1537" s="8" t="s">
        <v>7685</v>
      </c>
      <c r="K1537" s="8" t="s">
        <v>19</v>
      </c>
      <c r="L1537" s="9">
        <v>46155</v>
      </c>
    </row>
    <row r="1538" spans="1:12" ht="93.75" customHeight="1" x14ac:dyDescent="0.25">
      <c r="A1538" s="7">
        <f t="shared" si="23"/>
        <v>1534</v>
      </c>
      <c r="B1538" s="7" t="s">
        <v>10398</v>
      </c>
      <c r="C1538" s="8" t="s">
        <v>10399</v>
      </c>
      <c r="D1538" s="8" t="s">
        <v>10400</v>
      </c>
      <c r="E1538" s="8" t="s">
        <v>10401</v>
      </c>
      <c r="F1538" s="7" t="s">
        <v>15</v>
      </c>
      <c r="G1538" s="7" t="s">
        <v>10402</v>
      </c>
      <c r="H1538" s="8" t="s">
        <v>10403</v>
      </c>
      <c r="I1538" s="7">
        <v>9511277568</v>
      </c>
      <c r="J1538" s="8" t="s">
        <v>10404</v>
      </c>
      <c r="K1538" s="8" t="s">
        <v>3004</v>
      </c>
      <c r="L1538" s="9">
        <v>46155</v>
      </c>
    </row>
    <row r="1539" spans="1:12" ht="93.75" customHeight="1" x14ac:dyDescent="0.25">
      <c r="A1539" s="7">
        <f t="shared" si="23"/>
        <v>1535</v>
      </c>
      <c r="B1539" s="7" t="s">
        <v>10405</v>
      </c>
      <c r="C1539" s="8" t="s">
        <v>10406</v>
      </c>
      <c r="D1539" s="8" t="s">
        <v>422</v>
      </c>
      <c r="E1539" s="8" t="s">
        <v>10407</v>
      </c>
      <c r="F1539" s="7" t="s">
        <v>15</v>
      </c>
      <c r="G1539" s="7" t="s">
        <v>10408</v>
      </c>
      <c r="H1539" s="8" t="s">
        <v>10409</v>
      </c>
      <c r="I1539" s="7">
        <v>9511464273</v>
      </c>
      <c r="J1539" s="8" t="s">
        <v>10410</v>
      </c>
      <c r="K1539" s="8" t="s">
        <v>108</v>
      </c>
      <c r="L1539" s="9">
        <v>46155</v>
      </c>
    </row>
    <row r="1540" spans="1:12" ht="132" customHeight="1" x14ac:dyDescent="0.25">
      <c r="A1540" s="7">
        <f t="shared" si="23"/>
        <v>1536</v>
      </c>
      <c r="B1540" s="7" t="s">
        <v>10411</v>
      </c>
      <c r="C1540" s="8" t="s">
        <v>10412</v>
      </c>
      <c r="D1540" s="8" t="s">
        <v>10413</v>
      </c>
      <c r="E1540" s="8" t="s">
        <v>10414</v>
      </c>
      <c r="F1540" s="7" t="s">
        <v>15</v>
      </c>
      <c r="G1540" s="7" t="s">
        <v>10415</v>
      </c>
      <c r="H1540" s="8" t="s">
        <v>10416</v>
      </c>
      <c r="I1540" s="7">
        <v>9511814142</v>
      </c>
      <c r="J1540" s="8" t="s">
        <v>10417</v>
      </c>
      <c r="K1540" s="8" t="s">
        <v>108</v>
      </c>
      <c r="L1540" s="9">
        <v>46155</v>
      </c>
    </row>
    <row r="1541" spans="1:12" ht="132" customHeight="1" x14ac:dyDescent="0.25">
      <c r="A1541" s="7">
        <f t="shared" si="23"/>
        <v>1537</v>
      </c>
      <c r="B1541" s="7" t="s">
        <v>10418</v>
      </c>
      <c r="C1541" s="8" t="s">
        <v>10419</v>
      </c>
      <c r="D1541" s="8" t="s">
        <v>10420</v>
      </c>
      <c r="E1541" s="8" t="s">
        <v>10421</v>
      </c>
      <c r="F1541" s="7" t="s">
        <v>15</v>
      </c>
      <c r="G1541" s="7" t="s">
        <v>10422</v>
      </c>
      <c r="H1541" s="8" t="s">
        <v>10423</v>
      </c>
      <c r="I1541" s="7">
        <v>9516107204</v>
      </c>
      <c r="J1541" s="8" t="s">
        <v>10424</v>
      </c>
      <c r="K1541" s="8" t="s">
        <v>116</v>
      </c>
      <c r="L1541" s="9">
        <v>46155</v>
      </c>
    </row>
    <row r="1542" spans="1:12" ht="138.75" customHeight="1" x14ac:dyDescent="0.25">
      <c r="A1542" s="7">
        <f t="shared" si="23"/>
        <v>1538</v>
      </c>
      <c r="B1542" s="7" t="s">
        <v>10425</v>
      </c>
      <c r="C1542" s="8" t="s">
        <v>10426</v>
      </c>
      <c r="D1542" s="8" t="s">
        <v>10427</v>
      </c>
      <c r="E1542" s="8" t="s">
        <v>10428</v>
      </c>
      <c r="F1542" s="7" t="s">
        <v>15</v>
      </c>
      <c r="G1542" s="7" t="s">
        <v>10429</v>
      </c>
      <c r="H1542" s="8" t="s">
        <v>10430</v>
      </c>
      <c r="I1542" s="7">
        <v>9511321100</v>
      </c>
      <c r="J1542" s="8" t="s">
        <v>10431</v>
      </c>
      <c r="K1542" s="8" t="s">
        <v>116</v>
      </c>
      <c r="L1542" s="9">
        <v>46155</v>
      </c>
    </row>
    <row r="1543" spans="1:12" ht="93.75" customHeight="1" x14ac:dyDescent="0.25">
      <c r="A1543" s="7">
        <f t="shared" ref="A1543:A1606" si="24">+A1542+1</f>
        <v>1539</v>
      </c>
      <c r="B1543" s="7" t="s">
        <v>10432</v>
      </c>
      <c r="C1543" s="8" t="s">
        <v>10433</v>
      </c>
      <c r="D1543" s="8" t="s">
        <v>2589</v>
      </c>
      <c r="E1543" s="8" t="s">
        <v>10434</v>
      </c>
      <c r="F1543" s="7" t="s">
        <v>15</v>
      </c>
      <c r="G1543" s="7" t="s">
        <v>10435</v>
      </c>
      <c r="H1543" s="8" t="s">
        <v>10436</v>
      </c>
      <c r="I1543" s="7">
        <v>9511353098</v>
      </c>
      <c r="J1543" s="8" t="s">
        <v>10437</v>
      </c>
      <c r="K1543" s="8" t="s">
        <v>108</v>
      </c>
      <c r="L1543" s="9">
        <v>46155</v>
      </c>
    </row>
    <row r="1544" spans="1:12" ht="75" x14ac:dyDescent="0.25">
      <c r="A1544" s="7">
        <f t="shared" si="24"/>
        <v>1540</v>
      </c>
      <c r="B1544" s="7" t="s">
        <v>10438</v>
      </c>
      <c r="C1544" s="8" t="s">
        <v>10439</v>
      </c>
      <c r="D1544" s="8" t="s">
        <v>10440</v>
      </c>
      <c r="E1544" s="8" t="s">
        <v>10441</v>
      </c>
      <c r="F1544" s="7" t="s">
        <v>15</v>
      </c>
      <c r="G1544" s="7" t="s">
        <v>10442</v>
      </c>
      <c r="H1544" s="8" t="s">
        <v>10443</v>
      </c>
      <c r="I1544" s="7">
        <v>9511031384</v>
      </c>
      <c r="J1544" s="8" t="s">
        <v>10444</v>
      </c>
      <c r="K1544" s="8" t="s">
        <v>116</v>
      </c>
      <c r="L1544" s="9">
        <v>46155</v>
      </c>
    </row>
    <row r="1545" spans="1:12" ht="99" customHeight="1" x14ac:dyDescent="0.25">
      <c r="A1545" s="7">
        <f t="shared" si="24"/>
        <v>1541</v>
      </c>
      <c r="B1545" s="7" t="s">
        <v>10445</v>
      </c>
      <c r="C1545" s="8" t="s">
        <v>10446</v>
      </c>
      <c r="D1545" s="8" t="s">
        <v>422</v>
      </c>
      <c r="E1545" s="8" t="s">
        <v>10447</v>
      </c>
      <c r="F1545" s="7" t="s">
        <v>15</v>
      </c>
      <c r="G1545" s="7" t="s">
        <v>10448</v>
      </c>
      <c r="H1545" s="8" t="s">
        <v>10449</v>
      </c>
      <c r="I1545" s="7">
        <v>9512325715</v>
      </c>
      <c r="J1545" s="8" t="s">
        <v>10450</v>
      </c>
      <c r="K1545" s="8" t="s">
        <v>70</v>
      </c>
      <c r="L1545" s="9">
        <v>46156</v>
      </c>
    </row>
    <row r="1546" spans="1:12" ht="105.75" customHeight="1" x14ac:dyDescent="0.25">
      <c r="A1546" s="7">
        <f t="shared" si="24"/>
        <v>1542</v>
      </c>
      <c r="B1546" s="7" t="s">
        <v>10451</v>
      </c>
      <c r="C1546" s="8" t="s">
        <v>10452</v>
      </c>
      <c r="D1546" s="8" t="s">
        <v>3444</v>
      </c>
      <c r="E1546" s="8" t="s">
        <v>10453</v>
      </c>
      <c r="F1546" s="7" t="s">
        <v>15</v>
      </c>
      <c r="G1546" s="7" t="s">
        <v>10454</v>
      </c>
      <c r="H1546" s="8" t="s">
        <v>10455</v>
      </c>
      <c r="I1546" s="7">
        <v>9511573671</v>
      </c>
      <c r="J1546" s="8" t="s">
        <v>10456</v>
      </c>
      <c r="K1546" s="8" t="s">
        <v>108</v>
      </c>
      <c r="L1546" s="9">
        <v>46156</v>
      </c>
    </row>
    <row r="1547" spans="1:12" ht="158.25" customHeight="1" x14ac:dyDescent="0.25">
      <c r="A1547" s="7">
        <f t="shared" si="24"/>
        <v>1543</v>
      </c>
      <c r="B1547" s="7" t="s">
        <v>10457</v>
      </c>
      <c r="C1547" s="8" t="s">
        <v>10458</v>
      </c>
      <c r="D1547" s="8" t="s">
        <v>10459</v>
      </c>
      <c r="E1547" s="8" t="s">
        <v>10460</v>
      </c>
      <c r="F1547" s="7" t="s">
        <v>15</v>
      </c>
      <c r="G1547" s="7" t="s">
        <v>10461</v>
      </c>
      <c r="H1547" s="8" t="s">
        <v>10462</v>
      </c>
      <c r="I1547" s="7">
        <v>9511019873</v>
      </c>
      <c r="J1547" s="8" t="s">
        <v>10463</v>
      </c>
      <c r="K1547" s="8" t="s">
        <v>116</v>
      </c>
      <c r="L1547" s="9">
        <v>46156</v>
      </c>
    </row>
    <row r="1548" spans="1:12" ht="158.25" customHeight="1" x14ac:dyDescent="0.25">
      <c r="A1548" s="7">
        <f t="shared" si="24"/>
        <v>1544</v>
      </c>
      <c r="B1548" s="7" t="s">
        <v>10464</v>
      </c>
      <c r="C1548" s="8" t="s">
        <v>10465</v>
      </c>
      <c r="D1548" s="8" t="s">
        <v>10466</v>
      </c>
      <c r="E1548" s="8" t="s">
        <v>10467</v>
      </c>
      <c r="F1548" s="7" t="s">
        <v>15</v>
      </c>
      <c r="G1548" s="7" t="s">
        <v>10468</v>
      </c>
      <c r="H1548" s="8" t="s">
        <v>10469</v>
      </c>
      <c r="I1548" s="7">
        <v>9513510224</v>
      </c>
      <c r="J1548" s="8" t="s">
        <v>10470</v>
      </c>
      <c r="K1548" s="8" t="s">
        <v>116</v>
      </c>
      <c r="L1548" s="9">
        <v>46156</v>
      </c>
    </row>
    <row r="1549" spans="1:12" ht="158.25" customHeight="1" x14ac:dyDescent="0.25">
      <c r="A1549" s="7">
        <f t="shared" si="24"/>
        <v>1545</v>
      </c>
      <c r="B1549" s="7" t="s">
        <v>10471</v>
      </c>
      <c r="C1549" s="8" t="s">
        <v>10472</v>
      </c>
      <c r="D1549" s="8" t="s">
        <v>10473</v>
      </c>
      <c r="E1549" s="8" t="s">
        <v>10474</v>
      </c>
      <c r="F1549" s="7" t="s">
        <v>15</v>
      </c>
      <c r="G1549" s="7" t="s">
        <v>10475</v>
      </c>
      <c r="H1549" s="8" t="s">
        <v>10476</v>
      </c>
      <c r="I1549" s="7">
        <v>9516533203</v>
      </c>
      <c r="J1549" s="8" t="s">
        <v>10477</v>
      </c>
      <c r="K1549" s="8" t="s">
        <v>27</v>
      </c>
      <c r="L1549" s="9">
        <v>46156</v>
      </c>
    </row>
    <row r="1550" spans="1:12" ht="153.75" customHeight="1" x14ac:dyDescent="0.25">
      <c r="A1550" s="7">
        <f t="shared" si="24"/>
        <v>1546</v>
      </c>
      <c r="B1550" s="7" t="s">
        <v>10478</v>
      </c>
      <c r="C1550" s="8" t="s">
        <v>10479</v>
      </c>
      <c r="D1550" s="8" t="s">
        <v>10480</v>
      </c>
      <c r="E1550" s="8" t="s">
        <v>10481</v>
      </c>
      <c r="F1550" s="7" t="s">
        <v>15</v>
      </c>
      <c r="G1550" s="7" t="s">
        <v>10482</v>
      </c>
      <c r="H1550" s="8" t="s">
        <v>10483</v>
      </c>
      <c r="I1550" s="7">
        <v>9515187024</v>
      </c>
      <c r="J1550" s="8" t="s">
        <v>10484</v>
      </c>
      <c r="K1550" s="8" t="s">
        <v>116</v>
      </c>
      <c r="L1550" s="9">
        <v>46156</v>
      </c>
    </row>
    <row r="1551" spans="1:12" ht="153.75" customHeight="1" x14ac:dyDescent="0.25">
      <c r="A1551" s="7">
        <f t="shared" si="24"/>
        <v>1547</v>
      </c>
      <c r="B1551" s="7" t="s">
        <v>10485</v>
      </c>
      <c r="C1551" s="8" t="s">
        <v>10486</v>
      </c>
      <c r="D1551" s="8" t="s">
        <v>10487</v>
      </c>
      <c r="E1551" s="8" t="s">
        <v>10488</v>
      </c>
      <c r="F1551" s="7" t="s">
        <v>15</v>
      </c>
      <c r="G1551" s="7" t="s">
        <v>10489</v>
      </c>
      <c r="H1551" s="8" t="s">
        <v>10490</v>
      </c>
      <c r="I1551" s="7">
        <v>9512288387</v>
      </c>
      <c r="J1551" s="8" t="s">
        <v>10491</v>
      </c>
      <c r="K1551" s="8" t="s">
        <v>116</v>
      </c>
      <c r="L1551" s="9">
        <v>46156</v>
      </c>
    </row>
    <row r="1552" spans="1:12" ht="143.25" customHeight="1" x14ac:dyDescent="0.25">
      <c r="A1552" s="7">
        <f t="shared" si="24"/>
        <v>1548</v>
      </c>
      <c r="B1552" s="7" t="s">
        <v>10492</v>
      </c>
      <c r="C1552" s="8" t="s">
        <v>10493</v>
      </c>
      <c r="D1552" s="8" t="s">
        <v>10494</v>
      </c>
      <c r="E1552" s="8" t="s">
        <v>10495</v>
      </c>
      <c r="F1552" s="7" t="s">
        <v>15</v>
      </c>
      <c r="G1552" s="7" t="s">
        <v>10496</v>
      </c>
      <c r="H1552" s="8" t="s">
        <v>10497</v>
      </c>
      <c r="I1552" s="7">
        <v>9517130129</v>
      </c>
      <c r="J1552" s="8" t="s">
        <v>10498</v>
      </c>
      <c r="K1552" s="8" t="s">
        <v>116</v>
      </c>
      <c r="L1552" s="9">
        <v>46156</v>
      </c>
    </row>
    <row r="1553" spans="1:12" ht="143.25" customHeight="1" x14ac:dyDescent="0.25">
      <c r="A1553" s="7">
        <f t="shared" si="24"/>
        <v>1549</v>
      </c>
      <c r="B1553" s="7" t="s">
        <v>10499</v>
      </c>
      <c r="C1553" s="8" t="s">
        <v>10500</v>
      </c>
      <c r="D1553" s="8" t="s">
        <v>10501</v>
      </c>
      <c r="E1553" s="8" t="s">
        <v>10502</v>
      </c>
      <c r="F1553" s="7" t="s">
        <v>15</v>
      </c>
      <c r="G1553" s="7" t="s">
        <v>10503</v>
      </c>
      <c r="H1553" s="8" t="s">
        <v>10504</v>
      </c>
      <c r="I1553" s="7">
        <v>9517442588</v>
      </c>
      <c r="J1553" s="8" t="s">
        <v>10505</v>
      </c>
      <c r="K1553" s="8" t="s">
        <v>19</v>
      </c>
      <c r="L1553" s="9">
        <v>46156</v>
      </c>
    </row>
    <row r="1554" spans="1:12" ht="143.25" customHeight="1" x14ac:dyDescent="0.25">
      <c r="A1554" s="7">
        <f t="shared" si="24"/>
        <v>1550</v>
      </c>
      <c r="B1554" s="7" t="s">
        <v>10506</v>
      </c>
      <c r="C1554" s="8" t="s">
        <v>10507</v>
      </c>
      <c r="D1554" s="8" t="s">
        <v>10508</v>
      </c>
      <c r="E1554" s="8" t="s">
        <v>10509</v>
      </c>
      <c r="F1554" s="7" t="s">
        <v>15</v>
      </c>
      <c r="G1554" s="7" t="s">
        <v>10510</v>
      </c>
      <c r="H1554" s="8" t="s">
        <v>10511</v>
      </c>
      <c r="I1554" s="7">
        <v>9511324765</v>
      </c>
      <c r="J1554" s="8" t="s">
        <v>10512</v>
      </c>
      <c r="K1554" s="8" t="s">
        <v>108</v>
      </c>
      <c r="L1554" s="9">
        <v>46156</v>
      </c>
    </row>
    <row r="1555" spans="1:12" ht="152.25" customHeight="1" x14ac:dyDescent="0.25">
      <c r="A1555" s="7">
        <f t="shared" si="24"/>
        <v>1551</v>
      </c>
      <c r="B1555" s="7" t="s">
        <v>10513</v>
      </c>
      <c r="C1555" s="8" t="s">
        <v>10514</v>
      </c>
      <c r="D1555" s="8" t="s">
        <v>10515</v>
      </c>
      <c r="E1555" s="8" t="s">
        <v>10516</v>
      </c>
      <c r="F1555" s="7" t="s">
        <v>15</v>
      </c>
      <c r="G1555" s="7" t="s">
        <v>10517</v>
      </c>
      <c r="H1555" s="8" t="s">
        <v>10518</v>
      </c>
      <c r="I1555" s="7">
        <v>9515719676</v>
      </c>
      <c r="J1555" s="8" t="s">
        <v>10519</v>
      </c>
      <c r="K1555" s="8" t="s">
        <v>116</v>
      </c>
      <c r="L1555" s="9">
        <v>46156</v>
      </c>
    </row>
    <row r="1556" spans="1:12" ht="111" customHeight="1" x14ac:dyDescent="0.25">
      <c r="A1556" s="7">
        <f t="shared" si="24"/>
        <v>1552</v>
      </c>
      <c r="B1556" s="7" t="s">
        <v>10520</v>
      </c>
      <c r="C1556" s="8" t="s">
        <v>10521</v>
      </c>
      <c r="D1556" s="8" t="s">
        <v>10522</v>
      </c>
      <c r="E1556" s="8" t="s">
        <v>10523</v>
      </c>
      <c r="F1556" s="7" t="s">
        <v>3042</v>
      </c>
      <c r="G1556" s="7" t="s">
        <v>10524</v>
      </c>
      <c r="H1556" s="8" t="s">
        <v>10525</v>
      </c>
      <c r="I1556" s="7">
        <v>9513469040</v>
      </c>
      <c r="J1556" s="8" t="s">
        <v>10526</v>
      </c>
      <c r="K1556" s="8" t="s">
        <v>70</v>
      </c>
      <c r="L1556" s="9">
        <v>46157</v>
      </c>
    </row>
    <row r="1557" spans="1:12" ht="111" customHeight="1" x14ac:dyDescent="0.25">
      <c r="A1557" s="7">
        <f t="shared" si="24"/>
        <v>1553</v>
      </c>
      <c r="B1557" s="7" t="s">
        <v>10527</v>
      </c>
      <c r="C1557" s="8" t="s">
        <v>10528</v>
      </c>
      <c r="D1557" s="8" t="s">
        <v>10529</v>
      </c>
      <c r="E1557" s="8" t="s">
        <v>10530</v>
      </c>
      <c r="F1557" s="7" t="s">
        <v>10531</v>
      </c>
      <c r="G1557" s="7" t="s">
        <v>10532</v>
      </c>
      <c r="H1557" s="8" t="s">
        <v>10533</v>
      </c>
      <c r="I1557" s="7">
        <v>4448296713</v>
      </c>
      <c r="J1557" s="8" t="s">
        <v>10534</v>
      </c>
      <c r="K1557" s="8" t="s">
        <v>19</v>
      </c>
      <c r="L1557" s="9">
        <v>46157</v>
      </c>
    </row>
    <row r="1558" spans="1:12" ht="129" customHeight="1" x14ac:dyDescent="0.25">
      <c r="A1558" s="7">
        <f t="shared" si="24"/>
        <v>1554</v>
      </c>
      <c r="B1558" s="7" t="s">
        <v>10535</v>
      </c>
      <c r="C1558" s="8" t="s">
        <v>10536</v>
      </c>
      <c r="D1558" s="8" t="s">
        <v>10537</v>
      </c>
      <c r="E1558" s="8" t="s">
        <v>10538</v>
      </c>
      <c r="F1558" s="7" t="s">
        <v>15</v>
      </c>
      <c r="G1558" s="7" t="s">
        <v>10539</v>
      </c>
      <c r="H1558" s="8" t="s">
        <v>10540</v>
      </c>
      <c r="I1558" s="7">
        <v>9517442618</v>
      </c>
      <c r="J1558" s="8" t="s">
        <v>10541</v>
      </c>
      <c r="K1558" s="8" t="s">
        <v>116</v>
      </c>
      <c r="L1558" s="9">
        <v>46157</v>
      </c>
    </row>
    <row r="1559" spans="1:12" ht="87.75" customHeight="1" x14ac:dyDescent="0.25">
      <c r="A1559" s="7">
        <f t="shared" si="24"/>
        <v>1555</v>
      </c>
      <c r="B1559" s="7" t="s">
        <v>10542</v>
      </c>
      <c r="C1559" s="8" t="s">
        <v>10543</v>
      </c>
      <c r="D1559" s="8" t="s">
        <v>2062</v>
      </c>
      <c r="E1559" s="8" t="s">
        <v>10544</v>
      </c>
      <c r="F1559" s="7" t="s">
        <v>15</v>
      </c>
      <c r="G1559" s="7" t="s">
        <v>10545</v>
      </c>
      <c r="H1559" s="8" t="s">
        <v>10546</v>
      </c>
      <c r="I1559" s="7">
        <v>9512100481</v>
      </c>
      <c r="J1559" s="8" t="s">
        <v>10547</v>
      </c>
      <c r="K1559" s="8" t="s">
        <v>108</v>
      </c>
      <c r="L1559" s="9">
        <v>46157</v>
      </c>
    </row>
    <row r="1560" spans="1:12" ht="129" customHeight="1" x14ac:dyDescent="0.25">
      <c r="A1560" s="7">
        <f t="shared" si="24"/>
        <v>1556</v>
      </c>
      <c r="B1560" s="7" t="s">
        <v>10548</v>
      </c>
      <c r="C1560" s="8" t="s">
        <v>10549</v>
      </c>
      <c r="D1560" s="8" t="s">
        <v>10550</v>
      </c>
      <c r="E1560" s="8" t="s">
        <v>10551</v>
      </c>
      <c r="F1560" s="7" t="s">
        <v>15</v>
      </c>
      <c r="G1560" s="7" t="s">
        <v>10552</v>
      </c>
      <c r="H1560" s="8" t="s">
        <v>10553</v>
      </c>
      <c r="I1560" s="7">
        <v>9513545205</v>
      </c>
      <c r="J1560" s="8" t="s">
        <v>10554</v>
      </c>
      <c r="K1560" s="8" t="s">
        <v>116</v>
      </c>
      <c r="L1560" s="9">
        <v>46157</v>
      </c>
    </row>
    <row r="1561" spans="1:12" ht="129" customHeight="1" x14ac:dyDescent="0.25">
      <c r="A1561" s="7">
        <f t="shared" si="24"/>
        <v>1557</v>
      </c>
      <c r="B1561" s="7" t="s">
        <v>10555</v>
      </c>
      <c r="C1561" s="8" t="s">
        <v>10556</v>
      </c>
      <c r="D1561" s="8" t="s">
        <v>3444</v>
      </c>
      <c r="E1561" s="8" t="s">
        <v>10557</v>
      </c>
      <c r="F1561" s="7" t="s">
        <v>15</v>
      </c>
      <c r="G1561" s="7" t="s">
        <v>10558</v>
      </c>
      <c r="H1561" s="8" t="s">
        <v>10559</v>
      </c>
      <c r="I1561" s="7">
        <v>5516046089</v>
      </c>
      <c r="J1561" s="8" t="s">
        <v>10560</v>
      </c>
      <c r="K1561" s="8" t="s">
        <v>116</v>
      </c>
      <c r="L1561" s="9">
        <v>46157</v>
      </c>
    </row>
    <row r="1562" spans="1:12" ht="129" customHeight="1" x14ac:dyDescent="0.25">
      <c r="A1562" s="7">
        <f t="shared" si="24"/>
        <v>1558</v>
      </c>
      <c r="B1562" s="7" t="s">
        <v>10561</v>
      </c>
      <c r="C1562" s="8" t="s">
        <v>10562</v>
      </c>
      <c r="D1562" s="8" t="s">
        <v>10563</v>
      </c>
      <c r="E1562" s="8" t="s">
        <v>10564</v>
      </c>
      <c r="F1562" s="7" t="s">
        <v>1534</v>
      </c>
      <c r="G1562" s="7" t="s">
        <v>10565</v>
      </c>
      <c r="H1562" s="8" t="s">
        <v>10566</v>
      </c>
      <c r="I1562" s="7">
        <v>7773144230</v>
      </c>
      <c r="J1562" s="8" t="s">
        <v>10567</v>
      </c>
      <c r="K1562" s="8" t="s">
        <v>27</v>
      </c>
      <c r="L1562" s="9">
        <v>46157</v>
      </c>
    </row>
    <row r="1563" spans="1:12" ht="129" customHeight="1" x14ac:dyDescent="0.25">
      <c r="A1563" s="7">
        <f t="shared" si="24"/>
        <v>1559</v>
      </c>
      <c r="B1563" s="7" t="s">
        <v>10568</v>
      </c>
      <c r="C1563" s="8" t="s">
        <v>10569</v>
      </c>
      <c r="D1563" s="8" t="s">
        <v>10570</v>
      </c>
      <c r="E1563" s="8" t="s">
        <v>10571</v>
      </c>
      <c r="F1563" s="7" t="s">
        <v>256</v>
      </c>
      <c r="G1563" s="7" t="s">
        <v>10572</v>
      </c>
      <c r="H1563" s="8" t="s">
        <v>10573</v>
      </c>
      <c r="I1563" s="7">
        <v>9511722695</v>
      </c>
      <c r="J1563" s="8" t="s">
        <v>10574</v>
      </c>
      <c r="K1563" s="8" t="s">
        <v>27</v>
      </c>
      <c r="L1563" s="9">
        <v>46157</v>
      </c>
    </row>
    <row r="1564" spans="1:12" ht="129" customHeight="1" x14ac:dyDescent="0.25">
      <c r="A1564" s="7">
        <f t="shared" si="24"/>
        <v>1560</v>
      </c>
      <c r="B1564" s="7" t="s">
        <v>10575</v>
      </c>
      <c r="C1564" s="8" t="s">
        <v>10576</v>
      </c>
      <c r="D1564" s="8" t="s">
        <v>10577</v>
      </c>
      <c r="E1564" s="8" t="s">
        <v>10578</v>
      </c>
      <c r="F1564" s="7" t="s">
        <v>15</v>
      </c>
      <c r="G1564" s="7" t="s">
        <v>10579</v>
      </c>
      <c r="H1564" s="8" t="s">
        <v>10580</v>
      </c>
      <c r="I1564" s="7">
        <v>9512183484</v>
      </c>
      <c r="J1564" s="8" t="s">
        <v>10581</v>
      </c>
      <c r="K1564" s="8" t="s">
        <v>116</v>
      </c>
      <c r="L1564" s="9">
        <v>46157</v>
      </c>
    </row>
    <row r="1565" spans="1:12" ht="106.5" customHeight="1" x14ac:dyDescent="0.25">
      <c r="A1565" s="7">
        <f t="shared" si="24"/>
        <v>1561</v>
      </c>
      <c r="B1565" s="7" t="s">
        <v>10582</v>
      </c>
      <c r="C1565" s="8" t="s">
        <v>10583</v>
      </c>
      <c r="D1565" s="8" t="s">
        <v>10584</v>
      </c>
      <c r="E1565" s="8" t="s">
        <v>10585</v>
      </c>
      <c r="F1565" s="7" t="s">
        <v>15</v>
      </c>
      <c r="G1565" s="7" t="s">
        <v>10586</v>
      </c>
      <c r="H1565" s="8" t="s">
        <v>10587</v>
      </c>
      <c r="I1565" s="7">
        <v>9515719676</v>
      </c>
      <c r="J1565" s="8" t="s">
        <v>10588</v>
      </c>
      <c r="K1565" s="8" t="s">
        <v>116</v>
      </c>
      <c r="L1565" s="9">
        <v>46157</v>
      </c>
    </row>
    <row r="1566" spans="1:12" ht="156.75" customHeight="1" x14ac:dyDescent="0.25">
      <c r="A1566" s="7">
        <f t="shared" si="24"/>
        <v>1562</v>
      </c>
      <c r="B1566" s="7" t="s">
        <v>10589</v>
      </c>
      <c r="C1566" s="8" t="s">
        <v>10590</v>
      </c>
      <c r="D1566" s="8" t="s">
        <v>10591</v>
      </c>
      <c r="E1566" s="8" t="s">
        <v>10592</v>
      </c>
      <c r="F1566" s="7" t="s">
        <v>15</v>
      </c>
      <c r="G1566" s="7" t="s">
        <v>10593</v>
      </c>
      <c r="H1566" s="8" t="s">
        <v>10594</v>
      </c>
      <c r="I1566" s="7">
        <v>9511135010</v>
      </c>
      <c r="J1566" s="8" t="s">
        <v>10595</v>
      </c>
      <c r="K1566" s="8" t="s">
        <v>19</v>
      </c>
      <c r="L1566" s="9">
        <v>46157</v>
      </c>
    </row>
    <row r="1567" spans="1:12" ht="132" customHeight="1" x14ac:dyDescent="0.25">
      <c r="A1567" s="7">
        <f t="shared" si="24"/>
        <v>1563</v>
      </c>
      <c r="B1567" s="7" t="s">
        <v>10596</v>
      </c>
      <c r="C1567" s="8" t="s">
        <v>10597</v>
      </c>
      <c r="D1567" s="8" t="s">
        <v>1648</v>
      </c>
      <c r="E1567" s="8" t="s">
        <v>10598</v>
      </c>
      <c r="F1567" s="7" t="s">
        <v>256</v>
      </c>
      <c r="G1567" s="7" t="s">
        <v>10599</v>
      </c>
      <c r="H1567" s="8" t="s">
        <v>10600</v>
      </c>
      <c r="I1567" s="7">
        <v>9511316194</v>
      </c>
      <c r="J1567" s="8" t="s">
        <v>10601</v>
      </c>
      <c r="K1567" s="8" t="s">
        <v>19</v>
      </c>
      <c r="L1567" s="9">
        <v>46160</v>
      </c>
    </row>
    <row r="1568" spans="1:12" ht="139.5" customHeight="1" x14ac:dyDescent="0.25">
      <c r="A1568" s="7">
        <f t="shared" si="24"/>
        <v>1564</v>
      </c>
      <c r="B1568" s="7" t="s">
        <v>10602</v>
      </c>
      <c r="C1568" s="8" t="s">
        <v>10603</v>
      </c>
      <c r="D1568" s="8" t="s">
        <v>10604</v>
      </c>
      <c r="E1568" s="8" t="s">
        <v>10605</v>
      </c>
      <c r="F1568" s="7" t="s">
        <v>256</v>
      </c>
      <c r="G1568" s="7" t="s">
        <v>10606</v>
      </c>
      <c r="H1568" s="8" t="s">
        <v>10607</v>
      </c>
      <c r="I1568" s="7">
        <v>5543426253</v>
      </c>
      <c r="J1568" s="8" t="s">
        <v>10608</v>
      </c>
      <c r="K1568" s="8" t="s">
        <v>70</v>
      </c>
      <c r="L1568" s="9">
        <v>46160</v>
      </c>
    </row>
    <row r="1569" spans="1:12" ht="139.5" customHeight="1" x14ac:dyDescent="0.25">
      <c r="A1569" s="7">
        <f t="shared" si="24"/>
        <v>1565</v>
      </c>
      <c r="B1569" s="7" t="s">
        <v>10609</v>
      </c>
      <c r="C1569" s="8" t="s">
        <v>10610</v>
      </c>
      <c r="D1569" s="8" t="s">
        <v>10611</v>
      </c>
      <c r="E1569" s="8" t="s">
        <v>10612</v>
      </c>
      <c r="F1569" s="7" t="s">
        <v>256</v>
      </c>
      <c r="G1569" s="7" t="s">
        <v>10613</v>
      </c>
      <c r="H1569" s="8" t="s">
        <v>10614</v>
      </c>
      <c r="I1569" s="7">
        <v>5552542665</v>
      </c>
      <c r="J1569" s="8" t="s">
        <v>10615</v>
      </c>
      <c r="K1569" s="8" t="s">
        <v>27</v>
      </c>
      <c r="L1569" s="9">
        <v>46160</v>
      </c>
    </row>
    <row r="1570" spans="1:12" ht="139.5" customHeight="1" x14ac:dyDescent="0.25">
      <c r="A1570" s="7">
        <f t="shared" si="24"/>
        <v>1566</v>
      </c>
      <c r="B1570" s="7" t="s">
        <v>10616</v>
      </c>
      <c r="C1570" s="8" t="s">
        <v>10617</v>
      </c>
      <c r="D1570" s="8" t="s">
        <v>10618</v>
      </c>
      <c r="E1570" s="8" t="s">
        <v>10619</v>
      </c>
      <c r="F1570" s="7" t="s">
        <v>227</v>
      </c>
      <c r="G1570" s="7" t="s">
        <v>10620</v>
      </c>
      <c r="H1570" s="8" t="s">
        <v>10621</v>
      </c>
      <c r="I1570" s="7">
        <v>9512282048</v>
      </c>
      <c r="J1570" s="8" t="s">
        <v>8358</v>
      </c>
      <c r="K1570" s="8" t="s">
        <v>700</v>
      </c>
      <c r="L1570" s="9">
        <v>46160</v>
      </c>
    </row>
    <row r="1571" spans="1:12" ht="156.75" customHeight="1" x14ac:dyDescent="0.25">
      <c r="A1571" s="7">
        <f t="shared" si="24"/>
        <v>1567</v>
      </c>
      <c r="B1571" s="7" t="s">
        <v>10622</v>
      </c>
      <c r="C1571" s="8" t="s">
        <v>10623</v>
      </c>
      <c r="D1571" s="8" t="s">
        <v>10624</v>
      </c>
      <c r="E1571" s="8" t="s">
        <v>10625</v>
      </c>
      <c r="F1571" s="7" t="s">
        <v>15</v>
      </c>
      <c r="G1571" s="7" t="s">
        <v>10626</v>
      </c>
      <c r="H1571" s="8" t="s">
        <v>10627</v>
      </c>
      <c r="I1571" s="7">
        <v>9511033231</v>
      </c>
      <c r="J1571" s="8" t="s">
        <v>3879</v>
      </c>
      <c r="K1571" s="8" t="s">
        <v>19</v>
      </c>
      <c r="L1571" s="9">
        <v>46160</v>
      </c>
    </row>
    <row r="1572" spans="1:12" ht="156.75" customHeight="1" x14ac:dyDescent="0.25">
      <c r="A1572" s="7">
        <f t="shared" si="24"/>
        <v>1568</v>
      </c>
      <c r="B1572" s="7" t="s">
        <v>10628</v>
      </c>
      <c r="C1572" s="8" t="s">
        <v>10629</v>
      </c>
      <c r="D1572" s="8" t="s">
        <v>10630</v>
      </c>
      <c r="E1572" s="8" t="s">
        <v>4648</v>
      </c>
      <c r="F1572" s="7" t="s">
        <v>256</v>
      </c>
      <c r="G1572" s="7" t="s">
        <v>10631</v>
      </c>
      <c r="H1572" s="8" t="s">
        <v>10632</v>
      </c>
      <c r="I1572" s="7">
        <v>9512282048</v>
      </c>
      <c r="J1572" s="8" t="s">
        <v>10633</v>
      </c>
      <c r="K1572" s="8" t="s">
        <v>19</v>
      </c>
      <c r="L1572" s="9">
        <v>46160</v>
      </c>
    </row>
    <row r="1573" spans="1:12" ht="138" customHeight="1" x14ac:dyDescent="0.25">
      <c r="A1573" s="7">
        <f t="shared" si="24"/>
        <v>1569</v>
      </c>
      <c r="B1573" s="7" t="s">
        <v>10634</v>
      </c>
      <c r="C1573" s="8" t="s">
        <v>10635</v>
      </c>
      <c r="D1573" s="8" t="s">
        <v>10636</v>
      </c>
      <c r="E1573" s="8" t="s">
        <v>10637</v>
      </c>
      <c r="F1573" s="7" t="s">
        <v>15</v>
      </c>
      <c r="G1573" s="7" t="s">
        <v>10638</v>
      </c>
      <c r="H1573" s="8" t="s">
        <v>10639</v>
      </c>
      <c r="I1573" s="7">
        <v>2831245855</v>
      </c>
      <c r="J1573" s="8" t="s">
        <v>10640</v>
      </c>
      <c r="K1573" s="8" t="s">
        <v>70</v>
      </c>
      <c r="L1573" s="9">
        <v>46160</v>
      </c>
    </row>
    <row r="1574" spans="1:12" ht="138" customHeight="1" x14ac:dyDescent="0.25">
      <c r="A1574" s="7">
        <f t="shared" si="24"/>
        <v>1570</v>
      </c>
      <c r="B1574" s="7" t="s">
        <v>10641</v>
      </c>
      <c r="C1574" s="8" t="s">
        <v>10642</v>
      </c>
      <c r="D1574" s="8" t="s">
        <v>2992</v>
      </c>
      <c r="E1574" s="8" t="s">
        <v>10643</v>
      </c>
      <c r="F1574" s="7" t="s">
        <v>227</v>
      </c>
      <c r="G1574" s="7" t="s">
        <v>10644</v>
      </c>
      <c r="H1574" s="8" t="s">
        <v>10645</v>
      </c>
      <c r="I1574" s="7">
        <v>9512282048</v>
      </c>
      <c r="J1574" s="8" t="s">
        <v>10646</v>
      </c>
      <c r="K1574" s="8" t="s">
        <v>116</v>
      </c>
      <c r="L1574" s="9">
        <v>46160</v>
      </c>
    </row>
    <row r="1575" spans="1:12" ht="138" customHeight="1" x14ac:dyDescent="0.25">
      <c r="A1575" s="7">
        <f t="shared" si="24"/>
        <v>1571</v>
      </c>
      <c r="B1575" s="7" t="s">
        <v>10647</v>
      </c>
      <c r="C1575" s="8" t="s">
        <v>10648</v>
      </c>
      <c r="D1575" s="8" t="s">
        <v>10649</v>
      </c>
      <c r="E1575" s="8" t="s">
        <v>10650</v>
      </c>
      <c r="F1575" s="7" t="s">
        <v>15</v>
      </c>
      <c r="G1575" s="7" t="s">
        <v>10651</v>
      </c>
      <c r="H1575" s="8" t="s">
        <v>10652</v>
      </c>
      <c r="I1575" s="7">
        <v>9514666409</v>
      </c>
      <c r="J1575" s="8" t="s">
        <v>10653</v>
      </c>
      <c r="K1575" s="8" t="s">
        <v>19</v>
      </c>
      <c r="L1575" s="9">
        <v>46160</v>
      </c>
    </row>
    <row r="1576" spans="1:12" ht="138" customHeight="1" x14ac:dyDescent="0.25">
      <c r="A1576" s="7">
        <f t="shared" si="24"/>
        <v>1572</v>
      </c>
      <c r="B1576" s="7" t="s">
        <v>10654</v>
      </c>
      <c r="C1576" s="8" t="s">
        <v>10655</v>
      </c>
      <c r="D1576" s="8" t="s">
        <v>10656</v>
      </c>
      <c r="E1576" s="8" t="s">
        <v>10657</v>
      </c>
      <c r="F1576" s="7" t="s">
        <v>256</v>
      </c>
      <c r="G1576" s="7" t="s">
        <v>10658</v>
      </c>
      <c r="H1576" s="8" t="s">
        <v>10659</v>
      </c>
      <c r="I1576" s="7">
        <v>9514971792</v>
      </c>
      <c r="J1576" s="8" t="s">
        <v>10660</v>
      </c>
      <c r="K1576" s="8" t="s">
        <v>195</v>
      </c>
      <c r="L1576" s="9">
        <v>46161</v>
      </c>
    </row>
    <row r="1577" spans="1:12" ht="96" customHeight="1" x14ac:dyDescent="0.25">
      <c r="A1577" s="7">
        <f t="shared" si="24"/>
        <v>1573</v>
      </c>
      <c r="B1577" s="7" t="s">
        <v>10661</v>
      </c>
      <c r="C1577" s="8" t="s">
        <v>10662</v>
      </c>
      <c r="D1577" s="8" t="s">
        <v>10663</v>
      </c>
      <c r="E1577" s="8" t="s">
        <v>10664</v>
      </c>
      <c r="F1577" s="7" t="s">
        <v>15</v>
      </c>
      <c r="G1577" s="7" t="s">
        <v>10665</v>
      </c>
      <c r="H1577" s="8" t="s">
        <v>10666</v>
      </c>
      <c r="I1577" s="7">
        <v>9511138499</v>
      </c>
      <c r="J1577" s="8" t="s">
        <v>10667</v>
      </c>
      <c r="K1577" s="8" t="s">
        <v>19</v>
      </c>
      <c r="L1577" s="9">
        <v>46161</v>
      </c>
    </row>
    <row r="1578" spans="1:12" ht="133.5" customHeight="1" x14ac:dyDescent="0.25">
      <c r="A1578" s="7">
        <f t="shared" si="24"/>
        <v>1574</v>
      </c>
      <c r="B1578" s="7" t="s">
        <v>10668</v>
      </c>
      <c r="C1578" s="8" t="s">
        <v>10669</v>
      </c>
      <c r="D1578" s="8" t="s">
        <v>10670</v>
      </c>
      <c r="E1578" s="8" t="s">
        <v>10671</v>
      </c>
      <c r="F1578" s="7" t="s">
        <v>15</v>
      </c>
      <c r="G1578" s="7" t="s">
        <v>10672</v>
      </c>
      <c r="H1578" s="8" t="s">
        <v>10673</v>
      </c>
      <c r="I1578" s="7">
        <v>9514260839</v>
      </c>
      <c r="J1578" s="8" t="s">
        <v>10674</v>
      </c>
      <c r="K1578" s="8" t="s">
        <v>2059</v>
      </c>
      <c r="L1578" s="9">
        <v>46161</v>
      </c>
    </row>
    <row r="1579" spans="1:12" ht="133.5" customHeight="1" x14ac:dyDescent="0.25">
      <c r="A1579" s="7">
        <f t="shared" si="24"/>
        <v>1575</v>
      </c>
      <c r="B1579" s="7" t="s">
        <v>10675</v>
      </c>
      <c r="C1579" s="8" t="s">
        <v>10676</v>
      </c>
      <c r="D1579" s="8" t="s">
        <v>10677</v>
      </c>
      <c r="E1579" s="8" t="s">
        <v>10678</v>
      </c>
      <c r="F1579" s="7" t="s">
        <v>15</v>
      </c>
      <c r="G1579" s="7" t="s">
        <v>10679</v>
      </c>
      <c r="H1579" s="8" t="s">
        <v>10680</v>
      </c>
      <c r="I1579" s="7">
        <v>9516906718</v>
      </c>
      <c r="J1579" s="8" t="s">
        <v>10681</v>
      </c>
      <c r="K1579" s="8" t="s">
        <v>19</v>
      </c>
      <c r="L1579" s="9">
        <v>46161</v>
      </c>
    </row>
    <row r="1580" spans="1:12" ht="96" customHeight="1" x14ac:dyDescent="0.25">
      <c r="A1580" s="7">
        <f t="shared" si="24"/>
        <v>1576</v>
      </c>
      <c r="B1580" s="7" t="s">
        <v>10682</v>
      </c>
      <c r="C1580" s="8" t="s">
        <v>10683</v>
      </c>
      <c r="D1580" s="8" t="s">
        <v>9319</v>
      </c>
      <c r="E1580" s="8" t="s">
        <v>10684</v>
      </c>
      <c r="F1580" s="7" t="s">
        <v>15</v>
      </c>
      <c r="G1580" s="7" t="s">
        <v>10685</v>
      </c>
      <c r="H1580" s="8" t="s">
        <v>10686</v>
      </c>
      <c r="I1580" s="7">
        <v>9512048666</v>
      </c>
      <c r="J1580" s="8" t="s">
        <v>10687</v>
      </c>
      <c r="K1580" s="8" t="s">
        <v>108</v>
      </c>
      <c r="L1580" s="9">
        <v>46161</v>
      </c>
    </row>
    <row r="1581" spans="1:12" ht="108.75" customHeight="1" x14ac:dyDescent="0.25">
      <c r="A1581" s="7">
        <f t="shared" si="24"/>
        <v>1577</v>
      </c>
      <c r="B1581" s="7" t="s">
        <v>10688</v>
      </c>
      <c r="C1581" s="8" t="s">
        <v>10689</v>
      </c>
      <c r="D1581" s="8" t="s">
        <v>10690</v>
      </c>
      <c r="E1581" s="8" t="s">
        <v>10691</v>
      </c>
      <c r="F1581" s="7" t="s">
        <v>15</v>
      </c>
      <c r="G1581" s="7" t="s">
        <v>10692</v>
      </c>
      <c r="H1581" s="8" t="s">
        <v>10693</v>
      </c>
      <c r="I1581" s="7">
        <v>9515492333</v>
      </c>
      <c r="J1581" s="8" t="s">
        <v>10694</v>
      </c>
      <c r="K1581" s="8" t="s">
        <v>300</v>
      </c>
      <c r="L1581" s="9">
        <v>46161</v>
      </c>
    </row>
    <row r="1582" spans="1:12" ht="108.75" customHeight="1" x14ac:dyDescent="0.25">
      <c r="A1582" s="7">
        <f t="shared" si="24"/>
        <v>1578</v>
      </c>
      <c r="B1582" s="7" t="s">
        <v>10695</v>
      </c>
      <c r="C1582" s="8" t="s">
        <v>10696</v>
      </c>
      <c r="D1582" s="8" t="s">
        <v>2062</v>
      </c>
      <c r="E1582" s="8" t="s">
        <v>10697</v>
      </c>
      <c r="F1582" s="7" t="s">
        <v>803</v>
      </c>
      <c r="G1582" s="7" t="s">
        <v>10698</v>
      </c>
      <c r="H1582" s="8" t="s">
        <v>10699</v>
      </c>
      <c r="I1582" s="7">
        <v>9515203420</v>
      </c>
      <c r="J1582" s="8" t="s">
        <v>3070</v>
      </c>
      <c r="K1582" s="8" t="s">
        <v>1035</v>
      </c>
      <c r="L1582" s="9">
        <v>46161</v>
      </c>
    </row>
    <row r="1583" spans="1:12" ht="108.75" customHeight="1" x14ac:dyDescent="0.25">
      <c r="A1583" s="7">
        <f t="shared" si="24"/>
        <v>1579</v>
      </c>
      <c r="B1583" s="7" t="s">
        <v>10700</v>
      </c>
      <c r="C1583" s="8" t="s">
        <v>10701</v>
      </c>
      <c r="D1583" s="8" t="s">
        <v>10702</v>
      </c>
      <c r="E1583" s="8" t="s">
        <v>10703</v>
      </c>
      <c r="F1583" s="7" t="s">
        <v>15</v>
      </c>
      <c r="G1583" s="7" t="s">
        <v>10704</v>
      </c>
      <c r="H1583" s="8" t="s">
        <v>10705</v>
      </c>
      <c r="I1583" s="7">
        <v>9515730996</v>
      </c>
      <c r="J1583" s="8" t="s">
        <v>10706</v>
      </c>
      <c r="K1583" s="8" t="s">
        <v>116</v>
      </c>
      <c r="L1583" s="9">
        <v>46162</v>
      </c>
    </row>
    <row r="1584" spans="1:12" ht="108.75" customHeight="1" x14ac:dyDescent="0.25">
      <c r="A1584" s="7">
        <f t="shared" si="24"/>
        <v>1580</v>
      </c>
      <c r="B1584" s="7" t="s">
        <v>10707</v>
      </c>
      <c r="C1584" s="8" t="s">
        <v>10708</v>
      </c>
      <c r="D1584" s="8" t="s">
        <v>1811</v>
      </c>
      <c r="E1584" s="8" t="s">
        <v>10709</v>
      </c>
      <c r="F1584" s="7" t="s">
        <v>256</v>
      </c>
      <c r="G1584" s="7" t="s">
        <v>10710</v>
      </c>
      <c r="H1584" s="8" t="s">
        <v>10711</v>
      </c>
      <c r="I1584" s="7">
        <v>5556624678</v>
      </c>
      <c r="J1584" s="8" t="s">
        <v>10712</v>
      </c>
      <c r="K1584" s="8" t="s">
        <v>1816</v>
      </c>
      <c r="L1584" s="9">
        <v>46162</v>
      </c>
    </row>
    <row r="1585" spans="1:12" ht="108.75" customHeight="1" x14ac:dyDescent="0.25">
      <c r="A1585" s="7">
        <f t="shared" si="24"/>
        <v>1581</v>
      </c>
      <c r="B1585" s="7" t="s">
        <v>10713</v>
      </c>
      <c r="C1585" s="8" t="s">
        <v>10714</v>
      </c>
      <c r="D1585" s="8" t="s">
        <v>10715</v>
      </c>
      <c r="E1585" s="8" t="s">
        <v>10716</v>
      </c>
      <c r="F1585" s="7" t="s">
        <v>15</v>
      </c>
      <c r="G1585" s="7" t="s">
        <v>10717</v>
      </c>
      <c r="H1585" s="8" t="s">
        <v>2926</v>
      </c>
      <c r="I1585" s="7">
        <v>9513299662</v>
      </c>
      <c r="J1585" s="8" t="s">
        <v>10718</v>
      </c>
      <c r="K1585" s="8" t="s">
        <v>70</v>
      </c>
      <c r="L1585" s="9">
        <v>46162</v>
      </c>
    </row>
    <row r="1586" spans="1:12" ht="108.75" customHeight="1" x14ac:dyDescent="0.25">
      <c r="A1586" s="7">
        <f t="shared" si="24"/>
        <v>1582</v>
      </c>
      <c r="B1586" s="7" t="s">
        <v>10719</v>
      </c>
      <c r="C1586" s="8" t="s">
        <v>10720</v>
      </c>
      <c r="D1586" s="8" t="s">
        <v>5894</v>
      </c>
      <c r="E1586" s="8" t="s">
        <v>10721</v>
      </c>
      <c r="F1586" s="7" t="s">
        <v>15</v>
      </c>
      <c r="G1586" s="7" t="s">
        <v>10722</v>
      </c>
      <c r="H1586" s="8" t="s">
        <v>10723</v>
      </c>
      <c r="I1586" s="7">
        <v>9514752637</v>
      </c>
      <c r="J1586" s="8" t="s">
        <v>10724</v>
      </c>
      <c r="K1586" s="8" t="s">
        <v>116</v>
      </c>
      <c r="L1586" s="9">
        <v>46162</v>
      </c>
    </row>
    <row r="1587" spans="1:12" ht="145.5" customHeight="1" x14ac:dyDescent="0.25">
      <c r="A1587" s="7">
        <f t="shared" si="24"/>
        <v>1583</v>
      </c>
      <c r="B1587" s="7" t="s">
        <v>10725</v>
      </c>
      <c r="C1587" s="8" t="s">
        <v>10726</v>
      </c>
      <c r="D1587" s="8" t="s">
        <v>10727</v>
      </c>
      <c r="E1587" s="8" t="s">
        <v>10728</v>
      </c>
      <c r="F1587" s="7" t="s">
        <v>15</v>
      </c>
      <c r="G1587" s="7" t="s">
        <v>10729</v>
      </c>
      <c r="H1587" s="8" t="s">
        <v>10730</v>
      </c>
      <c r="I1587" s="7">
        <v>9514292523</v>
      </c>
      <c r="J1587" s="8" t="s">
        <v>10731</v>
      </c>
      <c r="K1587" s="8" t="s">
        <v>19</v>
      </c>
      <c r="L1587" s="9">
        <v>46162</v>
      </c>
    </row>
    <row r="1588" spans="1:12" ht="45" x14ac:dyDescent="0.25">
      <c r="A1588" s="7">
        <f t="shared" si="24"/>
        <v>1584</v>
      </c>
      <c r="B1588" s="7" t="s">
        <v>10732</v>
      </c>
      <c r="C1588" s="8" t="s">
        <v>10733</v>
      </c>
      <c r="D1588" s="8" t="s">
        <v>1331</v>
      </c>
      <c r="E1588" s="8" t="s">
        <v>1526</v>
      </c>
      <c r="F1588" s="7" t="s">
        <v>256</v>
      </c>
      <c r="G1588" s="7" t="s">
        <v>10734</v>
      </c>
      <c r="H1588" s="8" t="s">
        <v>10735</v>
      </c>
      <c r="I1588" s="7">
        <v>5591774100</v>
      </c>
      <c r="J1588" s="8" t="s">
        <v>1529</v>
      </c>
      <c r="K1588" s="8" t="s">
        <v>300</v>
      </c>
      <c r="L1588" s="9">
        <v>46162</v>
      </c>
    </row>
    <row r="1589" spans="1:12" ht="166.5" customHeight="1" x14ac:dyDescent="0.25">
      <c r="A1589" s="7">
        <f t="shared" si="24"/>
        <v>1585</v>
      </c>
      <c r="B1589" s="7" t="s">
        <v>10736</v>
      </c>
      <c r="C1589" s="8" t="s">
        <v>10737</v>
      </c>
      <c r="D1589" s="8" t="s">
        <v>10738</v>
      </c>
      <c r="E1589" s="8" t="s">
        <v>10739</v>
      </c>
      <c r="F1589" s="7" t="s">
        <v>3042</v>
      </c>
      <c r="G1589" s="7" t="s">
        <v>10740</v>
      </c>
      <c r="H1589" s="8" t="s">
        <v>10741</v>
      </c>
      <c r="I1589" s="7">
        <v>2227724245</v>
      </c>
      <c r="J1589" s="8" t="s">
        <v>10742</v>
      </c>
      <c r="K1589" s="8" t="s">
        <v>116</v>
      </c>
      <c r="L1589" s="9">
        <v>46162</v>
      </c>
    </row>
    <row r="1590" spans="1:12" ht="166.5" customHeight="1" x14ac:dyDescent="0.25">
      <c r="A1590" s="7">
        <f t="shared" si="24"/>
        <v>1586</v>
      </c>
      <c r="B1590" s="7" t="s">
        <v>10743</v>
      </c>
      <c r="C1590" s="8" t="s">
        <v>10744</v>
      </c>
      <c r="D1590" s="8" t="s">
        <v>10745</v>
      </c>
      <c r="E1590" s="8" t="s">
        <v>10746</v>
      </c>
      <c r="F1590" s="7" t="s">
        <v>15</v>
      </c>
      <c r="G1590" s="7" t="s">
        <v>10747</v>
      </c>
      <c r="H1590" s="8" t="s">
        <v>10748</v>
      </c>
      <c r="I1590" s="7">
        <v>9512345046</v>
      </c>
      <c r="J1590" s="8" t="s">
        <v>10749</v>
      </c>
      <c r="K1590" s="8" t="s">
        <v>195</v>
      </c>
      <c r="L1590" s="9">
        <v>46162</v>
      </c>
    </row>
    <row r="1591" spans="1:12" ht="90" customHeight="1" x14ac:dyDescent="0.25">
      <c r="A1591" s="7">
        <f t="shared" si="24"/>
        <v>1587</v>
      </c>
      <c r="B1591" s="7" t="s">
        <v>10750</v>
      </c>
      <c r="C1591" s="8" t="s">
        <v>10751</v>
      </c>
      <c r="D1591" s="8" t="s">
        <v>1463</v>
      </c>
      <c r="E1591" s="8" t="s">
        <v>10752</v>
      </c>
      <c r="F1591" s="7" t="s">
        <v>15</v>
      </c>
      <c r="G1591" s="7" t="s">
        <v>10753</v>
      </c>
      <c r="H1591" s="8" t="s">
        <v>10754</v>
      </c>
      <c r="I1591" s="7">
        <v>9511197777</v>
      </c>
      <c r="J1591" s="8" t="s">
        <v>10755</v>
      </c>
      <c r="K1591" s="8" t="s">
        <v>116</v>
      </c>
      <c r="L1591" s="9">
        <v>46162</v>
      </c>
    </row>
    <row r="1592" spans="1:12" ht="90" customHeight="1" x14ac:dyDescent="0.25">
      <c r="A1592" s="7">
        <f t="shared" si="24"/>
        <v>1588</v>
      </c>
      <c r="B1592" s="7" t="s">
        <v>10756</v>
      </c>
      <c r="C1592" s="8" t="s">
        <v>10757</v>
      </c>
      <c r="D1592" s="8" t="s">
        <v>2062</v>
      </c>
      <c r="E1592" s="8" t="s">
        <v>10758</v>
      </c>
      <c r="F1592" s="7" t="s">
        <v>15</v>
      </c>
      <c r="G1592" s="7" t="s">
        <v>10759</v>
      </c>
      <c r="H1592" s="8" t="s">
        <v>10760</v>
      </c>
      <c r="I1592" s="7">
        <v>9512758010</v>
      </c>
      <c r="J1592" s="8" t="s">
        <v>10761</v>
      </c>
      <c r="K1592" s="8" t="s">
        <v>108</v>
      </c>
      <c r="L1592" s="9">
        <v>46162</v>
      </c>
    </row>
    <row r="1593" spans="1:12" ht="151.5" customHeight="1" x14ac:dyDescent="0.25">
      <c r="A1593" s="7">
        <f t="shared" si="24"/>
        <v>1589</v>
      </c>
      <c r="B1593" s="7" t="s">
        <v>10762</v>
      </c>
      <c r="C1593" s="8" t="s">
        <v>10763</v>
      </c>
      <c r="D1593" s="8" t="s">
        <v>10764</v>
      </c>
      <c r="E1593" s="8" t="s">
        <v>10765</v>
      </c>
      <c r="F1593" s="7" t="s">
        <v>256</v>
      </c>
      <c r="G1593" s="7" t="s">
        <v>10766</v>
      </c>
      <c r="H1593" s="8" t="s">
        <v>10767</v>
      </c>
      <c r="I1593" s="7">
        <v>9514971792</v>
      </c>
      <c r="J1593" s="8" t="s">
        <v>10768</v>
      </c>
      <c r="K1593" s="8" t="s">
        <v>116</v>
      </c>
      <c r="L1593" s="9">
        <v>46163</v>
      </c>
    </row>
    <row r="1594" spans="1:12" ht="111.75" customHeight="1" x14ac:dyDescent="0.25">
      <c r="A1594" s="7">
        <f t="shared" si="24"/>
        <v>1590</v>
      </c>
      <c r="B1594" s="7" t="s">
        <v>10769</v>
      </c>
      <c r="C1594" s="8" t="s">
        <v>10770</v>
      </c>
      <c r="D1594" s="8" t="s">
        <v>7043</v>
      </c>
      <c r="E1594" s="8" t="s">
        <v>10771</v>
      </c>
      <c r="F1594" s="7" t="s">
        <v>15</v>
      </c>
      <c r="G1594" s="7" t="s">
        <v>10772</v>
      </c>
      <c r="H1594" s="8" t="s">
        <v>10773</v>
      </c>
      <c r="I1594" s="7">
        <v>9516440445</v>
      </c>
      <c r="J1594" s="8" t="s">
        <v>10774</v>
      </c>
      <c r="K1594" s="8" t="s">
        <v>19</v>
      </c>
      <c r="L1594" s="9">
        <v>46163</v>
      </c>
    </row>
    <row r="1595" spans="1:12" ht="151.5" customHeight="1" x14ac:dyDescent="0.25">
      <c r="A1595" s="7">
        <f t="shared" si="24"/>
        <v>1591</v>
      </c>
      <c r="B1595" s="7" t="s">
        <v>10775</v>
      </c>
      <c r="C1595" s="8" t="s">
        <v>10776</v>
      </c>
      <c r="D1595" s="8" t="s">
        <v>10777</v>
      </c>
      <c r="E1595" s="8" t="s">
        <v>10778</v>
      </c>
      <c r="F1595" s="7" t="s">
        <v>15</v>
      </c>
      <c r="G1595" s="7" t="s">
        <v>10779</v>
      </c>
      <c r="H1595" s="8" t="s">
        <v>10780</v>
      </c>
      <c r="I1595" s="7">
        <v>9513501401</v>
      </c>
      <c r="J1595" s="8" t="s">
        <v>10781</v>
      </c>
      <c r="K1595" s="8" t="s">
        <v>70</v>
      </c>
      <c r="L1595" s="9">
        <v>46163</v>
      </c>
    </row>
    <row r="1596" spans="1:12" ht="80.25" customHeight="1" x14ac:dyDescent="0.25">
      <c r="A1596" s="7">
        <f t="shared" si="24"/>
        <v>1592</v>
      </c>
      <c r="B1596" s="7" t="s">
        <v>10782</v>
      </c>
      <c r="C1596" s="8" t="s">
        <v>10783</v>
      </c>
      <c r="D1596" s="8" t="s">
        <v>10784</v>
      </c>
      <c r="E1596" s="8" t="s">
        <v>10785</v>
      </c>
      <c r="F1596" s="7" t="s">
        <v>15</v>
      </c>
      <c r="G1596" s="7" t="s">
        <v>10786</v>
      </c>
      <c r="H1596" s="8" t="s">
        <v>10787</v>
      </c>
      <c r="I1596" s="7">
        <v>9511875307</v>
      </c>
      <c r="J1596" s="8" t="s">
        <v>10788</v>
      </c>
      <c r="K1596" s="8" t="s">
        <v>70</v>
      </c>
      <c r="L1596" s="9">
        <v>46163</v>
      </c>
    </row>
    <row r="1597" spans="1:12" ht="111.75" customHeight="1" x14ac:dyDescent="0.25">
      <c r="A1597" s="7">
        <f t="shared" si="24"/>
        <v>1593</v>
      </c>
      <c r="B1597" s="7" t="s">
        <v>10789</v>
      </c>
      <c r="C1597" s="8" t="s">
        <v>10790</v>
      </c>
      <c r="D1597" s="8" t="s">
        <v>10791</v>
      </c>
      <c r="E1597" s="8" t="s">
        <v>10792</v>
      </c>
      <c r="F1597" s="7" t="s">
        <v>15</v>
      </c>
      <c r="G1597" s="7" t="s">
        <v>10793</v>
      </c>
      <c r="H1597" s="8" t="s">
        <v>10794</v>
      </c>
      <c r="I1597" s="7">
        <v>9514000464</v>
      </c>
      <c r="J1597" s="8" t="s">
        <v>10795</v>
      </c>
      <c r="K1597" s="8" t="s">
        <v>70</v>
      </c>
      <c r="L1597" s="9">
        <v>46163</v>
      </c>
    </row>
    <row r="1598" spans="1:12" ht="73.5" customHeight="1" x14ac:dyDescent="0.25">
      <c r="A1598" s="7">
        <f t="shared" si="24"/>
        <v>1594</v>
      </c>
      <c r="B1598" s="7" t="s">
        <v>10796</v>
      </c>
      <c r="C1598" s="8" t="s">
        <v>10797</v>
      </c>
      <c r="D1598" s="8" t="s">
        <v>1704</v>
      </c>
      <c r="E1598" s="8" t="s">
        <v>10798</v>
      </c>
      <c r="F1598" s="7" t="s">
        <v>15</v>
      </c>
      <c r="G1598" s="7" t="s">
        <v>10799</v>
      </c>
      <c r="H1598" s="8" t="s">
        <v>10800</v>
      </c>
      <c r="I1598" s="7">
        <v>9517509122</v>
      </c>
      <c r="J1598" s="8" t="s">
        <v>10801</v>
      </c>
      <c r="K1598" s="8" t="s">
        <v>116</v>
      </c>
      <c r="L1598" s="9">
        <v>46163</v>
      </c>
    </row>
    <row r="1599" spans="1:12" ht="151.5" customHeight="1" x14ac:dyDescent="0.25">
      <c r="A1599" s="7">
        <f t="shared" si="24"/>
        <v>1595</v>
      </c>
      <c r="B1599" s="7" t="s">
        <v>10802</v>
      </c>
      <c r="C1599" s="8" t="s">
        <v>10803</v>
      </c>
      <c r="D1599" s="8" t="s">
        <v>10804</v>
      </c>
      <c r="E1599" s="8" t="s">
        <v>10805</v>
      </c>
      <c r="F1599" s="7" t="s">
        <v>256</v>
      </c>
      <c r="G1599" s="7" t="s">
        <v>10806</v>
      </c>
      <c r="H1599" s="8" t="s">
        <v>10807</v>
      </c>
      <c r="I1599" s="7">
        <v>5547540803</v>
      </c>
      <c r="J1599" s="8" t="s">
        <v>10808</v>
      </c>
      <c r="K1599" s="8" t="s">
        <v>27</v>
      </c>
      <c r="L1599" s="9">
        <v>46163</v>
      </c>
    </row>
    <row r="1600" spans="1:12" ht="75" x14ac:dyDescent="0.25">
      <c r="A1600" s="7">
        <f t="shared" si="24"/>
        <v>1596</v>
      </c>
      <c r="B1600" s="7" t="s">
        <v>10809</v>
      </c>
      <c r="C1600" s="8" t="s">
        <v>10810</v>
      </c>
      <c r="D1600" s="8" t="s">
        <v>10811</v>
      </c>
      <c r="E1600" s="8" t="s">
        <v>10812</v>
      </c>
      <c r="F1600" s="7" t="s">
        <v>256</v>
      </c>
      <c r="G1600" s="7" t="s">
        <v>10813</v>
      </c>
      <c r="H1600" s="8" t="s">
        <v>10814</v>
      </c>
      <c r="I1600" s="7">
        <v>5522128206</v>
      </c>
      <c r="J1600" s="8" t="s">
        <v>10815</v>
      </c>
      <c r="K1600" s="8" t="s">
        <v>8962</v>
      </c>
      <c r="L1600" s="9">
        <v>46163</v>
      </c>
    </row>
    <row r="1601" spans="1:12" ht="97.5" customHeight="1" x14ac:dyDescent="0.25">
      <c r="A1601" s="7">
        <f t="shared" si="24"/>
        <v>1597</v>
      </c>
      <c r="B1601" s="7" t="s">
        <v>10816</v>
      </c>
      <c r="C1601" s="8" t="s">
        <v>10817</v>
      </c>
      <c r="D1601" s="8" t="s">
        <v>10818</v>
      </c>
      <c r="E1601" s="8" t="s">
        <v>6797</v>
      </c>
      <c r="F1601" s="7" t="s">
        <v>15</v>
      </c>
      <c r="G1601" s="7" t="s">
        <v>10819</v>
      </c>
      <c r="H1601" s="8" t="s">
        <v>10820</v>
      </c>
      <c r="I1601" s="7">
        <v>9515719699</v>
      </c>
      <c r="J1601" s="8" t="s">
        <v>10821</v>
      </c>
      <c r="K1601" s="8" t="s">
        <v>116</v>
      </c>
      <c r="L1601" s="9">
        <v>46163</v>
      </c>
    </row>
    <row r="1602" spans="1:12" ht="97.5" customHeight="1" x14ac:dyDescent="0.25">
      <c r="A1602" s="7">
        <f t="shared" si="24"/>
        <v>1598</v>
      </c>
      <c r="B1602" s="7" t="s">
        <v>10822</v>
      </c>
      <c r="C1602" s="8" t="s">
        <v>10823</v>
      </c>
      <c r="D1602" s="8" t="s">
        <v>10824</v>
      </c>
      <c r="E1602" s="8" t="s">
        <v>10825</v>
      </c>
      <c r="F1602" s="7" t="s">
        <v>15</v>
      </c>
      <c r="G1602" s="7" t="s">
        <v>10826</v>
      </c>
      <c r="H1602" s="8" t="s">
        <v>10827</v>
      </c>
      <c r="I1602" s="7">
        <v>9511163550</v>
      </c>
      <c r="J1602" s="8" t="s">
        <v>10828</v>
      </c>
      <c r="K1602" s="8" t="s">
        <v>116</v>
      </c>
      <c r="L1602" s="9">
        <v>46163</v>
      </c>
    </row>
    <row r="1603" spans="1:12" ht="92.25" customHeight="1" x14ac:dyDescent="0.25">
      <c r="A1603" s="7">
        <f t="shared" si="24"/>
        <v>1599</v>
      </c>
      <c r="B1603" s="7" t="s">
        <v>10829</v>
      </c>
      <c r="C1603" s="8" t="s">
        <v>10830</v>
      </c>
      <c r="D1603" s="8" t="s">
        <v>10831</v>
      </c>
      <c r="E1603" s="8" t="s">
        <v>10832</v>
      </c>
      <c r="F1603" s="7" t="s">
        <v>15</v>
      </c>
      <c r="G1603" s="7" t="s">
        <v>10833</v>
      </c>
      <c r="H1603" s="8" t="s">
        <v>10834</v>
      </c>
      <c r="I1603" s="7">
        <v>9511121045</v>
      </c>
      <c r="J1603" s="8" t="s">
        <v>10835</v>
      </c>
      <c r="K1603" s="8" t="s">
        <v>70</v>
      </c>
      <c r="L1603" s="9">
        <v>46163</v>
      </c>
    </row>
    <row r="1604" spans="1:12" ht="132" customHeight="1" x14ac:dyDescent="0.25">
      <c r="A1604" s="7">
        <f t="shared" si="24"/>
        <v>1600</v>
      </c>
      <c r="B1604" s="7" t="s">
        <v>10836</v>
      </c>
      <c r="C1604" s="8" t="s">
        <v>10837</v>
      </c>
      <c r="D1604" s="8" t="s">
        <v>10838</v>
      </c>
      <c r="E1604" s="8" t="s">
        <v>10839</v>
      </c>
      <c r="F1604" s="7" t="s">
        <v>15</v>
      </c>
      <c r="G1604" s="7" t="s">
        <v>10840</v>
      </c>
      <c r="H1604" s="8" t="s">
        <v>10841</v>
      </c>
      <c r="I1604" s="7">
        <v>9512376812</v>
      </c>
      <c r="J1604" s="8" t="s">
        <v>10842</v>
      </c>
      <c r="K1604" s="8" t="s">
        <v>19</v>
      </c>
      <c r="L1604" s="9">
        <v>46164</v>
      </c>
    </row>
    <row r="1605" spans="1:12" ht="132" customHeight="1" x14ac:dyDescent="0.25">
      <c r="A1605" s="7">
        <f t="shared" si="24"/>
        <v>1601</v>
      </c>
      <c r="B1605" s="7" t="s">
        <v>10843</v>
      </c>
      <c r="C1605" s="8" t="s">
        <v>10844</v>
      </c>
      <c r="D1605" s="8" t="s">
        <v>10845</v>
      </c>
      <c r="E1605" s="8" t="s">
        <v>10846</v>
      </c>
      <c r="F1605" s="7" t="s">
        <v>97</v>
      </c>
      <c r="G1605" s="7" t="s">
        <v>10847</v>
      </c>
      <c r="H1605" s="8" t="s">
        <v>10848</v>
      </c>
      <c r="I1605" s="7">
        <v>2282356878</v>
      </c>
      <c r="J1605" s="8" t="s">
        <v>10849</v>
      </c>
      <c r="K1605" s="8" t="s">
        <v>19</v>
      </c>
      <c r="L1605" s="9">
        <v>46164</v>
      </c>
    </row>
    <row r="1606" spans="1:12" ht="93.75" customHeight="1" x14ac:dyDescent="0.25">
      <c r="A1606" s="7">
        <f t="shared" si="24"/>
        <v>1602</v>
      </c>
      <c r="B1606" s="7" t="s">
        <v>10850</v>
      </c>
      <c r="C1606" s="8" t="s">
        <v>10851</v>
      </c>
      <c r="D1606" s="8" t="s">
        <v>10852</v>
      </c>
      <c r="E1606" s="8" t="s">
        <v>10853</v>
      </c>
      <c r="F1606" s="7" t="s">
        <v>256</v>
      </c>
      <c r="G1606" s="7" t="s">
        <v>10854</v>
      </c>
      <c r="H1606" s="8" t="s">
        <v>10855</v>
      </c>
      <c r="I1606" s="7">
        <v>5533997514</v>
      </c>
      <c r="J1606" s="8" t="s">
        <v>10856</v>
      </c>
      <c r="K1606" s="8" t="s">
        <v>300</v>
      </c>
      <c r="L1606" s="9">
        <v>46164</v>
      </c>
    </row>
    <row r="1607" spans="1:12" ht="93.75" customHeight="1" x14ac:dyDescent="0.25">
      <c r="A1607" s="7">
        <f t="shared" ref="A1607:A1670" si="25">+A1606+1</f>
        <v>1603</v>
      </c>
      <c r="B1607" s="7" t="s">
        <v>10857</v>
      </c>
      <c r="C1607" s="8" t="s">
        <v>10858</v>
      </c>
      <c r="D1607" s="8" t="s">
        <v>2062</v>
      </c>
      <c r="E1607" s="8" t="s">
        <v>10859</v>
      </c>
      <c r="F1607" s="7" t="s">
        <v>15</v>
      </c>
      <c r="G1607" s="7" t="s">
        <v>10860</v>
      </c>
      <c r="H1607" s="8" t="s">
        <v>10861</v>
      </c>
      <c r="I1607" s="7">
        <v>9511469121</v>
      </c>
      <c r="J1607" s="8" t="s">
        <v>10862</v>
      </c>
      <c r="K1607" s="8" t="s">
        <v>108</v>
      </c>
      <c r="L1607" s="9">
        <v>46164</v>
      </c>
    </row>
    <row r="1608" spans="1:12" ht="93.75" customHeight="1" x14ac:dyDescent="0.25">
      <c r="A1608" s="7">
        <f t="shared" si="25"/>
        <v>1604</v>
      </c>
      <c r="B1608" s="7" t="s">
        <v>10863</v>
      </c>
      <c r="C1608" s="8" t="s">
        <v>10864</v>
      </c>
      <c r="D1608" s="8" t="s">
        <v>10865</v>
      </c>
      <c r="E1608" s="8" t="s">
        <v>10866</v>
      </c>
      <c r="F1608" s="7" t="s">
        <v>15</v>
      </c>
      <c r="G1608" s="7" t="s">
        <v>10867</v>
      </c>
      <c r="H1608" s="8" t="s">
        <v>10868</v>
      </c>
      <c r="I1608" s="7">
        <v>9511831491</v>
      </c>
      <c r="J1608" s="8" t="s">
        <v>10869</v>
      </c>
      <c r="K1608" s="8" t="s">
        <v>108</v>
      </c>
      <c r="L1608" s="9">
        <v>46164</v>
      </c>
    </row>
    <row r="1609" spans="1:12" ht="144.75" customHeight="1" x14ac:dyDescent="0.25">
      <c r="A1609" s="7">
        <f t="shared" si="25"/>
        <v>1605</v>
      </c>
      <c r="B1609" s="7" t="s">
        <v>10870</v>
      </c>
      <c r="C1609" s="8" t="s">
        <v>10871</v>
      </c>
      <c r="D1609" s="8" t="s">
        <v>10872</v>
      </c>
      <c r="E1609" s="8" t="s">
        <v>10873</v>
      </c>
      <c r="F1609" s="7" t="s">
        <v>15</v>
      </c>
      <c r="G1609" s="7" t="s">
        <v>10874</v>
      </c>
      <c r="H1609" s="8" t="s">
        <v>10875</v>
      </c>
      <c r="I1609" s="7">
        <v>9513583794</v>
      </c>
      <c r="J1609" s="8" t="s">
        <v>10876</v>
      </c>
      <c r="K1609" s="8" t="s">
        <v>19</v>
      </c>
      <c r="L1609" s="9">
        <v>46164</v>
      </c>
    </row>
    <row r="1610" spans="1:12" ht="98.25" customHeight="1" x14ac:dyDescent="0.25">
      <c r="A1610" s="7">
        <f t="shared" si="25"/>
        <v>1606</v>
      </c>
      <c r="B1610" s="7" t="s">
        <v>10877</v>
      </c>
      <c r="C1610" s="8" t="s">
        <v>10878</v>
      </c>
      <c r="D1610" s="8" t="s">
        <v>1463</v>
      </c>
      <c r="E1610" s="8" t="s">
        <v>10879</v>
      </c>
      <c r="F1610" s="7" t="s">
        <v>15</v>
      </c>
      <c r="G1610" s="7" t="s">
        <v>10880</v>
      </c>
      <c r="H1610" s="8" t="s">
        <v>10881</v>
      </c>
      <c r="I1610" s="7">
        <v>9514666409</v>
      </c>
      <c r="J1610" s="8" t="s">
        <v>3663</v>
      </c>
      <c r="K1610" s="8" t="s">
        <v>19</v>
      </c>
      <c r="L1610" s="9">
        <v>46164</v>
      </c>
    </row>
    <row r="1611" spans="1:12" ht="152.25" customHeight="1" x14ac:dyDescent="0.25">
      <c r="A1611" s="7">
        <f t="shared" si="25"/>
        <v>1607</v>
      </c>
      <c r="B1611" s="7" t="s">
        <v>10882</v>
      </c>
      <c r="C1611" s="8" t="s">
        <v>10883</v>
      </c>
      <c r="D1611" s="8" t="s">
        <v>10884</v>
      </c>
      <c r="E1611" s="8" t="s">
        <v>10885</v>
      </c>
      <c r="F1611" s="7" t="s">
        <v>15</v>
      </c>
      <c r="G1611" s="7" t="s">
        <v>10886</v>
      </c>
      <c r="H1611" s="8" t="s">
        <v>10887</v>
      </c>
      <c r="I1611" s="7">
        <v>9515152336</v>
      </c>
      <c r="J1611" s="8" t="s">
        <v>1020</v>
      </c>
      <c r="K1611" s="8" t="s">
        <v>19</v>
      </c>
      <c r="L1611" s="9">
        <v>46164</v>
      </c>
    </row>
    <row r="1612" spans="1:12" ht="152.25" customHeight="1" x14ac:dyDescent="0.25">
      <c r="A1612" s="7">
        <f t="shared" si="25"/>
        <v>1608</v>
      </c>
      <c r="B1612" s="7" t="s">
        <v>10888</v>
      </c>
      <c r="C1612" s="8" t="s">
        <v>10889</v>
      </c>
      <c r="D1612" s="8" t="s">
        <v>10890</v>
      </c>
      <c r="E1612" s="8" t="s">
        <v>10891</v>
      </c>
      <c r="F1612" s="7" t="s">
        <v>1534</v>
      </c>
      <c r="G1612" s="7" t="s">
        <v>10892</v>
      </c>
      <c r="H1612" s="8" t="s">
        <v>10893</v>
      </c>
      <c r="I1612" s="7">
        <v>7773211492</v>
      </c>
      <c r="J1612" s="8" t="s">
        <v>3609</v>
      </c>
      <c r="K1612" s="8" t="s">
        <v>27</v>
      </c>
      <c r="L1612" s="9">
        <v>46164</v>
      </c>
    </row>
    <row r="1613" spans="1:12" ht="135" customHeight="1" x14ac:dyDescent="0.25">
      <c r="A1613" s="7">
        <f t="shared" si="25"/>
        <v>1609</v>
      </c>
      <c r="B1613" s="7" t="s">
        <v>10894</v>
      </c>
      <c r="C1613" s="8" t="s">
        <v>10895</v>
      </c>
      <c r="D1613" s="8" t="s">
        <v>10896</v>
      </c>
      <c r="E1613" s="8" t="s">
        <v>10897</v>
      </c>
      <c r="F1613" s="7" t="s">
        <v>15</v>
      </c>
      <c r="G1613" s="7" t="s">
        <v>10898</v>
      </c>
      <c r="H1613" s="8" t="s">
        <v>10899</v>
      </c>
      <c r="I1613" s="7">
        <v>9512227059</v>
      </c>
      <c r="J1613" s="8" t="s">
        <v>10900</v>
      </c>
      <c r="K1613" s="8" t="s">
        <v>10901</v>
      </c>
      <c r="L1613" s="9">
        <v>46167</v>
      </c>
    </row>
    <row r="1614" spans="1:12" ht="135" customHeight="1" x14ac:dyDescent="0.25">
      <c r="A1614" s="7">
        <f t="shared" si="25"/>
        <v>1610</v>
      </c>
      <c r="B1614" s="7" t="s">
        <v>10902</v>
      </c>
      <c r="C1614" s="8" t="s">
        <v>10903</v>
      </c>
      <c r="D1614" s="8" t="s">
        <v>10904</v>
      </c>
      <c r="E1614" s="8" t="s">
        <v>10905</v>
      </c>
      <c r="F1614" s="7" t="s">
        <v>15</v>
      </c>
      <c r="G1614" s="7" t="s">
        <v>10906</v>
      </c>
      <c r="H1614" s="8" t="s">
        <v>10907</v>
      </c>
      <c r="I1614" s="7">
        <v>9511443446</v>
      </c>
      <c r="J1614" s="8" t="s">
        <v>10908</v>
      </c>
      <c r="K1614" s="8" t="s">
        <v>27</v>
      </c>
      <c r="L1614" s="9">
        <v>46164</v>
      </c>
    </row>
    <row r="1615" spans="1:12" ht="76.5" customHeight="1" x14ac:dyDescent="0.25">
      <c r="A1615" s="7">
        <f t="shared" si="25"/>
        <v>1611</v>
      </c>
      <c r="B1615" s="7" t="s">
        <v>10909</v>
      </c>
      <c r="C1615" s="8" t="s">
        <v>10910</v>
      </c>
      <c r="D1615" s="8" t="s">
        <v>1725</v>
      </c>
      <c r="E1615" s="8" t="s">
        <v>10911</v>
      </c>
      <c r="F1615" s="7" t="s">
        <v>15</v>
      </c>
      <c r="G1615" s="7" t="s">
        <v>10912</v>
      </c>
      <c r="H1615" s="8" t="s">
        <v>10913</v>
      </c>
      <c r="I1615" s="7">
        <v>2224465931</v>
      </c>
      <c r="J1615" s="8" t="s">
        <v>10914</v>
      </c>
      <c r="K1615" s="8" t="s">
        <v>108</v>
      </c>
      <c r="L1615" s="9">
        <v>46164</v>
      </c>
    </row>
    <row r="1616" spans="1:12" ht="76.5" customHeight="1" x14ac:dyDescent="0.25">
      <c r="A1616" s="7">
        <f t="shared" si="25"/>
        <v>1612</v>
      </c>
      <c r="B1616" s="7" t="s">
        <v>10915</v>
      </c>
      <c r="C1616" s="8" t="s">
        <v>10916</v>
      </c>
      <c r="D1616" s="8" t="s">
        <v>2475</v>
      </c>
      <c r="E1616" s="8" t="s">
        <v>10917</v>
      </c>
      <c r="F1616" s="7" t="s">
        <v>256</v>
      </c>
      <c r="G1616" s="7" t="s">
        <v>10918</v>
      </c>
      <c r="H1616" s="8" t="s">
        <v>10919</v>
      </c>
      <c r="I1616" s="7">
        <v>5552013063</v>
      </c>
      <c r="J1616" s="8" t="s">
        <v>10920</v>
      </c>
      <c r="K1616" s="8" t="s">
        <v>455</v>
      </c>
      <c r="L1616" s="9">
        <v>46167</v>
      </c>
    </row>
    <row r="1617" spans="1:12" ht="76.5" customHeight="1" x14ac:dyDescent="0.25">
      <c r="A1617" s="7">
        <f t="shared" si="25"/>
        <v>1613</v>
      </c>
      <c r="B1617" s="7" t="s">
        <v>10921</v>
      </c>
      <c r="C1617" s="8" t="s">
        <v>10922</v>
      </c>
      <c r="D1617" s="8" t="s">
        <v>1324</v>
      </c>
      <c r="E1617" s="8" t="s">
        <v>10923</v>
      </c>
      <c r="F1617" s="7" t="s">
        <v>15</v>
      </c>
      <c r="G1617" s="7" t="s">
        <v>10924</v>
      </c>
      <c r="H1617" s="8" t="s">
        <v>10925</v>
      </c>
      <c r="I1617" s="7">
        <v>5574119839</v>
      </c>
      <c r="J1617" s="8" t="s">
        <v>10926</v>
      </c>
      <c r="K1617" s="8" t="s">
        <v>70</v>
      </c>
      <c r="L1617" s="9">
        <v>46167</v>
      </c>
    </row>
    <row r="1618" spans="1:12" ht="76.5" customHeight="1" x14ac:dyDescent="0.25">
      <c r="A1618" s="7">
        <f t="shared" si="25"/>
        <v>1614</v>
      </c>
      <c r="B1618" s="7" t="s">
        <v>10927</v>
      </c>
      <c r="C1618" s="8" t="s">
        <v>10928</v>
      </c>
      <c r="D1618" s="8" t="s">
        <v>10929</v>
      </c>
      <c r="E1618" s="8" t="s">
        <v>10930</v>
      </c>
      <c r="F1618" s="7" t="s">
        <v>97</v>
      </c>
      <c r="G1618" s="7" t="s">
        <v>10931</v>
      </c>
      <c r="H1618" s="8" t="s">
        <v>10932</v>
      </c>
      <c r="I1618" s="7">
        <v>2282661828</v>
      </c>
      <c r="J1618" s="8" t="s">
        <v>10933</v>
      </c>
      <c r="K1618" s="8" t="s">
        <v>116</v>
      </c>
      <c r="L1618" s="9">
        <v>46168</v>
      </c>
    </row>
    <row r="1619" spans="1:12" ht="126.75" customHeight="1" x14ac:dyDescent="0.25">
      <c r="A1619" s="7">
        <f t="shared" si="25"/>
        <v>1615</v>
      </c>
      <c r="B1619" s="7" t="s">
        <v>10934</v>
      </c>
      <c r="C1619" s="8" t="s">
        <v>10935</v>
      </c>
      <c r="D1619" s="8" t="s">
        <v>10936</v>
      </c>
      <c r="E1619" s="8" t="s">
        <v>10937</v>
      </c>
      <c r="F1619" s="7" t="s">
        <v>15</v>
      </c>
      <c r="G1619" s="7" t="s">
        <v>10938</v>
      </c>
      <c r="H1619" s="8" t="s">
        <v>10939</v>
      </c>
      <c r="I1619" s="7">
        <v>9518751467</v>
      </c>
      <c r="J1619" s="8" t="s">
        <v>10940</v>
      </c>
      <c r="K1619" s="8" t="s">
        <v>108</v>
      </c>
      <c r="L1619" s="9">
        <v>46168</v>
      </c>
    </row>
    <row r="1620" spans="1:12" ht="94.5" customHeight="1" x14ac:dyDescent="0.25">
      <c r="A1620" s="7">
        <f t="shared" si="25"/>
        <v>1616</v>
      </c>
      <c r="B1620" s="7" t="s">
        <v>10941</v>
      </c>
      <c r="C1620" s="8" t="s">
        <v>10942</v>
      </c>
      <c r="D1620" s="8" t="s">
        <v>10943</v>
      </c>
      <c r="E1620" s="8" t="s">
        <v>10944</v>
      </c>
      <c r="F1620" s="7" t="s">
        <v>15</v>
      </c>
      <c r="G1620" s="7" t="s">
        <v>10945</v>
      </c>
      <c r="H1620" s="8" t="s">
        <v>10946</v>
      </c>
      <c r="I1620" s="7">
        <v>9511619285</v>
      </c>
      <c r="J1620" s="8" t="s">
        <v>10947</v>
      </c>
      <c r="K1620" s="8" t="s">
        <v>70</v>
      </c>
      <c r="L1620" s="9">
        <v>46168</v>
      </c>
    </row>
    <row r="1621" spans="1:12" ht="126.75" customHeight="1" x14ac:dyDescent="0.25">
      <c r="A1621" s="7">
        <f t="shared" si="25"/>
        <v>1617</v>
      </c>
      <c r="B1621" s="7" t="s">
        <v>10948</v>
      </c>
      <c r="C1621" s="8" t="s">
        <v>10949</v>
      </c>
      <c r="D1621" s="8" t="s">
        <v>10950</v>
      </c>
      <c r="E1621" s="8" t="s">
        <v>10951</v>
      </c>
      <c r="F1621" s="7" t="s">
        <v>1663</v>
      </c>
      <c r="G1621" s="7" t="s">
        <v>10952</v>
      </c>
      <c r="H1621" s="8" t="s">
        <v>10953</v>
      </c>
      <c r="I1621" s="7">
        <v>3331215601</v>
      </c>
      <c r="J1621" s="8" t="s">
        <v>10954</v>
      </c>
      <c r="K1621" s="8" t="s">
        <v>195</v>
      </c>
      <c r="L1621" s="9">
        <v>46168</v>
      </c>
    </row>
    <row r="1622" spans="1:12" ht="126.75" customHeight="1" x14ac:dyDescent="0.25">
      <c r="A1622" s="7">
        <f t="shared" si="25"/>
        <v>1618</v>
      </c>
      <c r="B1622" s="7" t="s">
        <v>10955</v>
      </c>
      <c r="C1622" s="8" t="s">
        <v>10956</v>
      </c>
      <c r="D1622" s="8" t="s">
        <v>10957</v>
      </c>
      <c r="E1622" s="8" t="s">
        <v>10958</v>
      </c>
      <c r="F1622" s="7" t="s">
        <v>15</v>
      </c>
      <c r="G1622" s="7" t="s">
        <v>10959</v>
      </c>
      <c r="H1622" s="8" t="s">
        <v>10960</v>
      </c>
      <c r="I1622" s="7">
        <v>9511304544</v>
      </c>
      <c r="J1622" s="8" t="s">
        <v>10961</v>
      </c>
      <c r="K1622" s="8" t="s">
        <v>19</v>
      </c>
      <c r="L1622" s="9">
        <v>46168</v>
      </c>
    </row>
    <row r="1623" spans="1:12" ht="129" customHeight="1" x14ac:dyDescent="0.25">
      <c r="A1623" s="7">
        <f t="shared" si="25"/>
        <v>1619</v>
      </c>
      <c r="B1623" s="7" t="s">
        <v>10962</v>
      </c>
      <c r="C1623" s="8" t="s">
        <v>10963</v>
      </c>
      <c r="D1623" s="8" t="s">
        <v>10964</v>
      </c>
      <c r="E1623" s="8" t="s">
        <v>10965</v>
      </c>
      <c r="F1623" s="7" t="s">
        <v>803</v>
      </c>
      <c r="G1623" s="7" t="s">
        <v>10966</v>
      </c>
      <c r="H1623" s="8" t="s">
        <v>10967</v>
      </c>
      <c r="I1623" s="7">
        <v>5555877546</v>
      </c>
      <c r="J1623" s="8" t="s">
        <v>10968</v>
      </c>
      <c r="K1623" s="8" t="s">
        <v>300</v>
      </c>
      <c r="L1623" s="9">
        <v>46168</v>
      </c>
    </row>
    <row r="1624" spans="1:12" ht="129" customHeight="1" x14ac:dyDescent="0.25">
      <c r="A1624" s="7">
        <f t="shared" si="25"/>
        <v>1620</v>
      </c>
      <c r="B1624" s="7" t="s">
        <v>10969</v>
      </c>
      <c r="C1624" s="8" t="s">
        <v>10970</v>
      </c>
      <c r="D1624" s="8" t="s">
        <v>10971</v>
      </c>
      <c r="E1624" s="8" t="s">
        <v>10972</v>
      </c>
      <c r="F1624" s="7" t="s">
        <v>15</v>
      </c>
      <c r="G1624" s="7" t="s">
        <v>10973</v>
      </c>
      <c r="H1624" s="8" t="s">
        <v>10974</v>
      </c>
      <c r="I1624" s="7">
        <v>9515152341</v>
      </c>
      <c r="J1624" s="8" t="s">
        <v>10975</v>
      </c>
      <c r="K1624" s="8" t="s">
        <v>554</v>
      </c>
      <c r="L1624" s="9">
        <v>46168</v>
      </c>
    </row>
    <row r="1625" spans="1:12" ht="129" customHeight="1" x14ac:dyDescent="0.25">
      <c r="A1625" s="7">
        <f t="shared" si="25"/>
        <v>1621</v>
      </c>
      <c r="B1625" s="7" t="s">
        <v>10976</v>
      </c>
      <c r="C1625" s="8" t="s">
        <v>10977</v>
      </c>
      <c r="D1625" s="8" t="s">
        <v>10978</v>
      </c>
      <c r="E1625" s="8" t="s">
        <v>10979</v>
      </c>
      <c r="F1625" s="7" t="s">
        <v>15</v>
      </c>
      <c r="G1625" s="7" t="s">
        <v>10980</v>
      </c>
      <c r="H1625" s="8" t="s">
        <v>10981</v>
      </c>
      <c r="I1625" s="7">
        <v>9515169823</v>
      </c>
      <c r="J1625" s="8" t="s">
        <v>10982</v>
      </c>
      <c r="K1625" s="8" t="s">
        <v>19</v>
      </c>
      <c r="L1625" s="9">
        <v>46168</v>
      </c>
    </row>
    <row r="1626" spans="1:12" ht="129" customHeight="1" x14ac:dyDescent="0.25">
      <c r="A1626" s="7">
        <f t="shared" si="25"/>
        <v>1622</v>
      </c>
      <c r="B1626" s="7" t="s">
        <v>10983</v>
      </c>
      <c r="C1626" s="8" t="s">
        <v>10984</v>
      </c>
      <c r="D1626" s="8" t="s">
        <v>8668</v>
      </c>
      <c r="E1626" s="8" t="s">
        <v>10985</v>
      </c>
      <c r="F1626" s="7" t="s">
        <v>803</v>
      </c>
      <c r="G1626" s="7" t="s">
        <v>10986</v>
      </c>
      <c r="H1626" s="8" t="s">
        <v>10987</v>
      </c>
      <c r="I1626" s="7">
        <v>5515430499</v>
      </c>
      <c r="J1626" s="8" t="s">
        <v>10988</v>
      </c>
      <c r="K1626" s="8" t="s">
        <v>27</v>
      </c>
      <c r="L1626" s="9">
        <v>46168</v>
      </c>
    </row>
    <row r="1627" spans="1:12" ht="129" customHeight="1" x14ac:dyDescent="0.25">
      <c r="A1627" s="7">
        <f t="shared" si="25"/>
        <v>1623</v>
      </c>
      <c r="B1627" s="7" t="s">
        <v>10989</v>
      </c>
      <c r="C1627" s="8" t="s">
        <v>10990</v>
      </c>
      <c r="D1627" s="8" t="s">
        <v>10991</v>
      </c>
      <c r="E1627" s="8" t="s">
        <v>10992</v>
      </c>
      <c r="F1627" s="7" t="s">
        <v>97</v>
      </c>
      <c r="G1627" s="7" t="s">
        <v>10993</v>
      </c>
      <c r="H1627" s="8" t="s">
        <v>10994</v>
      </c>
      <c r="I1627" s="7">
        <v>2871104084</v>
      </c>
      <c r="J1627" s="8" t="s">
        <v>10995</v>
      </c>
      <c r="K1627" s="8" t="s">
        <v>300</v>
      </c>
      <c r="L1627" s="9">
        <v>46168</v>
      </c>
    </row>
    <row r="1628" spans="1:12" ht="94.5" customHeight="1" x14ac:dyDescent="0.25">
      <c r="A1628" s="7">
        <f t="shared" si="25"/>
        <v>1624</v>
      </c>
      <c r="B1628" s="7" t="s">
        <v>10996</v>
      </c>
      <c r="C1628" s="8" t="s">
        <v>10997</v>
      </c>
      <c r="D1628" s="8" t="s">
        <v>8884</v>
      </c>
      <c r="E1628" s="8" t="s">
        <v>10998</v>
      </c>
      <c r="F1628" s="7" t="s">
        <v>15</v>
      </c>
      <c r="G1628" s="7" t="s">
        <v>10999</v>
      </c>
      <c r="H1628" s="8" t="s">
        <v>11000</v>
      </c>
      <c r="I1628" s="7">
        <v>9514666409</v>
      </c>
      <c r="J1628" s="8" t="s">
        <v>11001</v>
      </c>
      <c r="K1628" s="8" t="s">
        <v>116</v>
      </c>
      <c r="L1628" s="9">
        <v>46168</v>
      </c>
    </row>
    <row r="1629" spans="1:12" ht="94.5" customHeight="1" x14ac:dyDescent="0.25">
      <c r="A1629" s="7">
        <f t="shared" si="25"/>
        <v>1625</v>
      </c>
      <c r="B1629" s="7" t="s">
        <v>11002</v>
      </c>
      <c r="C1629" s="8" t="s">
        <v>11003</v>
      </c>
      <c r="D1629" s="8" t="s">
        <v>9319</v>
      </c>
      <c r="E1629" s="8" t="s">
        <v>11004</v>
      </c>
      <c r="F1629" s="7" t="s">
        <v>15</v>
      </c>
      <c r="G1629" s="7" t="s">
        <v>11005</v>
      </c>
      <c r="H1629" s="8" t="s">
        <v>11006</v>
      </c>
      <c r="I1629" s="7">
        <v>9512565014</v>
      </c>
      <c r="J1629" s="8" t="s">
        <v>11007</v>
      </c>
      <c r="K1629" s="8" t="s">
        <v>70</v>
      </c>
      <c r="L1629" s="9">
        <v>46169</v>
      </c>
    </row>
    <row r="1630" spans="1:12" ht="94.5" customHeight="1" x14ac:dyDescent="0.25">
      <c r="A1630" s="7">
        <f t="shared" si="25"/>
        <v>1626</v>
      </c>
      <c r="B1630" s="7" t="s">
        <v>11008</v>
      </c>
      <c r="C1630" s="8" t="s">
        <v>11009</v>
      </c>
      <c r="D1630" s="8" t="s">
        <v>11010</v>
      </c>
      <c r="E1630" s="8" t="s">
        <v>11011</v>
      </c>
      <c r="F1630" s="7" t="s">
        <v>451</v>
      </c>
      <c r="G1630" s="7" t="s">
        <v>11012</v>
      </c>
      <c r="H1630" s="8" t="s">
        <v>1313</v>
      </c>
      <c r="I1630" s="7">
        <v>9513641318</v>
      </c>
      <c r="J1630" s="8" t="s">
        <v>1314</v>
      </c>
      <c r="K1630" s="8" t="s">
        <v>27</v>
      </c>
      <c r="L1630" s="9">
        <v>46169</v>
      </c>
    </row>
    <row r="1631" spans="1:12" ht="136.5" customHeight="1" x14ac:dyDescent="0.25">
      <c r="A1631" s="7">
        <f t="shared" si="25"/>
        <v>1627</v>
      </c>
      <c r="B1631" s="7" t="s">
        <v>11013</v>
      </c>
      <c r="C1631" s="8" t="s">
        <v>11014</v>
      </c>
      <c r="D1631" s="8" t="s">
        <v>11015</v>
      </c>
      <c r="E1631" s="8" t="s">
        <v>11016</v>
      </c>
      <c r="F1631" s="7" t="s">
        <v>15</v>
      </c>
      <c r="G1631" s="7" t="s">
        <v>11017</v>
      </c>
      <c r="H1631" s="8" t="s">
        <v>11018</v>
      </c>
      <c r="I1631" s="7">
        <v>9511328445</v>
      </c>
      <c r="J1631" s="8" t="s">
        <v>11019</v>
      </c>
      <c r="K1631" s="8" t="s">
        <v>19</v>
      </c>
      <c r="L1631" s="9">
        <v>46169</v>
      </c>
    </row>
    <row r="1632" spans="1:12" ht="136.5" customHeight="1" x14ac:dyDescent="0.25">
      <c r="A1632" s="7">
        <f t="shared" si="25"/>
        <v>1628</v>
      </c>
      <c r="B1632" s="7" t="s">
        <v>11020</v>
      </c>
      <c r="C1632" s="8" t="s">
        <v>11021</v>
      </c>
      <c r="D1632" s="8" t="s">
        <v>11022</v>
      </c>
      <c r="E1632" s="8" t="s">
        <v>11023</v>
      </c>
      <c r="F1632" s="7" t="s">
        <v>15</v>
      </c>
      <c r="G1632" s="7" t="s">
        <v>11024</v>
      </c>
      <c r="H1632" s="8" t="s">
        <v>11025</v>
      </c>
      <c r="I1632" s="7">
        <v>9515175498</v>
      </c>
      <c r="J1632" s="8" t="s">
        <v>11026</v>
      </c>
      <c r="K1632" s="8" t="s">
        <v>70</v>
      </c>
      <c r="L1632" s="9">
        <v>46169</v>
      </c>
    </row>
    <row r="1633" spans="1:12" ht="136.5" customHeight="1" x14ac:dyDescent="0.25">
      <c r="A1633" s="7">
        <f t="shared" si="25"/>
        <v>1629</v>
      </c>
      <c r="B1633" s="7" t="s">
        <v>11027</v>
      </c>
      <c r="C1633" s="8" t="s">
        <v>11028</v>
      </c>
      <c r="D1633" s="8" t="s">
        <v>11029</v>
      </c>
      <c r="E1633" s="8" t="s">
        <v>11030</v>
      </c>
      <c r="F1633" s="7" t="s">
        <v>15</v>
      </c>
      <c r="G1633" s="7" t="s">
        <v>11031</v>
      </c>
      <c r="H1633" s="8" t="s">
        <v>11032</v>
      </c>
      <c r="I1633" s="7">
        <v>9515177096</v>
      </c>
      <c r="J1633" s="8" t="s">
        <v>11033</v>
      </c>
      <c r="K1633" s="8" t="s">
        <v>195</v>
      </c>
      <c r="L1633" s="9">
        <v>46169</v>
      </c>
    </row>
    <row r="1634" spans="1:12" ht="136.5" customHeight="1" x14ac:dyDescent="0.25">
      <c r="A1634" s="7">
        <f t="shared" si="25"/>
        <v>1630</v>
      </c>
      <c r="B1634" s="7" t="s">
        <v>11034</v>
      </c>
      <c r="C1634" s="8" t="s">
        <v>11035</v>
      </c>
      <c r="D1634" s="8" t="s">
        <v>11036</v>
      </c>
      <c r="E1634" s="8" t="s">
        <v>11037</v>
      </c>
      <c r="F1634" s="7" t="s">
        <v>256</v>
      </c>
      <c r="G1634" s="7" t="s">
        <v>11038</v>
      </c>
      <c r="H1634" s="8" t="s">
        <v>11039</v>
      </c>
      <c r="I1634" s="7">
        <v>5510534387</v>
      </c>
      <c r="J1634" s="8" t="s">
        <v>11040</v>
      </c>
      <c r="K1634" s="8" t="s">
        <v>27</v>
      </c>
      <c r="L1634" s="9">
        <v>46169</v>
      </c>
    </row>
    <row r="1635" spans="1:12" ht="136.5" customHeight="1" x14ac:dyDescent="0.25">
      <c r="A1635" s="7">
        <f t="shared" si="25"/>
        <v>1631</v>
      </c>
      <c r="B1635" s="7" t="s">
        <v>11042</v>
      </c>
      <c r="C1635" s="8" t="s">
        <v>11043</v>
      </c>
      <c r="D1635" s="8" t="s">
        <v>11044</v>
      </c>
      <c r="E1635" s="8" t="s">
        <v>11045</v>
      </c>
      <c r="F1635" s="7" t="s">
        <v>15</v>
      </c>
      <c r="G1635" s="7" t="s">
        <v>11046</v>
      </c>
      <c r="H1635" s="8" t="s">
        <v>2430</v>
      </c>
      <c r="I1635" s="7">
        <v>9515690169</v>
      </c>
      <c r="J1635" s="8" t="s">
        <v>11047</v>
      </c>
      <c r="K1635" s="8" t="s">
        <v>70</v>
      </c>
      <c r="L1635" s="9">
        <v>46169</v>
      </c>
    </row>
    <row r="1636" spans="1:12" ht="102.75" customHeight="1" x14ac:dyDescent="0.25">
      <c r="A1636" s="7">
        <f t="shared" si="25"/>
        <v>1632</v>
      </c>
      <c r="B1636" s="7" t="s">
        <v>11048</v>
      </c>
      <c r="C1636" s="8" t="s">
        <v>11049</v>
      </c>
      <c r="D1636" s="8" t="s">
        <v>11050</v>
      </c>
      <c r="E1636" s="8" t="s">
        <v>11051</v>
      </c>
      <c r="F1636" s="7" t="s">
        <v>256</v>
      </c>
      <c r="G1636" s="7" t="s">
        <v>11052</v>
      </c>
      <c r="H1636" s="8" t="s">
        <v>11053</v>
      </c>
      <c r="I1636" s="7">
        <v>5591633537</v>
      </c>
      <c r="J1636" s="8" t="s">
        <v>11054</v>
      </c>
      <c r="K1636" s="8" t="s">
        <v>300</v>
      </c>
      <c r="L1636" s="9">
        <v>46169</v>
      </c>
    </row>
    <row r="1637" spans="1:12" ht="102.75" customHeight="1" x14ac:dyDescent="0.25">
      <c r="A1637" s="7">
        <f t="shared" si="25"/>
        <v>1633</v>
      </c>
      <c r="B1637" s="7" t="s">
        <v>11055</v>
      </c>
      <c r="C1637" s="8" t="s">
        <v>11041</v>
      </c>
      <c r="D1637" s="8" t="s">
        <v>11056</v>
      </c>
      <c r="E1637" s="8" t="s">
        <v>11057</v>
      </c>
      <c r="F1637" s="7" t="s">
        <v>256</v>
      </c>
      <c r="G1637" s="7" t="s">
        <v>11058</v>
      </c>
      <c r="H1637" s="8" t="s">
        <v>11059</v>
      </c>
      <c r="I1637" s="7">
        <v>5510534387</v>
      </c>
      <c r="J1637" s="8" t="s">
        <v>11060</v>
      </c>
      <c r="K1637" s="8" t="s">
        <v>27</v>
      </c>
      <c r="L1637" s="9">
        <v>46169</v>
      </c>
    </row>
    <row r="1638" spans="1:12" ht="102.75" customHeight="1" x14ac:dyDescent="0.25">
      <c r="A1638" s="7">
        <f t="shared" si="25"/>
        <v>1634</v>
      </c>
      <c r="B1638" s="7" t="s">
        <v>11061</v>
      </c>
      <c r="C1638" s="8" t="s">
        <v>11062</v>
      </c>
      <c r="D1638" s="8" t="s">
        <v>11063</v>
      </c>
      <c r="E1638" s="8" t="s">
        <v>11064</v>
      </c>
      <c r="F1638" s="7" t="s">
        <v>256</v>
      </c>
      <c r="G1638" s="7" t="s">
        <v>11065</v>
      </c>
      <c r="H1638" s="8" t="s">
        <v>11066</v>
      </c>
      <c r="I1638" s="7">
        <v>9513502071</v>
      </c>
      <c r="J1638" s="8" t="s">
        <v>10633</v>
      </c>
      <c r="K1638" s="8" t="s">
        <v>92</v>
      </c>
      <c r="L1638" s="9">
        <v>46169</v>
      </c>
    </row>
    <row r="1639" spans="1:12" ht="102.75" customHeight="1" x14ac:dyDescent="0.25">
      <c r="A1639" s="7">
        <f t="shared" si="25"/>
        <v>1635</v>
      </c>
      <c r="B1639" s="7" t="s">
        <v>11067</v>
      </c>
      <c r="C1639" s="8" t="s">
        <v>11068</v>
      </c>
      <c r="D1639" s="8" t="s">
        <v>11069</v>
      </c>
      <c r="E1639" s="8" t="s">
        <v>11070</v>
      </c>
      <c r="F1639" s="7" t="s">
        <v>15</v>
      </c>
      <c r="G1639" s="7" t="s">
        <v>11071</v>
      </c>
      <c r="H1639" s="8" t="s">
        <v>11072</v>
      </c>
      <c r="I1639" s="7">
        <v>9511876578</v>
      </c>
      <c r="J1639" s="8" t="s">
        <v>11073</v>
      </c>
      <c r="K1639" s="8" t="s">
        <v>700</v>
      </c>
      <c r="L1639" s="9">
        <v>46170</v>
      </c>
    </row>
    <row r="1640" spans="1:12" ht="102.75" customHeight="1" x14ac:dyDescent="0.25">
      <c r="A1640" s="7">
        <f t="shared" si="25"/>
        <v>1636</v>
      </c>
      <c r="B1640" s="7" t="s">
        <v>11074</v>
      </c>
      <c r="C1640" s="8" t="s">
        <v>11075</v>
      </c>
      <c r="D1640" s="8" t="s">
        <v>11076</v>
      </c>
      <c r="E1640" s="8" t="s">
        <v>11077</v>
      </c>
      <c r="F1640" s="7" t="s">
        <v>15</v>
      </c>
      <c r="G1640" s="7" t="s">
        <v>11078</v>
      </c>
      <c r="H1640" s="8" t="s">
        <v>11079</v>
      </c>
      <c r="I1640" s="7">
        <v>9511282223</v>
      </c>
      <c r="J1640" s="8" t="s">
        <v>11080</v>
      </c>
      <c r="K1640" s="8" t="s">
        <v>70</v>
      </c>
      <c r="L1640" s="9">
        <v>46170</v>
      </c>
    </row>
    <row r="1641" spans="1:12" ht="102.75" customHeight="1" x14ac:dyDescent="0.25">
      <c r="A1641" s="7">
        <f t="shared" si="25"/>
        <v>1637</v>
      </c>
      <c r="B1641" s="7" t="s">
        <v>11081</v>
      </c>
      <c r="C1641" s="8" t="s">
        <v>11082</v>
      </c>
      <c r="D1641" s="8" t="s">
        <v>11083</v>
      </c>
      <c r="E1641" s="8" t="s">
        <v>11084</v>
      </c>
      <c r="F1641" s="7" t="s">
        <v>15</v>
      </c>
      <c r="G1641" s="7" t="s">
        <v>11085</v>
      </c>
      <c r="H1641" s="8" t="s">
        <v>11086</v>
      </c>
      <c r="I1641" s="7">
        <v>9717120523</v>
      </c>
      <c r="J1641" s="8" t="s">
        <v>11087</v>
      </c>
      <c r="K1641" s="8" t="s">
        <v>92</v>
      </c>
      <c r="L1641" s="9">
        <v>46170</v>
      </c>
    </row>
    <row r="1642" spans="1:12" ht="118.5" customHeight="1" x14ac:dyDescent="0.25">
      <c r="A1642" s="7">
        <f t="shared" si="25"/>
        <v>1638</v>
      </c>
      <c r="B1642" s="7" t="s">
        <v>11088</v>
      </c>
      <c r="C1642" s="8" t="s">
        <v>11089</v>
      </c>
      <c r="D1642" s="8" t="s">
        <v>11090</v>
      </c>
      <c r="E1642" s="8" t="s">
        <v>11091</v>
      </c>
      <c r="F1642" s="7" t="s">
        <v>15</v>
      </c>
      <c r="G1642" s="7" t="s">
        <v>11092</v>
      </c>
      <c r="H1642" s="8" t="s">
        <v>11093</v>
      </c>
      <c r="I1642" s="7">
        <v>5582340750</v>
      </c>
      <c r="J1642" s="8" t="s">
        <v>11094</v>
      </c>
      <c r="K1642" s="8" t="s">
        <v>19</v>
      </c>
      <c r="L1642" s="9">
        <v>46170</v>
      </c>
    </row>
    <row r="1643" spans="1:12" ht="96.75" customHeight="1" x14ac:dyDescent="0.25">
      <c r="A1643" s="7">
        <f t="shared" si="25"/>
        <v>1639</v>
      </c>
      <c r="B1643" s="7" t="s">
        <v>11095</v>
      </c>
      <c r="C1643" s="8" t="s">
        <v>11096</v>
      </c>
      <c r="D1643" s="8" t="s">
        <v>1463</v>
      </c>
      <c r="E1643" s="8" t="s">
        <v>11097</v>
      </c>
      <c r="F1643" s="7" t="s">
        <v>15</v>
      </c>
      <c r="G1643" s="7" t="s">
        <v>11098</v>
      </c>
      <c r="H1643" s="8" t="s">
        <v>8509</v>
      </c>
      <c r="I1643" s="7">
        <v>9515691561</v>
      </c>
      <c r="J1643" s="8" t="s">
        <v>11099</v>
      </c>
      <c r="K1643" s="8" t="s">
        <v>1468</v>
      </c>
      <c r="L1643" s="9">
        <v>46170</v>
      </c>
    </row>
    <row r="1644" spans="1:12" ht="96.75" customHeight="1" x14ac:dyDescent="0.25">
      <c r="A1644" s="7">
        <f t="shared" si="25"/>
        <v>1640</v>
      </c>
      <c r="B1644" s="7" t="s">
        <v>11100</v>
      </c>
      <c r="C1644" s="8" t="s">
        <v>11101</v>
      </c>
      <c r="D1644" s="8" t="s">
        <v>11102</v>
      </c>
      <c r="E1644" s="8" t="s">
        <v>11103</v>
      </c>
      <c r="F1644" s="7" t="s">
        <v>15</v>
      </c>
      <c r="G1644" s="7" t="s">
        <v>11104</v>
      </c>
      <c r="H1644" s="8" t="s">
        <v>11105</v>
      </c>
      <c r="I1644" s="7">
        <v>9511908084</v>
      </c>
      <c r="J1644" s="8" t="s">
        <v>11106</v>
      </c>
      <c r="K1644" s="8" t="s">
        <v>108</v>
      </c>
      <c r="L1644" s="9">
        <v>46170</v>
      </c>
    </row>
    <row r="1645" spans="1:12" ht="96.75" customHeight="1" x14ac:dyDescent="0.25">
      <c r="A1645" s="7">
        <f t="shared" si="25"/>
        <v>1641</v>
      </c>
      <c r="B1645" s="7" t="s">
        <v>11107</v>
      </c>
      <c r="C1645" s="8" t="s">
        <v>11108</v>
      </c>
      <c r="D1645" s="8" t="s">
        <v>422</v>
      </c>
      <c r="E1645" s="8" t="s">
        <v>11109</v>
      </c>
      <c r="F1645" s="7" t="s">
        <v>15</v>
      </c>
      <c r="G1645" s="7" t="s">
        <v>11110</v>
      </c>
      <c r="H1645" s="8" t="s">
        <v>11111</v>
      </c>
      <c r="I1645" s="7">
        <v>9515151576</v>
      </c>
      <c r="J1645" s="8" t="s">
        <v>11112</v>
      </c>
      <c r="K1645" s="8" t="s">
        <v>108</v>
      </c>
      <c r="L1645" s="9">
        <v>46171</v>
      </c>
    </row>
    <row r="1646" spans="1:12" ht="96.75" customHeight="1" x14ac:dyDescent="0.25">
      <c r="A1646" s="7">
        <f t="shared" si="25"/>
        <v>1642</v>
      </c>
      <c r="B1646" s="7" t="s">
        <v>11113</v>
      </c>
      <c r="C1646" s="8" t="s">
        <v>11114</v>
      </c>
      <c r="D1646" s="8" t="s">
        <v>10831</v>
      </c>
      <c r="E1646" s="8" t="s">
        <v>550</v>
      </c>
      <c r="F1646" s="7" t="s">
        <v>15</v>
      </c>
      <c r="G1646" s="7" t="s">
        <v>11115</v>
      </c>
      <c r="H1646" s="8" t="s">
        <v>11116</v>
      </c>
      <c r="I1646" s="7">
        <v>9515162812</v>
      </c>
      <c r="J1646" s="8" t="s">
        <v>11117</v>
      </c>
      <c r="K1646" s="8" t="s">
        <v>108</v>
      </c>
      <c r="L1646" s="9">
        <v>46171</v>
      </c>
    </row>
    <row r="1647" spans="1:12" ht="96.75" customHeight="1" x14ac:dyDescent="0.25">
      <c r="A1647" s="7">
        <f t="shared" si="25"/>
        <v>1643</v>
      </c>
      <c r="B1647" s="7" t="s">
        <v>11118</v>
      </c>
      <c r="C1647" s="8" t="s">
        <v>11119</v>
      </c>
      <c r="D1647" s="8" t="s">
        <v>422</v>
      </c>
      <c r="E1647" s="8" t="s">
        <v>11120</v>
      </c>
      <c r="F1647" s="7" t="s">
        <v>15</v>
      </c>
      <c r="G1647" s="7" t="s">
        <v>11121</v>
      </c>
      <c r="H1647" s="8" t="s">
        <v>11122</v>
      </c>
      <c r="I1647" s="7">
        <v>9511563632</v>
      </c>
      <c r="J1647" s="8" t="s">
        <v>11123</v>
      </c>
      <c r="K1647" s="8" t="s">
        <v>70</v>
      </c>
      <c r="L1647" s="9">
        <v>46171</v>
      </c>
    </row>
    <row r="1648" spans="1:12" ht="96.75" customHeight="1" x14ac:dyDescent="0.25">
      <c r="A1648" s="7">
        <f t="shared" si="25"/>
        <v>1644</v>
      </c>
      <c r="B1648" s="7" t="s">
        <v>11124</v>
      </c>
      <c r="C1648" s="8" t="s">
        <v>11125</v>
      </c>
      <c r="D1648" s="8" t="s">
        <v>2062</v>
      </c>
      <c r="E1648" s="8" t="s">
        <v>11126</v>
      </c>
      <c r="F1648" s="7" t="s">
        <v>15</v>
      </c>
      <c r="G1648" s="7" t="s">
        <v>11127</v>
      </c>
      <c r="H1648" s="8" t="s">
        <v>11128</v>
      </c>
      <c r="I1648" s="7">
        <v>9512448731</v>
      </c>
      <c r="J1648" s="8" t="s">
        <v>11129</v>
      </c>
      <c r="K1648" s="8" t="s">
        <v>108</v>
      </c>
      <c r="L1648" s="9">
        <v>46171</v>
      </c>
    </row>
    <row r="1649" spans="1:12" ht="96.75" customHeight="1" x14ac:dyDescent="0.25">
      <c r="A1649" s="7">
        <f t="shared" si="25"/>
        <v>1645</v>
      </c>
      <c r="B1649" s="7" t="s">
        <v>11130</v>
      </c>
      <c r="C1649" s="8" t="s">
        <v>11131</v>
      </c>
      <c r="D1649" s="8" t="s">
        <v>968</v>
      </c>
      <c r="E1649" s="8" t="s">
        <v>11132</v>
      </c>
      <c r="F1649" s="7" t="s">
        <v>15</v>
      </c>
      <c r="G1649" s="7" t="s">
        <v>11133</v>
      </c>
      <c r="H1649" s="8" t="s">
        <v>11134</v>
      </c>
      <c r="I1649" s="7">
        <v>9511098512</v>
      </c>
      <c r="J1649" s="8" t="s">
        <v>11135</v>
      </c>
      <c r="K1649" s="8" t="s">
        <v>70</v>
      </c>
      <c r="L1649" s="9">
        <v>46171</v>
      </c>
    </row>
    <row r="1650" spans="1:12" ht="96.75" customHeight="1" x14ac:dyDescent="0.25">
      <c r="A1650" s="7">
        <f t="shared" si="25"/>
        <v>1646</v>
      </c>
      <c r="B1650" s="7" t="s">
        <v>11136</v>
      </c>
      <c r="C1650" s="8" t="s">
        <v>11137</v>
      </c>
      <c r="D1650" s="8" t="s">
        <v>2076</v>
      </c>
      <c r="E1650" s="8" t="s">
        <v>11138</v>
      </c>
      <c r="F1650" s="7" t="s">
        <v>15</v>
      </c>
      <c r="G1650" s="7" t="s">
        <v>11139</v>
      </c>
      <c r="H1650" s="8" t="s">
        <v>11140</v>
      </c>
      <c r="I1650" s="7">
        <v>9516082294</v>
      </c>
      <c r="J1650" s="8" t="s">
        <v>11141</v>
      </c>
      <c r="K1650" s="8" t="s">
        <v>841</v>
      </c>
      <c r="L1650" s="9">
        <v>46171</v>
      </c>
    </row>
    <row r="1651" spans="1:12" ht="117.75" customHeight="1" x14ac:dyDescent="0.25">
      <c r="A1651" s="7">
        <f t="shared" si="25"/>
        <v>1647</v>
      </c>
      <c r="B1651" s="7" t="s">
        <v>11142</v>
      </c>
      <c r="C1651" s="8" t="s">
        <v>11143</v>
      </c>
      <c r="D1651" s="8" t="s">
        <v>11144</v>
      </c>
      <c r="E1651" s="8" t="s">
        <v>11145</v>
      </c>
      <c r="F1651" s="7" t="s">
        <v>256</v>
      </c>
      <c r="G1651" s="7" t="s">
        <v>11146</v>
      </c>
      <c r="H1651" s="8" t="s">
        <v>11147</v>
      </c>
      <c r="I1651" s="7">
        <v>9511435654</v>
      </c>
      <c r="J1651" s="8" t="s">
        <v>11148</v>
      </c>
      <c r="K1651" s="8" t="s">
        <v>10901</v>
      </c>
      <c r="L1651" s="9">
        <v>46171</v>
      </c>
    </row>
    <row r="1652" spans="1:12" ht="96.75" customHeight="1" x14ac:dyDescent="0.25">
      <c r="A1652" s="7">
        <f t="shared" si="25"/>
        <v>1648</v>
      </c>
      <c r="B1652" s="7" t="s">
        <v>11149</v>
      </c>
      <c r="C1652" s="8" t="s">
        <v>11150</v>
      </c>
      <c r="D1652" s="8" t="s">
        <v>2062</v>
      </c>
      <c r="E1652" s="8" t="s">
        <v>11151</v>
      </c>
      <c r="F1652" s="7" t="s">
        <v>15</v>
      </c>
      <c r="G1652" s="7" t="s">
        <v>11152</v>
      </c>
      <c r="H1652" s="8" t="s">
        <v>11153</v>
      </c>
      <c r="I1652" s="7">
        <v>9513032533</v>
      </c>
      <c r="J1652" s="8" t="s">
        <v>11154</v>
      </c>
      <c r="K1652" s="8" t="s">
        <v>108</v>
      </c>
      <c r="L1652" s="9">
        <v>46171</v>
      </c>
    </row>
    <row r="1653" spans="1:12" ht="96.75" customHeight="1" x14ac:dyDescent="0.25">
      <c r="A1653" s="7">
        <f t="shared" si="25"/>
        <v>1649</v>
      </c>
      <c r="B1653" s="7" t="s">
        <v>11155</v>
      </c>
      <c r="C1653" s="8" t="s">
        <v>11156</v>
      </c>
      <c r="D1653" s="8" t="s">
        <v>1923</v>
      </c>
      <c r="E1653" s="8" t="s">
        <v>11157</v>
      </c>
      <c r="F1653" s="7" t="s">
        <v>15</v>
      </c>
      <c r="G1653" s="7" t="s">
        <v>11158</v>
      </c>
      <c r="H1653" s="8" t="s">
        <v>11159</v>
      </c>
      <c r="I1653" s="7">
        <v>9512347866</v>
      </c>
      <c r="J1653" s="8" t="s">
        <v>11160</v>
      </c>
      <c r="K1653" s="8" t="s">
        <v>300</v>
      </c>
      <c r="L1653" s="9">
        <v>46174</v>
      </c>
    </row>
    <row r="1654" spans="1:12" ht="96.75" customHeight="1" x14ac:dyDescent="0.25">
      <c r="A1654" s="7">
        <f t="shared" si="25"/>
        <v>1650</v>
      </c>
      <c r="B1654" s="7" t="s">
        <v>11161</v>
      </c>
      <c r="C1654" s="8" t="s">
        <v>11162</v>
      </c>
      <c r="D1654" s="8" t="s">
        <v>7887</v>
      </c>
      <c r="E1654" s="8" t="s">
        <v>11163</v>
      </c>
      <c r="F1654" s="7" t="s">
        <v>15</v>
      </c>
      <c r="G1654" s="7" t="s">
        <v>11164</v>
      </c>
      <c r="H1654" s="8" t="s">
        <v>11165</v>
      </c>
      <c r="I1654" s="7">
        <v>9511406814</v>
      </c>
      <c r="J1654" s="8" t="s">
        <v>11166</v>
      </c>
      <c r="K1654" s="8" t="s">
        <v>116</v>
      </c>
      <c r="L1654" s="9">
        <v>46174</v>
      </c>
    </row>
    <row r="1655" spans="1:12" ht="142.5" customHeight="1" x14ac:dyDescent="0.25">
      <c r="A1655" s="7">
        <f t="shared" si="25"/>
        <v>1651</v>
      </c>
      <c r="B1655" s="7" t="s">
        <v>11167</v>
      </c>
      <c r="C1655" s="8" t="s">
        <v>11168</v>
      </c>
      <c r="D1655" s="8" t="s">
        <v>11169</v>
      </c>
      <c r="E1655" s="8" t="s">
        <v>11170</v>
      </c>
      <c r="F1655" s="7" t="s">
        <v>451</v>
      </c>
      <c r="G1655" s="7" t="s">
        <v>11171</v>
      </c>
      <c r="H1655" s="8" t="s">
        <v>11172</v>
      </c>
      <c r="I1655" s="7">
        <v>2299072642</v>
      </c>
      <c r="J1655" s="8" t="s">
        <v>11173</v>
      </c>
      <c r="K1655" s="8" t="s">
        <v>27</v>
      </c>
      <c r="L1655" s="9">
        <v>46170</v>
      </c>
    </row>
    <row r="1656" spans="1:12" ht="142.5" customHeight="1" x14ac:dyDescent="0.25">
      <c r="A1656" s="7">
        <f t="shared" si="25"/>
        <v>1652</v>
      </c>
      <c r="B1656" s="7" t="s">
        <v>11174</v>
      </c>
      <c r="C1656" s="8" t="s">
        <v>11175</v>
      </c>
      <c r="D1656" s="8" t="s">
        <v>11176</v>
      </c>
      <c r="E1656" s="8" t="s">
        <v>11177</v>
      </c>
      <c r="F1656" s="7" t="s">
        <v>15</v>
      </c>
      <c r="G1656" s="7" t="s">
        <v>11178</v>
      </c>
      <c r="H1656" s="8" t="s">
        <v>11179</v>
      </c>
      <c r="I1656" s="7">
        <v>9515703744</v>
      </c>
      <c r="J1656" s="8" t="s">
        <v>11180</v>
      </c>
      <c r="K1656" s="8" t="s">
        <v>19</v>
      </c>
      <c r="L1656" s="9">
        <v>46174</v>
      </c>
    </row>
    <row r="1657" spans="1:12" ht="142.5" customHeight="1" x14ac:dyDescent="0.25">
      <c r="A1657" s="7">
        <f t="shared" si="25"/>
        <v>1653</v>
      </c>
      <c r="B1657" s="7" t="s">
        <v>11181</v>
      </c>
      <c r="C1657" s="8" t="s">
        <v>11182</v>
      </c>
      <c r="D1657" s="8" t="s">
        <v>11183</v>
      </c>
      <c r="E1657" s="8" t="s">
        <v>11184</v>
      </c>
      <c r="F1657" s="7" t="s">
        <v>15</v>
      </c>
      <c r="G1657" s="7" t="s">
        <v>11185</v>
      </c>
      <c r="H1657" s="8" t="s">
        <v>11186</v>
      </c>
      <c r="I1657" s="7">
        <v>9511282932</v>
      </c>
      <c r="J1657" s="8" t="s">
        <v>11187</v>
      </c>
      <c r="K1657" s="8" t="s">
        <v>116</v>
      </c>
      <c r="L1657" s="9">
        <v>46174</v>
      </c>
    </row>
    <row r="1658" spans="1:12" ht="84.75" customHeight="1" x14ac:dyDescent="0.25">
      <c r="A1658" s="7">
        <f t="shared" si="25"/>
        <v>1654</v>
      </c>
      <c r="B1658" s="7" t="s">
        <v>11188</v>
      </c>
      <c r="C1658" s="8" t="s">
        <v>11189</v>
      </c>
      <c r="D1658" s="8" t="s">
        <v>2062</v>
      </c>
      <c r="E1658" s="8" t="s">
        <v>11190</v>
      </c>
      <c r="F1658" s="7" t="s">
        <v>15</v>
      </c>
      <c r="G1658" s="7" t="s">
        <v>11191</v>
      </c>
      <c r="H1658" s="8" t="s">
        <v>11192</v>
      </c>
      <c r="I1658" s="7">
        <v>9511353034</v>
      </c>
      <c r="J1658" s="8" t="s">
        <v>11193</v>
      </c>
      <c r="K1658" s="8" t="s">
        <v>108</v>
      </c>
      <c r="L1658" s="9">
        <v>46174</v>
      </c>
    </row>
    <row r="1659" spans="1:12" ht="84.75" customHeight="1" x14ac:dyDescent="0.25">
      <c r="A1659" s="7">
        <f t="shared" si="25"/>
        <v>1655</v>
      </c>
      <c r="B1659" s="7" t="s">
        <v>11194</v>
      </c>
      <c r="C1659" s="8" t="s">
        <v>11195</v>
      </c>
      <c r="D1659" s="8" t="s">
        <v>11196</v>
      </c>
      <c r="E1659" s="8" t="s">
        <v>11197</v>
      </c>
      <c r="F1659" s="7" t="s">
        <v>15</v>
      </c>
      <c r="G1659" s="7" t="s">
        <v>11198</v>
      </c>
      <c r="H1659" s="8" t="s">
        <v>11199</v>
      </c>
      <c r="I1659" s="7">
        <v>9511963376</v>
      </c>
      <c r="J1659" s="8" t="s">
        <v>11200</v>
      </c>
      <c r="K1659" s="8" t="s">
        <v>70</v>
      </c>
      <c r="L1659" s="9">
        <v>46174</v>
      </c>
    </row>
    <row r="1660" spans="1:12" ht="118.5" customHeight="1" x14ac:dyDescent="0.25">
      <c r="A1660" s="7">
        <f t="shared" si="25"/>
        <v>1656</v>
      </c>
      <c r="B1660" s="7" t="s">
        <v>11201</v>
      </c>
      <c r="C1660" s="8" t="s">
        <v>11202</v>
      </c>
      <c r="D1660" s="8" t="s">
        <v>9836</v>
      </c>
      <c r="E1660" s="8" t="s">
        <v>11203</v>
      </c>
      <c r="F1660" s="7" t="s">
        <v>15</v>
      </c>
      <c r="G1660" s="7" t="s">
        <v>11204</v>
      </c>
      <c r="H1660" s="8" t="s">
        <v>11205</v>
      </c>
      <c r="I1660" s="7">
        <v>9513413615</v>
      </c>
      <c r="J1660" s="8" t="s">
        <v>11206</v>
      </c>
      <c r="K1660" s="8" t="s">
        <v>19</v>
      </c>
      <c r="L1660" s="9">
        <v>46174</v>
      </c>
    </row>
    <row r="1661" spans="1:12" ht="141.75" customHeight="1" x14ac:dyDescent="0.25">
      <c r="A1661" s="7">
        <f t="shared" si="25"/>
        <v>1657</v>
      </c>
      <c r="B1661" s="7" t="s">
        <v>11207</v>
      </c>
      <c r="C1661" s="8" t="s">
        <v>11208</v>
      </c>
      <c r="D1661" s="8" t="s">
        <v>11209</v>
      </c>
      <c r="E1661" s="8" t="s">
        <v>11210</v>
      </c>
      <c r="F1661" s="7" t="s">
        <v>15</v>
      </c>
      <c r="G1661" s="7" t="s">
        <v>11211</v>
      </c>
      <c r="H1661" s="8" t="s">
        <v>11212</v>
      </c>
      <c r="I1661" s="7">
        <v>9511304035</v>
      </c>
      <c r="J1661" s="8" t="s">
        <v>11213</v>
      </c>
      <c r="K1661" s="8" t="s">
        <v>116</v>
      </c>
      <c r="L1661" s="9">
        <v>46174</v>
      </c>
    </row>
    <row r="1662" spans="1:12" ht="108" customHeight="1" x14ac:dyDescent="0.25">
      <c r="A1662" s="7">
        <f t="shared" si="25"/>
        <v>1658</v>
      </c>
      <c r="B1662" s="7" t="s">
        <v>11214</v>
      </c>
      <c r="C1662" s="8" t="s">
        <v>11215</v>
      </c>
      <c r="D1662" s="8" t="s">
        <v>1463</v>
      </c>
      <c r="E1662" s="8" t="s">
        <v>11216</v>
      </c>
      <c r="F1662" s="7" t="s">
        <v>15</v>
      </c>
      <c r="G1662" s="7" t="s">
        <v>11217</v>
      </c>
      <c r="H1662" s="8" t="s">
        <v>11218</v>
      </c>
      <c r="I1662" s="7">
        <v>9515666302</v>
      </c>
      <c r="J1662" s="8" t="s">
        <v>11219</v>
      </c>
      <c r="K1662" s="8" t="s">
        <v>19</v>
      </c>
      <c r="L1662" s="9">
        <v>46174</v>
      </c>
    </row>
    <row r="1663" spans="1:12" ht="141.75" customHeight="1" x14ac:dyDescent="0.25">
      <c r="A1663" s="7">
        <f t="shared" si="25"/>
        <v>1659</v>
      </c>
      <c r="B1663" s="7" t="s">
        <v>11220</v>
      </c>
      <c r="C1663" s="8" t="s">
        <v>11221</v>
      </c>
      <c r="D1663" s="8" t="s">
        <v>11222</v>
      </c>
      <c r="E1663" s="8" t="s">
        <v>11223</v>
      </c>
      <c r="F1663" s="7" t="s">
        <v>15</v>
      </c>
      <c r="G1663" s="7" t="s">
        <v>11224</v>
      </c>
      <c r="H1663" s="8" t="s">
        <v>11225</v>
      </c>
      <c r="I1663" s="7">
        <v>9511099734</v>
      </c>
      <c r="J1663" s="8" t="s">
        <v>588</v>
      </c>
      <c r="K1663" s="8" t="s">
        <v>19</v>
      </c>
      <c r="L1663" s="9">
        <v>46175</v>
      </c>
    </row>
    <row r="1664" spans="1:12" ht="108" customHeight="1" x14ac:dyDescent="0.25">
      <c r="A1664" s="7">
        <f t="shared" si="25"/>
        <v>1660</v>
      </c>
      <c r="B1664" s="7" t="s">
        <v>11226</v>
      </c>
      <c r="C1664" s="8" t="s">
        <v>11227</v>
      </c>
      <c r="D1664" s="8" t="s">
        <v>11228</v>
      </c>
      <c r="E1664" s="8" t="s">
        <v>11229</v>
      </c>
      <c r="F1664" s="7" t="s">
        <v>15</v>
      </c>
      <c r="G1664" s="7" t="s">
        <v>11230</v>
      </c>
      <c r="H1664" s="8" t="s">
        <v>11231</v>
      </c>
      <c r="I1664" s="7">
        <v>9515175528</v>
      </c>
      <c r="J1664" s="8" t="s">
        <v>11232</v>
      </c>
      <c r="K1664" s="8" t="s">
        <v>19</v>
      </c>
      <c r="L1664" s="9">
        <v>46175</v>
      </c>
    </row>
    <row r="1665" spans="1:12" ht="108" customHeight="1" x14ac:dyDescent="0.25">
      <c r="A1665" s="7">
        <f t="shared" si="25"/>
        <v>1661</v>
      </c>
      <c r="B1665" s="7" t="s">
        <v>11233</v>
      </c>
      <c r="C1665" s="8" t="s">
        <v>11234</v>
      </c>
      <c r="D1665" s="8" t="s">
        <v>1923</v>
      </c>
      <c r="E1665" s="8" t="s">
        <v>11235</v>
      </c>
      <c r="F1665" s="7" t="s">
        <v>15</v>
      </c>
      <c r="G1665" s="7" t="s">
        <v>11236</v>
      </c>
      <c r="H1665" s="8" t="s">
        <v>11237</v>
      </c>
      <c r="I1665" s="7">
        <v>9515142444</v>
      </c>
      <c r="J1665" s="8" t="s">
        <v>11238</v>
      </c>
      <c r="K1665" s="8" t="s">
        <v>92</v>
      </c>
      <c r="L1665" s="9">
        <v>46175</v>
      </c>
    </row>
    <row r="1666" spans="1:12" ht="141.75" customHeight="1" x14ac:dyDescent="0.25">
      <c r="A1666" s="7">
        <f t="shared" si="25"/>
        <v>1662</v>
      </c>
      <c r="B1666" s="7" t="s">
        <v>11239</v>
      </c>
      <c r="C1666" s="8" t="s">
        <v>11240</v>
      </c>
      <c r="D1666" s="8" t="s">
        <v>11241</v>
      </c>
      <c r="E1666" s="8" t="s">
        <v>11242</v>
      </c>
      <c r="F1666" s="7" t="s">
        <v>15</v>
      </c>
      <c r="G1666" s="7" t="s">
        <v>11243</v>
      </c>
      <c r="H1666" s="8" t="s">
        <v>11244</v>
      </c>
      <c r="I1666" s="7">
        <v>2224350086</v>
      </c>
      <c r="J1666" s="8" t="s">
        <v>11245</v>
      </c>
      <c r="K1666" s="8" t="s">
        <v>116</v>
      </c>
      <c r="L1666" s="9">
        <v>46175</v>
      </c>
    </row>
    <row r="1667" spans="1:12" ht="110.25" customHeight="1" x14ac:dyDescent="0.25">
      <c r="A1667" s="7">
        <f t="shared" si="25"/>
        <v>1663</v>
      </c>
      <c r="B1667" s="7" t="s">
        <v>11246</v>
      </c>
      <c r="C1667" s="8" t="s">
        <v>11247</v>
      </c>
      <c r="D1667" s="8" t="s">
        <v>11248</v>
      </c>
      <c r="E1667" s="8" t="s">
        <v>11249</v>
      </c>
      <c r="F1667" s="7" t="s">
        <v>1663</v>
      </c>
      <c r="G1667" s="7" t="s">
        <v>11250</v>
      </c>
      <c r="H1667" s="8" t="s">
        <v>11251</v>
      </c>
      <c r="I1667" s="7">
        <v>3331472296</v>
      </c>
      <c r="J1667" s="8" t="s">
        <v>11252</v>
      </c>
      <c r="K1667" s="8" t="s">
        <v>19</v>
      </c>
      <c r="L1667" s="9">
        <v>46175</v>
      </c>
    </row>
    <row r="1668" spans="1:12" ht="110.25" customHeight="1" x14ac:dyDescent="0.25">
      <c r="A1668" s="7">
        <f t="shared" si="25"/>
        <v>1664</v>
      </c>
      <c r="B1668" s="7" t="s">
        <v>11253</v>
      </c>
      <c r="C1668" s="8" t="s">
        <v>11254</v>
      </c>
      <c r="D1668" s="8" t="s">
        <v>11255</v>
      </c>
      <c r="E1668" s="8" t="s">
        <v>11256</v>
      </c>
      <c r="F1668" s="7" t="s">
        <v>15</v>
      </c>
      <c r="G1668" s="7" t="s">
        <v>11257</v>
      </c>
      <c r="H1668" s="8" t="s">
        <v>11258</v>
      </c>
      <c r="I1668" s="7">
        <v>9511323940</v>
      </c>
      <c r="J1668" s="8" t="s">
        <v>11259</v>
      </c>
      <c r="K1668" s="8" t="s">
        <v>19</v>
      </c>
      <c r="L1668" s="9">
        <v>46175</v>
      </c>
    </row>
    <row r="1669" spans="1:12" ht="110.25" customHeight="1" x14ac:dyDescent="0.25">
      <c r="A1669" s="7">
        <f t="shared" si="25"/>
        <v>1665</v>
      </c>
      <c r="B1669" s="7" t="s">
        <v>11260</v>
      </c>
      <c r="C1669" s="8" t="s">
        <v>11261</v>
      </c>
      <c r="D1669" s="8" t="s">
        <v>11262</v>
      </c>
      <c r="E1669" s="8" t="s">
        <v>11263</v>
      </c>
      <c r="F1669" s="7" t="s">
        <v>15</v>
      </c>
      <c r="G1669" s="7" t="s">
        <v>11264</v>
      </c>
      <c r="H1669" s="8" t="s">
        <v>11265</v>
      </c>
      <c r="I1669" s="7">
        <v>9514983555</v>
      </c>
      <c r="J1669" s="8" t="s">
        <v>11266</v>
      </c>
      <c r="K1669" s="8" t="s">
        <v>19</v>
      </c>
      <c r="L1669" s="9">
        <v>46175</v>
      </c>
    </row>
    <row r="1670" spans="1:12" ht="110.25" customHeight="1" x14ac:dyDescent="0.25">
      <c r="A1670" s="7">
        <f t="shared" si="25"/>
        <v>1666</v>
      </c>
      <c r="B1670" s="7" t="s">
        <v>11267</v>
      </c>
      <c r="C1670" s="8" t="s">
        <v>11268</v>
      </c>
      <c r="D1670" s="8" t="s">
        <v>11269</v>
      </c>
      <c r="E1670" s="8" t="s">
        <v>11270</v>
      </c>
      <c r="F1670" s="7" t="s">
        <v>15</v>
      </c>
      <c r="G1670" s="7" t="s">
        <v>11271</v>
      </c>
      <c r="H1670" s="8" t="s">
        <v>11272</v>
      </c>
      <c r="I1670" s="7">
        <v>2213552934</v>
      </c>
      <c r="J1670" s="8" t="s">
        <v>11273</v>
      </c>
      <c r="K1670" s="8" t="s">
        <v>116</v>
      </c>
      <c r="L1670" s="9">
        <v>46175</v>
      </c>
    </row>
    <row r="1671" spans="1:12" ht="72.75" customHeight="1" x14ac:dyDescent="0.25">
      <c r="A1671" s="7">
        <f t="shared" ref="A1671:A1734" si="26">+A1670+1</f>
        <v>1667</v>
      </c>
      <c r="B1671" s="7" t="s">
        <v>11274</v>
      </c>
      <c r="C1671" s="8" t="s">
        <v>11275</v>
      </c>
      <c r="D1671" s="8" t="s">
        <v>11102</v>
      </c>
      <c r="E1671" s="8" t="s">
        <v>11276</v>
      </c>
      <c r="F1671" s="7" t="s">
        <v>15</v>
      </c>
      <c r="G1671" s="7" t="s">
        <v>11277</v>
      </c>
      <c r="H1671" s="8" t="s">
        <v>11278</v>
      </c>
      <c r="I1671" s="7">
        <v>9514751983</v>
      </c>
      <c r="J1671" s="8" t="s">
        <v>11279</v>
      </c>
      <c r="K1671" s="8" t="s">
        <v>19</v>
      </c>
      <c r="L1671" s="9">
        <v>46175</v>
      </c>
    </row>
    <row r="1672" spans="1:12" ht="72.75" customHeight="1" x14ac:dyDescent="0.25">
      <c r="A1672" s="7">
        <f t="shared" si="26"/>
        <v>1668</v>
      </c>
      <c r="B1672" s="7" t="s">
        <v>11280</v>
      </c>
      <c r="C1672" s="8" t="s">
        <v>11281</v>
      </c>
      <c r="D1672" s="8" t="s">
        <v>3546</v>
      </c>
      <c r="E1672" s="8" t="s">
        <v>11282</v>
      </c>
      <c r="F1672" s="7" t="s">
        <v>15</v>
      </c>
      <c r="G1672" s="7" t="s">
        <v>11283</v>
      </c>
      <c r="H1672" s="8" t="s">
        <v>11284</v>
      </c>
      <c r="I1672" s="7">
        <v>9515671215</v>
      </c>
      <c r="J1672" s="8" t="s">
        <v>11285</v>
      </c>
      <c r="K1672" s="8" t="s">
        <v>195</v>
      </c>
      <c r="L1672" s="9">
        <v>46175</v>
      </c>
    </row>
    <row r="1673" spans="1:12" ht="72.75" customHeight="1" x14ac:dyDescent="0.25">
      <c r="A1673" s="7">
        <f t="shared" si="26"/>
        <v>1669</v>
      </c>
      <c r="B1673" s="7" t="s">
        <v>11286</v>
      </c>
      <c r="C1673" s="8" t="s">
        <v>11287</v>
      </c>
      <c r="D1673" s="8" t="s">
        <v>1463</v>
      </c>
      <c r="E1673" s="8" t="s">
        <v>11288</v>
      </c>
      <c r="F1673" s="7" t="s">
        <v>15</v>
      </c>
      <c r="G1673" s="7" t="s">
        <v>11289</v>
      </c>
      <c r="H1673" s="8" t="s">
        <v>11290</v>
      </c>
      <c r="I1673" s="7">
        <v>9515897901</v>
      </c>
      <c r="J1673" s="8" t="s">
        <v>11291</v>
      </c>
      <c r="K1673" s="8" t="s">
        <v>116</v>
      </c>
      <c r="L1673" s="9">
        <v>46175</v>
      </c>
    </row>
    <row r="1674" spans="1:12" ht="108.75" customHeight="1" x14ac:dyDescent="0.25">
      <c r="A1674" s="7">
        <f t="shared" si="26"/>
        <v>1670</v>
      </c>
      <c r="B1674" s="7" t="s">
        <v>11292</v>
      </c>
      <c r="C1674" s="8" t="s">
        <v>11293</v>
      </c>
      <c r="D1674" s="8" t="s">
        <v>1222</v>
      </c>
      <c r="E1674" s="8" t="s">
        <v>11294</v>
      </c>
      <c r="F1674" s="7" t="s">
        <v>15</v>
      </c>
      <c r="G1674" s="7" t="s">
        <v>11295</v>
      </c>
      <c r="H1674" s="8" t="s">
        <v>11296</v>
      </c>
      <c r="I1674" s="7">
        <v>9515131187</v>
      </c>
      <c r="J1674" s="8" t="s">
        <v>11297</v>
      </c>
      <c r="K1674" s="8" t="s">
        <v>116</v>
      </c>
      <c r="L1674" s="9">
        <v>46176</v>
      </c>
    </row>
    <row r="1675" spans="1:12" ht="108.75" customHeight="1" x14ac:dyDescent="0.25">
      <c r="A1675" s="7">
        <f t="shared" si="26"/>
        <v>1671</v>
      </c>
      <c r="B1675" s="7" t="s">
        <v>11298</v>
      </c>
      <c r="C1675" s="8" t="s">
        <v>11299</v>
      </c>
      <c r="D1675" s="8" t="s">
        <v>11300</v>
      </c>
      <c r="E1675" s="8" t="s">
        <v>11301</v>
      </c>
      <c r="F1675" s="7" t="s">
        <v>15</v>
      </c>
      <c r="G1675" s="7" t="s">
        <v>11302</v>
      </c>
      <c r="H1675" s="8" t="s">
        <v>11303</v>
      </c>
      <c r="I1675" s="7">
        <v>9516035610</v>
      </c>
      <c r="J1675" s="8" t="s">
        <v>11304</v>
      </c>
      <c r="K1675" s="8" t="s">
        <v>116</v>
      </c>
      <c r="L1675" s="9">
        <v>46176</v>
      </c>
    </row>
    <row r="1676" spans="1:12" ht="108.75" customHeight="1" x14ac:dyDescent="0.25">
      <c r="A1676" s="7">
        <f t="shared" si="26"/>
        <v>1672</v>
      </c>
      <c r="B1676" s="7" t="s">
        <v>11305</v>
      </c>
      <c r="C1676" s="8" t="s">
        <v>11306</v>
      </c>
      <c r="D1676" s="8" t="s">
        <v>11307</v>
      </c>
      <c r="E1676" s="8" t="s">
        <v>11308</v>
      </c>
      <c r="F1676" s="7" t="s">
        <v>15</v>
      </c>
      <c r="G1676" s="7" t="s">
        <v>11309</v>
      </c>
      <c r="H1676" s="8" t="s">
        <v>11310</v>
      </c>
      <c r="I1676" s="7">
        <v>9511099401</v>
      </c>
      <c r="J1676" s="8" t="s">
        <v>11311</v>
      </c>
      <c r="K1676" s="8" t="s">
        <v>108</v>
      </c>
      <c r="L1676" s="9">
        <v>46176</v>
      </c>
    </row>
    <row r="1677" spans="1:12" ht="108.75" customHeight="1" x14ac:dyDescent="0.25">
      <c r="A1677" s="7">
        <f t="shared" si="26"/>
        <v>1673</v>
      </c>
      <c r="B1677" s="7" t="s">
        <v>11312</v>
      </c>
      <c r="C1677" s="8" t="s">
        <v>11313</v>
      </c>
      <c r="D1677" s="8" t="s">
        <v>11314</v>
      </c>
      <c r="E1677" s="8" t="s">
        <v>11315</v>
      </c>
      <c r="F1677" s="7" t="s">
        <v>1534</v>
      </c>
      <c r="G1677" s="7" t="s">
        <v>11316</v>
      </c>
      <c r="H1677" s="8" t="s">
        <v>11317</v>
      </c>
      <c r="I1677" s="7">
        <v>7352671383</v>
      </c>
      <c r="J1677" s="8" t="s">
        <v>11318</v>
      </c>
      <c r="K1677" s="8" t="s">
        <v>70</v>
      </c>
      <c r="L1677" s="9">
        <v>46176</v>
      </c>
    </row>
    <row r="1678" spans="1:12" ht="113.25" customHeight="1" x14ac:dyDescent="0.25">
      <c r="A1678" s="7">
        <f t="shared" si="26"/>
        <v>1674</v>
      </c>
      <c r="B1678" s="7" t="s">
        <v>11319</v>
      </c>
      <c r="C1678" s="8" t="s">
        <v>11320</v>
      </c>
      <c r="D1678" s="8" t="s">
        <v>11321</v>
      </c>
      <c r="E1678" s="8" t="s">
        <v>11322</v>
      </c>
      <c r="F1678" s="7" t="s">
        <v>15</v>
      </c>
      <c r="G1678" s="7" t="s">
        <v>11323</v>
      </c>
      <c r="H1678" s="8" t="s">
        <v>11324</v>
      </c>
      <c r="I1678" s="7">
        <v>9511325191</v>
      </c>
      <c r="J1678" s="8" t="s">
        <v>11325</v>
      </c>
      <c r="K1678" s="8" t="s">
        <v>116</v>
      </c>
      <c r="L1678" s="9">
        <v>46176</v>
      </c>
    </row>
    <row r="1679" spans="1:12" ht="113.25" customHeight="1" x14ac:dyDescent="0.25">
      <c r="A1679" s="7">
        <f t="shared" si="26"/>
        <v>1675</v>
      </c>
      <c r="B1679" s="7" t="s">
        <v>11326</v>
      </c>
      <c r="C1679" s="8" t="s">
        <v>11327</v>
      </c>
      <c r="D1679" s="8" t="s">
        <v>3148</v>
      </c>
      <c r="E1679" s="8" t="s">
        <v>11328</v>
      </c>
      <c r="F1679" s="7" t="s">
        <v>15</v>
      </c>
      <c r="G1679" s="7" t="s">
        <v>11329</v>
      </c>
      <c r="H1679" s="8" t="s">
        <v>11330</v>
      </c>
      <c r="I1679" s="7">
        <v>9511645400</v>
      </c>
      <c r="J1679" s="8" t="s">
        <v>11331</v>
      </c>
      <c r="K1679" s="8" t="s">
        <v>19</v>
      </c>
      <c r="L1679" s="9">
        <v>46176</v>
      </c>
    </row>
    <row r="1680" spans="1:12" ht="113.25" customHeight="1" x14ac:dyDescent="0.25">
      <c r="A1680" s="7">
        <f t="shared" si="26"/>
        <v>1676</v>
      </c>
      <c r="B1680" s="7" t="s">
        <v>11332</v>
      </c>
      <c r="C1680" s="8" t="s">
        <v>11333</v>
      </c>
      <c r="D1680" s="8" t="s">
        <v>11334</v>
      </c>
      <c r="E1680" s="8" t="s">
        <v>11335</v>
      </c>
      <c r="F1680" s="7" t="s">
        <v>15</v>
      </c>
      <c r="G1680" s="7" t="s">
        <v>11336</v>
      </c>
      <c r="H1680" s="8" t="s">
        <v>11337</v>
      </c>
      <c r="I1680" s="7">
        <v>9516721714</v>
      </c>
      <c r="J1680" s="8" t="s">
        <v>11338</v>
      </c>
      <c r="K1680" s="8" t="s">
        <v>116</v>
      </c>
      <c r="L1680" s="9">
        <v>46176</v>
      </c>
    </row>
    <row r="1681" spans="1:12" ht="135" customHeight="1" x14ac:dyDescent="0.25">
      <c r="A1681" s="7">
        <f t="shared" si="26"/>
        <v>1677</v>
      </c>
      <c r="B1681" s="7" t="s">
        <v>11339</v>
      </c>
      <c r="C1681" s="8" t="s">
        <v>11340</v>
      </c>
      <c r="D1681" s="8" t="s">
        <v>11341</v>
      </c>
      <c r="E1681" s="8" t="s">
        <v>11342</v>
      </c>
      <c r="F1681" s="7" t="s">
        <v>15</v>
      </c>
      <c r="G1681" s="7" t="s">
        <v>11343</v>
      </c>
      <c r="H1681" s="8" t="s">
        <v>11344</v>
      </c>
      <c r="I1681" s="7">
        <v>9517442672</v>
      </c>
      <c r="J1681" s="8" t="s">
        <v>11345</v>
      </c>
      <c r="K1681" s="8" t="s">
        <v>19</v>
      </c>
      <c r="L1681" s="9">
        <v>46176</v>
      </c>
    </row>
    <row r="1682" spans="1:12" ht="105.75" customHeight="1" x14ac:dyDescent="0.25">
      <c r="A1682" s="7">
        <f t="shared" si="26"/>
        <v>1678</v>
      </c>
      <c r="B1682" s="7" t="s">
        <v>11346</v>
      </c>
      <c r="C1682" s="8" t="s">
        <v>11347</v>
      </c>
      <c r="D1682" s="8" t="s">
        <v>11348</v>
      </c>
      <c r="E1682" s="8" t="s">
        <v>11349</v>
      </c>
      <c r="F1682" s="7" t="s">
        <v>15</v>
      </c>
      <c r="G1682" s="7" t="s">
        <v>11350</v>
      </c>
      <c r="H1682" s="8" t="s">
        <v>11351</v>
      </c>
      <c r="I1682" s="7">
        <v>9511350525</v>
      </c>
      <c r="J1682" s="8" t="s">
        <v>11352</v>
      </c>
      <c r="K1682" s="8" t="s">
        <v>70</v>
      </c>
      <c r="L1682" s="9">
        <v>46176</v>
      </c>
    </row>
    <row r="1683" spans="1:12" ht="105.75" customHeight="1" x14ac:dyDescent="0.25">
      <c r="A1683" s="7">
        <f t="shared" si="26"/>
        <v>1679</v>
      </c>
      <c r="B1683" s="7" t="s">
        <v>11353</v>
      </c>
      <c r="C1683" s="8" t="s">
        <v>11354</v>
      </c>
      <c r="D1683" s="8" t="s">
        <v>11355</v>
      </c>
      <c r="E1683" s="8" t="s">
        <v>8520</v>
      </c>
      <c r="F1683" s="7" t="s">
        <v>15</v>
      </c>
      <c r="G1683" s="7" t="s">
        <v>11356</v>
      </c>
      <c r="H1683" s="8" t="s">
        <v>11357</v>
      </c>
      <c r="I1683" s="7">
        <v>9512047490</v>
      </c>
      <c r="J1683" s="8" t="s">
        <v>11358</v>
      </c>
      <c r="K1683" s="8" t="s">
        <v>19</v>
      </c>
      <c r="L1683" s="9">
        <v>46176</v>
      </c>
    </row>
    <row r="1684" spans="1:12" ht="135" customHeight="1" x14ac:dyDescent="0.25">
      <c r="A1684" s="7">
        <f t="shared" si="26"/>
        <v>1680</v>
      </c>
      <c r="B1684" s="7" t="s">
        <v>11359</v>
      </c>
      <c r="C1684" s="8" t="s">
        <v>11360</v>
      </c>
      <c r="D1684" s="8" t="s">
        <v>11361</v>
      </c>
      <c r="E1684" s="8" t="s">
        <v>11362</v>
      </c>
      <c r="F1684" s="7" t="s">
        <v>97</v>
      </c>
      <c r="G1684" s="7" t="s">
        <v>11363</v>
      </c>
      <c r="H1684" s="8" t="s">
        <v>11364</v>
      </c>
      <c r="I1684" s="7">
        <v>9512579291</v>
      </c>
      <c r="J1684" s="8" t="s">
        <v>11365</v>
      </c>
      <c r="K1684" s="8" t="s">
        <v>19</v>
      </c>
      <c r="L1684" s="9">
        <v>46177</v>
      </c>
    </row>
    <row r="1685" spans="1:12" ht="79.5" customHeight="1" x14ac:dyDescent="0.25">
      <c r="A1685" s="7">
        <f t="shared" si="26"/>
        <v>1681</v>
      </c>
      <c r="B1685" s="7" t="s">
        <v>11366</v>
      </c>
      <c r="C1685" s="8" t="s">
        <v>11367</v>
      </c>
      <c r="D1685" s="8" t="s">
        <v>1324</v>
      </c>
      <c r="E1685" s="8" t="s">
        <v>11368</v>
      </c>
      <c r="F1685" s="7" t="s">
        <v>15</v>
      </c>
      <c r="G1685" s="7" t="s">
        <v>11369</v>
      </c>
      <c r="H1685" s="8" t="s">
        <v>11370</v>
      </c>
      <c r="I1685" s="7">
        <v>9515148685</v>
      </c>
      <c r="J1685" s="8" t="s">
        <v>11371</v>
      </c>
      <c r="K1685" s="8" t="s">
        <v>108</v>
      </c>
      <c r="L1685" s="9">
        <v>46177</v>
      </c>
    </row>
    <row r="1686" spans="1:12" ht="157.5" customHeight="1" x14ac:dyDescent="0.25">
      <c r="A1686" s="7">
        <f t="shared" si="26"/>
        <v>1682</v>
      </c>
      <c r="B1686" s="7" t="s">
        <v>11372</v>
      </c>
      <c r="C1686" s="8" t="s">
        <v>11373</v>
      </c>
      <c r="D1686" s="8" t="s">
        <v>11374</v>
      </c>
      <c r="E1686" s="8" t="s">
        <v>11375</v>
      </c>
      <c r="F1686" s="7" t="s">
        <v>15</v>
      </c>
      <c r="G1686" s="7" t="s">
        <v>11376</v>
      </c>
      <c r="H1686" s="8" t="s">
        <v>11377</v>
      </c>
      <c r="I1686" s="7">
        <v>9515641437</v>
      </c>
      <c r="J1686" s="8" t="s">
        <v>11378</v>
      </c>
      <c r="K1686" s="8" t="s">
        <v>116</v>
      </c>
      <c r="L1686" s="9">
        <v>46177</v>
      </c>
    </row>
    <row r="1687" spans="1:12" ht="157.5" customHeight="1" x14ac:dyDescent="0.25">
      <c r="A1687" s="7">
        <f t="shared" si="26"/>
        <v>1683</v>
      </c>
      <c r="B1687" s="7" t="s">
        <v>11379</v>
      </c>
      <c r="C1687" s="8" t="s">
        <v>11380</v>
      </c>
      <c r="D1687" s="8" t="s">
        <v>11381</v>
      </c>
      <c r="E1687" s="8" t="s">
        <v>11382</v>
      </c>
      <c r="F1687" s="7" t="s">
        <v>15</v>
      </c>
      <c r="G1687" s="7" t="s">
        <v>11383</v>
      </c>
      <c r="H1687" s="8" t="s">
        <v>11384</v>
      </c>
      <c r="I1687" s="7">
        <v>9512432472</v>
      </c>
      <c r="J1687" s="8" t="s">
        <v>11385</v>
      </c>
      <c r="K1687" s="8" t="s">
        <v>19</v>
      </c>
      <c r="L1687" s="9">
        <v>46177</v>
      </c>
    </row>
    <row r="1688" spans="1:12" ht="157.5" customHeight="1" x14ac:dyDescent="0.25">
      <c r="A1688" s="7">
        <f t="shared" si="26"/>
        <v>1684</v>
      </c>
      <c r="B1688" s="7" t="s">
        <v>11386</v>
      </c>
      <c r="C1688" s="8" t="s">
        <v>11387</v>
      </c>
      <c r="D1688" s="8" t="s">
        <v>11388</v>
      </c>
      <c r="E1688" s="8" t="s">
        <v>11389</v>
      </c>
      <c r="F1688" s="7" t="s">
        <v>256</v>
      </c>
      <c r="G1688" s="7" t="s">
        <v>11390</v>
      </c>
      <c r="H1688" s="8" t="s">
        <v>11391</v>
      </c>
      <c r="I1688" s="7">
        <v>5630725621</v>
      </c>
      <c r="J1688" s="8" t="s">
        <v>11392</v>
      </c>
      <c r="K1688" s="8" t="s">
        <v>27</v>
      </c>
      <c r="L1688" s="9">
        <v>46177</v>
      </c>
    </row>
    <row r="1689" spans="1:12" ht="157.5" customHeight="1" x14ac:dyDescent="0.25">
      <c r="A1689" s="7">
        <f t="shared" si="26"/>
        <v>1685</v>
      </c>
      <c r="B1689" s="7" t="s">
        <v>11393</v>
      </c>
      <c r="C1689" s="8" t="s">
        <v>11394</v>
      </c>
      <c r="D1689" s="8" t="s">
        <v>11395</v>
      </c>
      <c r="E1689" s="8" t="s">
        <v>11396</v>
      </c>
      <c r="F1689" s="7" t="s">
        <v>256</v>
      </c>
      <c r="G1689" s="7" t="s">
        <v>11397</v>
      </c>
      <c r="H1689" s="8" t="s">
        <v>11398</v>
      </c>
      <c r="I1689" s="7">
        <v>5545401773</v>
      </c>
      <c r="J1689" s="8" t="s">
        <v>11399</v>
      </c>
      <c r="K1689" s="8" t="s">
        <v>108</v>
      </c>
      <c r="L1689" s="9">
        <v>46177</v>
      </c>
    </row>
    <row r="1690" spans="1:12" ht="117" customHeight="1" x14ac:dyDescent="0.25">
      <c r="A1690" s="7">
        <f t="shared" si="26"/>
        <v>1686</v>
      </c>
      <c r="B1690" s="7" t="s">
        <v>11400</v>
      </c>
      <c r="C1690" s="8" t="s">
        <v>11401</v>
      </c>
      <c r="D1690" s="8" t="s">
        <v>11402</v>
      </c>
      <c r="E1690" s="8" t="s">
        <v>11403</v>
      </c>
      <c r="F1690" s="7" t="s">
        <v>15</v>
      </c>
      <c r="G1690" s="7" t="s">
        <v>11404</v>
      </c>
      <c r="H1690" s="8" t="s">
        <v>11405</v>
      </c>
      <c r="I1690" s="7">
        <v>9531740322</v>
      </c>
      <c r="J1690" s="8" t="s">
        <v>11406</v>
      </c>
      <c r="K1690" s="8" t="s">
        <v>19</v>
      </c>
      <c r="L1690" s="9">
        <v>46177</v>
      </c>
    </row>
    <row r="1691" spans="1:12" ht="84" customHeight="1" x14ac:dyDescent="0.25">
      <c r="A1691" s="7">
        <f t="shared" si="26"/>
        <v>1687</v>
      </c>
      <c r="B1691" s="7" t="s">
        <v>11407</v>
      </c>
      <c r="C1691" s="8" t="s">
        <v>11408</v>
      </c>
      <c r="D1691" s="8" t="s">
        <v>8986</v>
      </c>
      <c r="E1691" s="8" t="s">
        <v>11409</v>
      </c>
      <c r="F1691" s="7" t="s">
        <v>15</v>
      </c>
      <c r="G1691" s="7" t="s">
        <v>11410</v>
      </c>
      <c r="H1691" s="8" t="s">
        <v>11411</v>
      </c>
      <c r="I1691" s="7">
        <v>9515015340</v>
      </c>
      <c r="J1691" s="8" t="s">
        <v>11412</v>
      </c>
      <c r="K1691" s="8" t="s">
        <v>19</v>
      </c>
      <c r="L1691" s="9">
        <v>46177</v>
      </c>
    </row>
    <row r="1692" spans="1:12" ht="117" customHeight="1" x14ac:dyDescent="0.25">
      <c r="A1692" s="7">
        <f t="shared" si="26"/>
        <v>1688</v>
      </c>
      <c r="B1692" s="7" t="s">
        <v>11413</v>
      </c>
      <c r="C1692" s="8" t="s">
        <v>11414</v>
      </c>
      <c r="D1692" s="8" t="s">
        <v>11415</v>
      </c>
      <c r="E1692" s="8" t="s">
        <v>11416</v>
      </c>
      <c r="F1692" s="7" t="s">
        <v>15</v>
      </c>
      <c r="G1692" s="7" t="s">
        <v>11417</v>
      </c>
      <c r="H1692" s="8" t="s">
        <v>11418</v>
      </c>
      <c r="I1692" s="7">
        <v>9513082245</v>
      </c>
      <c r="J1692" s="8" t="s">
        <v>11419</v>
      </c>
      <c r="K1692" s="8" t="s">
        <v>116</v>
      </c>
      <c r="L1692" s="9">
        <v>46177</v>
      </c>
    </row>
    <row r="1693" spans="1:12" ht="93" customHeight="1" x14ac:dyDescent="0.25">
      <c r="A1693" s="7">
        <f t="shared" si="26"/>
        <v>1689</v>
      </c>
      <c r="B1693" s="7" t="s">
        <v>11420</v>
      </c>
      <c r="C1693" s="8" t="s">
        <v>11421</v>
      </c>
      <c r="D1693" s="8" t="s">
        <v>11422</v>
      </c>
      <c r="E1693" s="8" t="s">
        <v>11423</v>
      </c>
      <c r="F1693" s="7" t="s">
        <v>15</v>
      </c>
      <c r="G1693" s="7" t="s">
        <v>11424</v>
      </c>
      <c r="H1693" s="8" t="s">
        <v>11425</v>
      </c>
      <c r="I1693" s="7">
        <v>9515800994</v>
      </c>
      <c r="J1693" s="8" t="s">
        <v>11426</v>
      </c>
      <c r="K1693" s="8" t="s">
        <v>108</v>
      </c>
      <c r="L1693" s="9">
        <v>46177</v>
      </c>
    </row>
    <row r="1694" spans="1:12" ht="154.5" customHeight="1" x14ac:dyDescent="0.25">
      <c r="A1694" s="7">
        <f t="shared" si="26"/>
        <v>1690</v>
      </c>
      <c r="B1694" s="7" t="s">
        <v>11427</v>
      </c>
      <c r="C1694" s="8" t="s">
        <v>11428</v>
      </c>
      <c r="D1694" s="8" t="s">
        <v>11429</v>
      </c>
      <c r="E1694" s="8" t="s">
        <v>11430</v>
      </c>
      <c r="F1694" s="7" t="s">
        <v>15</v>
      </c>
      <c r="G1694" s="7" t="s">
        <v>11431</v>
      </c>
      <c r="H1694" s="8" t="s">
        <v>11432</v>
      </c>
      <c r="I1694" s="7">
        <v>4448296276</v>
      </c>
      <c r="J1694" s="8" t="s">
        <v>11433</v>
      </c>
      <c r="K1694" s="8" t="s">
        <v>116</v>
      </c>
      <c r="L1694" s="9">
        <v>46177</v>
      </c>
    </row>
    <row r="1695" spans="1:12" ht="93" customHeight="1" x14ac:dyDescent="0.25">
      <c r="A1695" s="7">
        <f t="shared" si="26"/>
        <v>1691</v>
      </c>
      <c r="B1695" s="7" t="s">
        <v>11434</v>
      </c>
      <c r="C1695" s="8" t="s">
        <v>11435</v>
      </c>
      <c r="D1695" s="8" t="s">
        <v>2062</v>
      </c>
      <c r="E1695" s="8" t="s">
        <v>11436</v>
      </c>
      <c r="F1695" s="7" t="s">
        <v>15</v>
      </c>
      <c r="G1695" s="7" t="s">
        <v>11437</v>
      </c>
      <c r="H1695" s="8" t="s">
        <v>11438</v>
      </c>
      <c r="I1695" s="7">
        <v>9512635634</v>
      </c>
      <c r="J1695" s="8" t="s">
        <v>11439</v>
      </c>
      <c r="K1695" s="8" t="s">
        <v>108</v>
      </c>
      <c r="L1695" s="9">
        <v>46177</v>
      </c>
    </row>
    <row r="1696" spans="1:12" ht="93" customHeight="1" x14ac:dyDescent="0.25">
      <c r="A1696" s="7">
        <f t="shared" si="26"/>
        <v>1692</v>
      </c>
      <c r="B1696" s="7" t="s">
        <v>11440</v>
      </c>
      <c r="C1696" s="8" t="s">
        <v>11441</v>
      </c>
      <c r="D1696" s="8" t="s">
        <v>1704</v>
      </c>
      <c r="E1696" s="8" t="s">
        <v>11442</v>
      </c>
      <c r="F1696" s="7" t="s">
        <v>15</v>
      </c>
      <c r="G1696" s="7" t="s">
        <v>11443</v>
      </c>
      <c r="H1696" s="8" t="s">
        <v>11444</v>
      </c>
      <c r="I1696" s="7">
        <v>9512380002</v>
      </c>
      <c r="J1696" s="8" t="s">
        <v>11445</v>
      </c>
      <c r="K1696" s="8" t="s">
        <v>116</v>
      </c>
      <c r="L1696" s="9">
        <v>46177</v>
      </c>
    </row>
    <row r="1697" spans="1:12" ht="93" customHeight="1" x14ac:dyDescent="0.25">
      <c r="A1697" s="7">
        <f t="shared" si="26"/>
        <v>1693</v>
      </c>
      <c r="B1697" s="7" t="s">
        <v>11446</v>
      </c>
      <c r="C1697" s="8" t="s">
        <v>11447</v>
      </c>
      <c r="D1697" s="8" t="s">
        <v>2062</v>
      </c>
      <c r="E1697" s="8" t="s">
        <v>11448</v>
      </c>
      <c r="F1697" s="7" t="s">
        <v>15</v>
      </c>
      <c r="G1697" s="7" t="s">
        <v>11449</v>
      </c>
      <c r="H1697" s="8" t="s">
        <v>11450</v>
      </c>
      <c r="I1697" s="7">
        <v>9511161874</v>
      </c>
      <c r="J1697" s="8" t="s">
        <v>11451</v>
      </c>
      <c r="K1697" s="8" t="s">
        <v>108</v>
      </c>
      <c r="L1697" s="9">
        <v>46177</v>
      </c>
    </row>
    <row r="1698" spans="1:12" ht="93" customHeight="1" x14ac:dyDescent="0.25">
      <c r="A1698" s="7">
        <f t="shared" si="26"/>
        <v>1694</v>
      </c>
      <c r="B1698" s="7" t="s">
        <v>11452</v>
      </c>
      <c r="C1698" s="8" t="s">
        <v>11453</v>
      </c>
      <c r="D1698" s="8" t="s">
        <v>2062</v>
      </c>
      <c r="E1698" s="8" t="s">
        <v>11454</v>
      </c>
      <c r="F1698" s="7" t="s">
        <v>15</v>
      </c>
      <c r="G1698" s="7" t="s">
        <v>11455</v>
      </c>
      <c r="H1698" s="8" t="s">
        <v>11456</v>
      </c>
      <c r="I1698" s="7">
        <v>5564703802</v>
      </c>
      <c r="J1698" s="8" t="s">
        <v>11457</v>
      </c>
      <c r="K1698" s="8" t="s">
        <v>108</v>
      </c>
      <c r="L1698" s="9">
        <v>46177</v>
      </c>
    </row>
    <row r="1699" spans="1:12" ht="93" customHeight="1" x14ac:dyDescent="0.25">
      <c r="A1699" s="7">
        <f t="shared" si="26"/>
        <v>1695</v>
      </c>
      <c r="B1699" s="7" t="s">
        <v>11458</v>
      </c>
      <c r="C1699" s="8" t="s">
        <v>11459</v>
      </c>
      <c r="D1699" s="8" t="s">
        <v>2076</v>
      </c>
      <c r="E1699" s="8" t="s">
        <v>11460</v>
      </c>
      <c r="F1699" s="7" t="s">
        <v>256</v>
      </c>
      <c r="G1699" s="7" t="s">
        <v>11461</v>
      </c>
      <c r="H1699" s="8" t="s">
        <v>11462</v>
      </c>
      <c r="I1699" s="7">
        <v>5551316305</v>
      </c>
      <c r="J1699" s="8" t="s">
        <v>11463</v>
      </c>
      <c r="K1699" s="8" t="s">
        <v>116</v>
      </c>
      <c r="L1699" s="9">
        <v>46177</v>
      </c>
    </row>
    <row r="1700" spans="1:12" ht="93" customHeight="1" x14ac:dyDescent="0.25">
      <c r="A1700" s="7">
        <f t="shared" si="26"/>
        <v>1696</v>
      </c>
      <c r="B1700" s="7" t="s">
        <v>11464</v>
      </c>
      <c r="C1700" s="8" t="s">
        <v>11465</v>
      </c>
      <c r="D1700" s="8" t="s">
        <v>11466</v>
      </c>
      <c r="E1700" s="8" t="s">
        <v>11467</v>
      </c>
      <c r="F1700" s="7" t="s">
        <v>15</v>
      </c>
      <c r="G1700" s="7" t="s">
        <v>11468</v>
      </c>
      <c r="H1700" s="8" t="s">
        <v>11469</v>
      </c>
      <c r="I1700" s="7">
        <v>9712073026</v>
      </c>
      <c r="J1700" s="8" t="s">
        <v>11470</v>
      </c>
      <c r="K1700" s="8" t="s">
        <v>70</v>
      </c>
      <c r="L1700" s="9">
        <v>46177</v>
      </c>
    </row>
    <row r="1701" spans="1:12" ht="93" customHeight="1" x14ac:dyDescent="0.25">
      <c r="A1701" s="7">
        <f t="shared" si="26"/>
        <v>1697</v>
      </c>
      <c r="B1701" s="7" t="s">
        <v>11471</v>
      </c>
      <c r="C1701" s="8" t="s">
        <v>11472</v>
      </c>
      <c r="D1701" s="8" t="s">
        <v>2156</v>
      </c>
      <c r="E1701" s="8" t="s">
        <v>11473</v>
      </c>
      <c r="F1701" s="7" t="s">
        <v>5084</v>
      </c>
      <c r="G1701" s="7" t="s">
        <v>11474</v>
      </c>
      <c r="H1701" s="8" t="s">
        <v>11475</v>
      </c>
      <c r="I1701" s="7">
        <v>6865560608</v>
      </c>
      <c r="J1701" s="8" t="s">
        <v>11476</v>
      </c>
      <c r="K1701" s="8" t="s">
        <v>1468</v>
      </c>
      <c r="L1701" s="9">
        <v>46178</v>
      </c>
    </row>
    <row r="1702" spans="1:12" ht="112.5" customHeight="1" x14ac:dyDescent="0.25">
      <c r="A1702" s="7">
        <f t="shared" si="26"/>
        <v>1698</v>
      </c>
      <c r="B1702" s="7" t="s">
        <v>11477</v>
      </c>
      <c r="C1702" s="8" t="s">
        <v>11478</v>
      </c>
      <c r="D1702" s="8" t="s">
        <v>11479</v>
      </c>
      <c r="E1702" s="8" t="s">
        <v>11480</v>
      </c>
      <c r="F1702" s="7" t="s">
        <v>15</v>
      </c>
      <c r="G1702" s="7" t="s">
        <v>11481</v>
      </c>
      <c r="H1702" s="8" t="s">
        <v>11482</v>
      </c>
      <c r="I1702" s="7">
        <v>9513506570</v>
      </c>
      <c r="J1702" s="8" t="s">
        <v>11483</v>
      </c>
      <c r="K1702" s="8" t="s">
        <v>116</v>
      </c>
      <c r="L1702" s="9">
        <v>46178</v>
      </c>
    </row>
    <row r="1703" spans="1:12" ht="166.5" customHeight="1" x14ac:dyDescent="0.25">
      <c r="A1703" s="7">
        <f t="shared" si="26"/>
        <v>1699</v>
      </c>
      <c r="B1703" s="7" t="s">
        <v>11484</v>
      </c>
      <c r="C1703" s="8" t="s">
        <v>11485</v>
      </c>
      <c r="D1703" s="8" t="s">
        <v>11486</v>
      </c>
      <c r="E1703" s="8" t="s">
        <v>11487</v>
      </c>
      <c r="F1703" s="7" t="s">
        <v>15</v>
      </c>
      <c r="G1703" s="7" t="s">
        <v>11488</v>
      </c>
      <c r="H1703" s="8" t="s">
        <v>11489</v>
      </c>
      <c r="I1703" s="7">
        <v>9511883994</v>
      </c>
      <c r="J1703" s="8" t="s">
        <v>11490</v>
      </c>
      <c r="K1703" s="8" t="s">
        <v>116</v>
      </c>
      <c r="L1703" s="9">
        <v>46177</v>
      </c>
    </row>
    <row r="1704" spans="1:12" ht="70.5" customHeight="1" x14ac:dyDescent="0.25">
      <c r="A1704" s="7">
        <f t="shared" si="26"/>
        <v>1700</v>
      </c>
      <c r="B1704" s="7" t="s">
        <v>11491</v>
      </c>
      <c r="C1704" s="8" t="s">
        <v>11492</v>
      </c>
      <c r="D1704" s="8" t="s">
        <v>5247</v>
      </c>
      <c r="E1704" s="8" t="s">
        <v>11493</v>
      </c>
      <c r="F1704" s="7" t="s">
        <v>15</v>
      </c>
      <c r="G1704" s="7" t="s">
        <v>11494</v>
      </c>
      <c r="H1704" s="8" t="s">
        <v>11495</v>
      </c>
      <c r="I1704" s="7">
        <v>9514686236</v>
      </c>
      <c r="J1704" s="8" t="s">
        <v>3892</v>
      </c>
      <c r="K1704" s="8" t="s">
        <v>19</v>
      </c>
      <c r="L1704" s="9">
        <v>46178</v>
      </c>
    </row>
    <row r="1705" spans="1:12" ht="70.5" customHeight="1" x14ac:dyDescent="0.25">
      <c r="A1705" s="7">
        <f t="shared" si="26"/>
        <v>1701</v>
      </c>
      <c r="B1705" s="7" t="s">
        <v>11496</v>
      </c>
      <c r="C1705" s="8" t="s">
        <v>11497</v>
      </c>
      <c r="D1705" s="8" t="s">
        <v>2062</v>
      </c>
      <c r="E1705" s="8" t="s">
        <v>11498</v>
      </c>
      <c r="F1705" s="7" t="s">
        <v>15</v>
      </c>
      <c r="G1705" s="7" t="s">
        <v>11499</v>
      </c>
      <c r="H1705" s="8" t="s">
        <v>11500</v>
      </c>
      <c r="I1705" s="7">
        <v>5532519217</v>
      </c>
      <c r="J1705" s="8" t="s">
        <v>11501</v>
      </c>
      <c r="K1705" s="8" t="s">
        <v>108</v>
      </c>
      <c r="L1705" s="9">
        <v>46178</v>
      </c>
    </row>
    <row r="1706" spans="1:12" ht="126.75" customHeight="1" x14ac:dyDescent="0.25">
      <c r="A1706" s="7">
        <f t="shared" si="26"/>
        <v>1702</v>
      </c>
      <c r="B1706" s="7" t="s">
        <v>11502</v>
      </c>
      <c r="C1706" s="8" t="s">
        <v>11503</v>
      </c>
      <c r="D1706" s="8" t="s">
        <v>11504</v>
      </c>
      <c r="E1706" s="8" t="s">
        <v>11505</v>
      </c>
      <c r="F1706" s="7" t="s">
        <v>15</v>
      </c>
      <c r="G1706" s="7" t="s">
        <v>11506</v>
      </c>
      <c r="H1706" s="8" t="s">
        <v>11507</v>
      </c>
      <c r="I1706" s="7">
        <v>9511874278</v>
      </c>
      <c r="J1706" s="8" t="s">
        <v>11508</v>
      </c>
      <c r="K1706" s="8" t="s">
        <v>1035</v>
      </c>
      <c r="L1706" s="9">
        <v>46178</v>
      </c>
    </row>
    <row r="1707" spans="1:12" ht="77.25" customHeight="1" x14ac:dyDescent="0.25">
      <c r="A1707" s="7">
        <f t="shared" si="26"/>
        <v>1703</v>
      </c>
      <c r="B1707" s="7" t="s">
        <v>11509</v>
      </c>
      <c r="C1707" s="8" t="s">
        <v>11510</v>
      </c>
      <c r="D1707" s="8" t="s">
        <v>11511</v>
      </c>
      <c r="E1707" s="8" t="s">
        <v>11512</v>
      </c>
      <c r="F1707" s="7" t="s">
        <v>15</v>
      </c>
      <c r="G1707" s="7" t="s">
        <v>11513</v>
      </c>
      <c r="H1707" s="8" t="s">
        <v>11514</v>
      </c>
      <c r="I1707" s="7">
        <v>9515833289</v>
      </c>
      <c r="J1707" s="8" t="s">
        <v>11515</v>
      </c>
      <c r="K1707" s="8" t="s">
        <v>108</v>
      </c>
      <c r="L1707" s="9">
        <v>46178</v>
      </c>
    </row>
    <row r="1708" spans="1:12" ht="77.25" customHeight="1" x14ac:dyDescent="0.25">
      <c r="A1708" s="7">
        <f t="shared" si="26"/>
        <v>1704</v>
      </c>
      <c r="B1708" s="7" t="s">
        <v>11516</v>
      </c>
      <c r="C1708" s="8" t="s">
        <v>11517</v>
      </c>
      <c r="D1708" s="8" t="s">
        <v>2062</v>
      </c>
      <c r="E1708" s="8" t="s">
        <v>11518</v>
      </c>
      <c r="F1708" s="7" t="s">
        <v>15</v>
      </c>
      <c r="G1708" s="7" t="s">
        <v>11519</v>
      </c>
      <c r="H1708" s="8" t="s">
        <v>11520</v>
      </c>
      <c r="I1708" s="7">
        <v>9513613576</v>
      </c>
      <c r="J1708" s="8" t="s">
        <v>11521</v>
      </c>
      <c r="K1708" s="8" t="s">
        <v>108</v>
      </c>
      <c r="L1708" s="9">
        <v>46178</v>
      </c>
    </row>
    <row r="1709" spans="1:12" ht="77.25" customHeight="1" x14ac:dyDescent="0.25">
      <c r="A1709" s="7">
        <f t="shared" si="26"/>
        <v>1705</v>
      </c>
      <c r="B1709" s="7" t="s">
        <v>11522</v>
      </c>
      <c r="C1709" s="8" t="s">
        <v>11523</v>
      </c>
      <c r="D1709" s="8" t="s">
        <v>2062</v>
      </c>
      <c r="E1709" s="8" t="s">
        <v>11524</v>
      </c>
      <c r="F1709" s="7" t="s">
        <v>15</v>
      </c>
      <c r="G1709" s="7" t="s">
        <v>11525</v>
      </c>
      <c r="H1709" s="8" t="s">
        <v>11526</v>
      </c>
      <c r="I1709" s="7">
        <v>9513439787</v>
      </c>
      <c r="J1709" s="8" t="s">
        <v>11527</v>
      </c>
      <c r="K1709" s="8" t="s">
        <v>108</v>
      </c>
      <c r="L1709" s="9">
        <v>46178</v>
      </c>
    </row>
    <row r="1710" spans="1:12" ht="102.75" customHeight="1" x14ac:dyDescent="0.25">
      <c r="A1710" s="7">
        <f t="shared" si="26"/>
        <v>1706</v>
      </c>
      <c r="B1710" s="7" t="s">
        <v>11528</v>
      </c>
      <c r="C1710" s="8" t="s">
        <v>11529</v>
      </c>
      <c r="D1710" s="8" t="s">
        <v>11530</v>
      </c>
      <c r="E1710" s="8" t="s">
        <v>11531</v>
      </c>
      <c r="F1710" s="7" t="s">
        <v>15</v>
      </c>
      <c r="G1710" s="7" t="s">
        <v>11532</v>
      </c>
      <c r="H1710" s="8" t="s">
        <v>11533</v>
      </c>
      <c r="I1710" s="7">
        <v>9531227401</v>
      </c>
      <c r="J1710" s="8" t="s">
        <v>11534</v>
      </c>
      <c r="K1710" s="8" t="s">
        <v>70</v>
      </c>
      <c r="L1710" s="9">
        <v>46178</v>
      </c>
    </row>
    <row r="1711" spans="1:12" ht="97.5" customHeight="1" x14ac:dyDescent="0.25">
      <c r="A1711" s="7">
        <f t="shared" si="26"/>
        <v>1707</v>
      </c>
      <c r="B1711" s="7" t="s">
        <v>11535</v>
      </c>
      <c r="C1711" s="8" t="s">
        <v>11536</v>
      </c>
      <c r="D1711" s="8" t="s">
        <v>2062</v>
      </c>
      <c r="E1711" s="8" t="s">
        <v>11537</v>
      </c>
      <c r="F1711" s="7" t="s">
        <v>15</v>
      </c>
      <c r="G1711" s="7" t="s">
        <v>11538</v>
      </c>
      <c r="H1711" s="8" t="s">
        <v>11539</v>
      </c>
      <c r="I1711" s="7">
        <v>9511840352</v>
      </c>
      <c r="J1711" s="8" t="s">
        <v>11540</v>
      </c>
      <c r="K1711" s="8" t="s">
        <v>108</v>
      </c>
      <c r="L1711" s="9">
        <v>46178</v>
      </c>
    </row>
    <row r="1712" spans="1:12" ht="144.75" customHeight="1" x14ac:dyDescent="0.25">
      <c r="A1712" s="7">
        <f t="shared" si="26"/>
        <v>1708</v>
      </c>
      <c r="B1712" s="7" t="s">
        <v>11541</v>
      </c>
      <c r="C1712" s="8" t="s">
        <v>11542</v>
      </c>
      <c r="D1712" s="8" t="s">
        <v>11543</v>
      </c>
      <c r="E1712" s="8" t="s">
        <v>11544</v>
      </c>
      <c r="F1712" s="7" t="s">
        <v>1663</v>
      </c>
      <c r="G1712" s="7" t="s">
        <v>11545</v>
      </c>
      <c r="H1712" s="8" t="s">
        <v>11546</v>
      </c>
      <c r="I1712" s="7">
        <v>3337666787</v>
      </c>
      <c r="J1712" s="8" t="s">
        <v>11547</v>
      </c>
      <c r="K1712" s="8" t="s">
        <v>116</v>
      </c>
      <c r="L1712" s="9">
        <v>46178</v>
      </c>
    </row>
    <row r="1713" spans="1:12" ht="144.75" customHeight="1" x14ac:dyDescent="0.25">
      <c r="A1713" s="7">
        <f t="shared" si="26"/>
        <v>1709</v>
      </c>
      <c r="B1713" s="7" t="s">
        <v>11548</v>
      </c>
      <c r="C1713" s="8" t="s">
        <v>11549</v>
      </c>
      <c r="D1713" s="8" t="s">
        <v>11550</v>
      </c>
      <c r="E1713" s="8" t="s">
        <v>11551</v>
      </c>
      <c r="F1713" s="7" t="s">
        <v>15</v>
      </c>
      <c r="G1713" s="7" t="s">
        <v>11552</v>
      </c>
      <c r="H1713" s="8" t="s">
        <v>11553</v>
      </c>
      <c r="I1713" s="7">
        <v>9515725940</v>
      </c>
      <c r="J1713" s="8" t="s">
        <v>11554</v>
      </c>
      <c r="K1713" s="8" t="s">
        <v>27</v>
      </c>
      <c r="L1713" s="9">
        <v>46178</v>
      </c>
    </row>
    <row r="1714" spans="1:12" ht="87" customHeight="1" x14ac:dyDescent="0.25">
      <c r="A1714" s="7">
        <f t="shared" si="26"/>
        <v>1710</v>
      </c>
      <c r="B1714" s="7" t="s">
        <v>11555</v>
      </c>
      <c r="C1714" s="8" t="s">
        <v>11556</v>
      </c>
      <c r="D1714" s="8" t="s">
        <v>2062</v>
      </c>
      <c r="E1714" s="8" t="s">
        <v>11557</v>
      </c>
      <c r="F1714" s="7" t="s">
        <v>15</v>
      </c>
      <c r="G1714" s="7" t="s">
        <v>11558</v>
      </c>
      <c r="H1714" s="8" t="s">
        <v>11559</v>
      </c>
      <c r="I1714" s="7">
        <v>9515199933</v>
      </c>
      <c r="J1714" s="8" t="s">
        <v>11560</v>
      </c>
      <c r="K1714" s="8" t="s">
        <v>108</v>
      </c>
      <c r="L1714" s="9">
        <v>46178</v>
      </c>
    </row>
    <row r="1715" spans="1:12" ht="45" x14ac:dyDescent="0.25">
      <c r="A1715" s="7">
        <f t="shared" si="26"/>
        <v>1711</v>
      </c>
      <c r="B1715" s="7" t="s">
        <v>11561</v>
      </c>
      <c r="C1715" s="8" t="s">
        <v>11562</v>
      </c>
      <c r="D1715" s="8" t="s">
        <v>2062</v>
      </c>
      <c r="E1715" s="8" t="s">
        <v>11563</v>
      </c>
      <c r="F1715" s="7" t="s">
        <v>15</v>
      </c>
      <c r="G1715" s="7" t="s">
        <v>11564</v>
      </c>
      <c r="H1715" s="8" t="s">
        <v>11565</v>
      </c>
      <c r="I1715" s="7">
        <v>9513080422</v>
      </c>
      <c r="J1715" s="8" t="s">
        <v>11566</v>
      </c>
      <c r="K1715" s="8" t="s">
        <v>108</v>
      </c>
      <c r="L1715" s="9">
        <v>46178</v>
      </c>
    </row>
    <row r="1716" spans="1:12" ht="149.25" customHeight="1" x14ac:dyDescent="0.25">
      <c r="A1716" s="7">
        <f t="shared" si="26"/>
        <v>1712</v>
      </c>
      <c r="B1716" s="7" t="s">
        <v>11567</v>
      </c>
      <c r="C1716" s="8" t="s">
        <v>11568</v>
      </c>
      <c r="D1716" s="8" t="s">
        <v>11569</v>
      </c>
      <c r="E1716" s="8" t="s">
        <v>11570</v>
      </c>
      <c r="F1716" s="7" t="s">
        <v>15</v>
      </c>
      <c r="G1716" s="7" t="s">
        <v>11571</v>
      </c>
      <c r="H1716" s="8" t="s">
        <v>11572</v>
      </c>
      <c r="I1716" s="7">
        <v>9511146076</v>
      </c>
      <c r="J1716" s="8" t="s">
        <v>11573</v>
      </c>
      <c r="K1716" s="8" t="s">
        <v>644</v>
      </c>
      <c r="L1716" s="9">
        <v>46178</v>
      </c>
    </row>
    <row r="1717" spans="1:12" ht="96.75" customHeight="1" x14ac:dyDescent="0.25">
      <c r="A1717" s="7">
        <f t="shared" si="26"/>
        <v>1713</v>
      </c>
      <c r="B1717" s="7" t="s">
        <v>11574</v>
      </c>
      <c r="C1717" s="8" t="s">
        <v>11575</v>
      </c>
      <c r="D1717" s="8" t="s">
        <v>11576</v>
      </c>
      <c r="E1717" s="8" t="s">
        <v>4545</v>
      </c>
      <c r="F1717" s="7" t="s">
        <v>15</v>
      </c>
      <c r="G1717" s="7" t="s">
        <v>11577</v>
      </c>
      <c r="H1717" s="8" t="s">
        <v>11578</v>
      </c>
      <c r="I1717" s="7">
        <v>9514759536</v>
      </c>
      <c r="J1717" s="8" t="s">
        <v>11579</v>
      </c>
      <c r="K1717" s="8" t="s">
        <v>116</v>
      </c>
      <c r="L1717" s="9">
        <v>46178</v>
      </c>
    </row>
    <row r="1718" spans="1:12" ht="149.25" customHeight="1" x14ac:dyDescent="0.25">
      <c r="A1718" s="7">
        <f t="shared" si="26"/>
        <v>1714</v>
      </c>
      <c r="B1718" s="7" t="s">
        <v>11580</v>
      </c>
      <c r="C1718" s="8" t="s">
        <v>11581</v>
      </c>
      <c r="D1718" s="8" t="s">
        <v>11582</v>
      </c>
      <c r="E1718" s="8" t="s">
        <v>11583</v>
      </c>
      <c r="F1718" s="7" t="s">
        <v>15</v>
      </c>
      <c r="G1718" s="7" t="s">
        <v>11584</v>
      </c>
      <c r="H1718" s="8" t="s">
        <v>11585</v>
      </c>
      <c r="I1718" s="7">
        <v>9513506570</v>
      </c>
      <c r="J1718" s="8" t="s">
        <v>11586</v>
      </c>
      <c r="K1718" s="8" t="s">
        <v>19</v>
      </c>
      <c r="L1718" s="9">
        <v>46178</v>
      </c>
    </row>
    <row r="1719" spans="1:12" ht="149.25" customHeight="1" x14ac:dyDescent="0.25">
      <c r="A1719" s="7">
        <f t="shared" si="26"/>
        <v>1715</v>
      </c>
      <c r="B1719" s="7" t="s">
        <v>11587</v>
      </c>
      <c r="C1719" s="8" t="s">
        <v>11588</v>
      </c>
      <c r="D1719" s="8" t="s">
        <v>11589</v>
      </c>
      <c r="E1719" s="8" t="s">
        <v>8945</v>
      </c>
      <c r="F1719" s="7" t="s">
        <v>15</v>
      </c>
      <c r="G1719" s="7" t="s">
        <v>11590</v>
      </c>
      <c r="H1719" s="8" t="s">
        <v>11591</v>
      </c>
      <c r="I1719" s="7">
        <v>9511408904</v>
      </c>
      <c r="J1719" s="8" t="s">
        <v>11592</v>
      </c>
      <c r="K1719" s="8" t="s">
        <v>116</v>
      </c>
      <c r="L1719" s="9">
        <v>46178</v>
      </c>
    </row>
    <row r="1720" spans="1:12" ht="81.75" customHeight="1" x14ac:dyDescent="0.25">
      <c r="A1720" s="7">
        <f t="shared" si="26"/>
        <v>1716</v>
      </c>
      <c r="B1720" s="7" t="s">
        <v>11593</v>
      </c>
      <c r="C1720" s="8" t="s">
        <v>11594</v>
      </c>
      <c r="D1720" s="8" t="s">
        <v>11595</v>
      </c>
      <c r="E1720" s="8" t="s">
        <v>11596</v>
      </c>
      <c r="F1720" s="7" t="s">
        <v>15</v>
      </c>
      <c r="G1720" s="7" t="s">
        <v>11597</v>
      </c>
      <c r="H1720" s="8" t="s">
        <v>11598</v>
      </c>
      <c r="I1720" s="7">
        <v>9515643221</v>
      </c>
      <c r="J1720" s="8" t="s">
        <v>11599</v>
      </c>
      <c r="K1720" s="8" t="s">
        <v>70</v>
      </c>
      <c r="L1720" s="9">
        <v>46178</v>
      </c>
    </row>
    <row r="1721" spans="1:12" ht="110.25" customHeight="1" x14ac:dyDescent="0.25">
      <c r="A1721" s="7">
        <f t="shared" si="26"/>
        <v>1717</v>
      </c>
      <c r="B1721" s="7" t="s">
        <v>11600</v>
      </c>
      <c r="C1721" s="8" t="s">
        <v>11601</v>
      </c>
      <c r="D1721" s="8" t="s">
        <v>11602</v>
      </c>
      <c r="E1721" s="8" t="s">
        <v>11603</v>
      </c>
      <c r="F1721" s="7" t="s">
        <v>15</v>
      </c>
      <c r="G1721" s="7" t="s">
        <v>11604</v>
      </c>
      <c r="H1721" s="8" t="s">
        <v>11605</v>
      </c>
      <c r="I1721" s="7">
        <v>9511281477</v>
      </c>
      <c r="J1721" s="8" t="s">
        <v>11606</v>
      </c>
      <c r="K1721" s="8" t="s">
        <v>70</v>
      </c>
      <c r="L1721" s="9">
        <v>46178</v>
      </c>
    </row>
    <row r="1722" spans="1:12" ht="148.5" customHeight="1" x14ac:dyDescent="0.25">
      <c r="A1722" s="7">
        <f t="shared" si="26"/>
        <v>1718</v>
      </c>
      <c r="B1722" s="7" t="s">
        <v>11607</v>
      </c>
      <c r="C1722" s="8" t="s">
        <v>11608</v>
      </c>
      <c r="D1722" s="8" t="s">
        <v>11609</v>
      </c>
      <c r="E1722" s="8" t="s">
        <v>8416</v>
      </c>
      <c r="F1722" s="7" t="s">
        <v>15</v>
      </c>
      <c r="G1722" s="7" t="s">
        <v>11610</v>
      </c>
      <c r="H1722" s="8" t="s">
        <v>11611</v>
      </c>
      <c r="I1722" s="7">
        <v>9513446489</v>
      </c>
      <c r="J1722" s="8" t="s">
        <v>11612</v>
      </c>
      <c r="K1722" s="8" t="s">
        <v>19</v>
      </c>
      <c r="L1722" s="9">
        <v>46181</v>
      </c>
    </row>
    <row r="1723" spans="1:12" ht="111" customHeight="1" x14ac:dyDescent="0.25">
      <c r="A1723" s="7">
        <f t="shared" si="26"/>
        <v>1719</v>
      </c>
      <c r="B1723" s="7" t="s">
        <v>11613</v>
      </c>
      <c r="C1723" s="8" t="s">
        <v>11614</v>
      </c>
      <c r="D1723" s="8" t="s">
        <v>11615</v>
      </c>
      <c r="E1723" s="8" t="s">
        <v>11616</v>
      </c>
      <c r="F1723" s="7" t="s">
        <v>15</v>
      </c>
      <c r="G1723" s="7" t="s">
        <v>11617</v>
      </c>
      <c r="H1723" s="8" t="s">
        <v>11618</v>
      </c>
      <c r="I1723" s="7">
        <v>9515156442</v>
      </c>
      <c r="J1723" s="8" t="s">
        <v>11619</v>
      </c>
      <c r="K1723" s="8" t="s">
        <v>4379</v>
      </c>
      <c r="L1723" s="9">
        <v>46178</v>
      </c>
    </row>
    <row r="1724" spans="1:12" ht="136.5" customHeight="1" x14ac:dyDescent="0.25">
      <c r="A1724" s="7">
        <f t="shared" si="26"/>
        <v>1720</v>
      </c>
      <c r="B1724" s="7" t="s">
        <v>11620</v>
      </c>
      <c r="C1724" s="8" t="s">
        <v>11621</v>
      </c>
      <c r="D1724" s="8" t="s">
        <v>11622</v>
      </c>
      <c r="E1724" s="8" t="s">
        <v>11623</v>
      </c>
      <c r="F1724" s="7" t="s">
        <v>15</v>
      </c>
      <c r="G1724" s="7" t="s">
        <v>11624</v>
      </c>
      <c r="H1724" s="8" t="s">
        <v>11625</v>
      </c>
      <c r="I1724" s="7">
        <v>9514651794</v>
      </c>
      <c r="J1724" s="8" t="s">
        <v>11626</v>
      </c>
      <c r="K1724" s="8" t="s">
        <v>116</v>
      </c>
      <c r="L1724" s="9">
        <v>46181</v>
      </c>
    </row>
    <row r="1725" spans="1:12" ht="136.5" customHeight="1" x14ac:dyDescent="0.25">
      <c r="A1725" s="7">
        <f t="shared" si="26"/>
        <v>1721</v>
      </c>
      <c r="B1725" s="7" t="s">
        <v>11627</v>
      </c>
      <c r="C1725" s="8" t="s">
        <v>11628</v>
      </c>
      <c r="D1725" s="8" t="s">
        <v>11629</v>
      </c>
      <c r="E1725" s="8" t="s">
        <v>11630</v>
      </c>
      <c r="F1725" s="7" t="s">
        <v>15</v>
      </c>
      <c r="G1725" s="7" t="s">
        <v>11631</v>
      </c>
      <c r="H1725" s="8" t="s">
        <v>11632</v>
      </c>
      <c r="I1725" s="7">
        <v>9512691290</v>
      </c>
      <c r="J1725" s="8" t="s">
        <v>11633</v>
      </c>
      <c r="K1725" s="8" t="s">
        <v>116</v>
      </c>
      <c r="L1725" s="9">
        <v>46178</v>
      </c>
    </row>
    <row r="1726" spans="1:12" ht="82.5" customHeight="1" x14ac:dyDescent="0.25">
      <c r="A1726" s="7">
        <f t="shared" si="26"/>
        <v>1722</v>
      </c>
      <c r="B1726" s="7" t="s">
        <v>11634</v>
      </c>
      <c r="C1726" s="8" t="s">
        <v>11635</v>
      </c>
      <c r="D1726" s="8" t="s">
        <v>1463</v>
      </c>
      <c r="E1726" s="8" t="s">
        <v>11636</v>
      </c>
      <c r="F1726" s="7" t="s">
        <v>15</v>
      </c>
      <c r="G1726" s="7" t="s">
        <v>11637</v>
      </c>
      <c r="H1726" s="8" t="s">
        <v>11638</v>
      </c>
      <c r="I1726" s="7">
        <v>9515134759</v>
      </c>
      <c r="J1726" s="8" t="s">
        <v>11639</v>
      </c>
      <c r="K1726" s="8" t="s">
        <v>70</v>
      </c>
      <c r="L1726" s="9">
        <v>46181</v>
      </c>
    </row>
    <row r="1727" spans="1:12" ht="123" customHeight="1" x14ac:dyDescent="0.25">
      <c r="A1727" s="7">
        <f t="shared" si="26"/>
        <v>1723</v>
      </c>
      <c r="B1727" s="7" t="s">
        <v>11640</v>
      </c>
      <c r="C1727" s="8" t="s">
        <v>11641</v>
      </c>
      <c r="D1727" s="8" t="s">
        <v>11642</v>
      </c>
      <c r="E1727" s="8" t="s">
        <v>11643</v>
      </c>
      <c r="F1727" s="7" t="s">
        <v>15</v>
      </c>
      <c r="G1727" s="7" t="s">
        <v>11644</v>
      </c>
      <c r="H1727" s="8" t="s">
        <v>11645</v>
      </c>
      <c r="I1727" s="7">
        <v>9515042298</v>
      </c>
      <c r="J1727" s="8" t="s">
        <v>11646</v>
      </c>
      <c r="K1727" s="8" t="s">
        <v>70</v>
      </c>
      <c r="L1727" s="9">
        <v>46181</v>
      </c>
    </row>
    <row r="1728" spans="1:12" ht="84" customHeight="1" x14ac:dyDescent="0.25">
      <c r="A1728" s="7">
        <f t="shared" si="26"/>
        <v>1724</v>
      </c>
      <c r="B1728" s="7" t="s">
        <v>11647</v>
      </c>
      <c r="C1728" s="8" t="s">
        <v>11648</v>
      </c>
      <c r="D1728" s="8" t="s">
        <v>11649</v>
      </c>
      <c r="E1728" s="8" t="s">
        <v>11650</v>
      </c>
      <c r="F1728" s="7" t="s">
        <v>256</v>
      </c>
      <c r="G1728" s="7" t="s">
        <v>11651</v>
      </c>
      <c r="H1728" s="8" t="s">
        <v>11652</v>
      </c>
      <c r="I1728" s="7">
        <v>5514853564</v>
      </c>
      <c r="J1728" s="8" t="s">
        <v>11653</v>
      </c>
      <c r="K1728" s="8" t="s">
        <v>108</v>
      </c>
      <c r="L1728" s="9">
        <v>46181</v>
      </c>
    </row>
    <row r="1729" spans="1:12" ht="84" customHeight="1" x14ac:dyDescent="0.25">
      <c r="A1729" s="7">
        <f t="shared" si="26"/>
        <v>1725</v>
      </c>
      <c r="B1729" s="7" t="s">
        <v>11654</v>
      </c>
      <c r="C1729" s="8" t="s">
        <v>11655</v>
      </c>
      <c r="D1729" s="8" t="s">
        <v>2062</v>
      </c>
      <c r="E1729" s="8" t="s">
        <v>11656</v>
      </c>
      <c r="F1729" s="7" t="s">
        <v>15</v>
      </c>
      <c r="G1729" s="7" t="s">
        <v>11657</v>
      </c>
      <c r="H1729" s="8" t="s">
        <v>11658</v>
      </c>
      <c r="I1729" s="7">
        <v>9512311790</v>
      </c>
      <c r="J1729" s="8" t="s">
        <v>11659</v>
      </c>
      <c r="K1729" s="8" t="s">
        <v>108</v>
      </c>
      <c r="L1729" s="9">
        <v>46181</v>
      </c>
    </row>
    <row r="1730" spans="1:12" ht="84" customHeight="1" x14ac:dyDescent="0.25">
      <c r="A1730" s="7">
        <f t="shared" si="26"/>
        <v>1726</v>
      </c>
      <c r="B1730" s="7" t="s">
        <v>11660</v>
      </c>
      <c r="C1730" s="8" t="s">
        <v>11661</v>
      </c>
      <c r="D1730" s="8" t="s">
        <v>2062</v>
      </c>
      <c r="E1730" s="8" t="s">
        <v>11662</v>
      </c>
      <c r="F1730" s="7" t="s">
        <v>15</v>
      </c>
      <c r="G1730" s="7" t="s">
        <v>11663</v>
      </c>
      <c r="H1730" s="8" t="s">
        <v>11664</v>
      </c>
      <c r="I1730" s="7">
        <v>9511102842</v>
      </c>
      <c r="J1730" s="8" t="s">
        <v>11665</v>
      </c>
      <c r="K1730" s="8" t="s">
        <v>108</v>
      </c>
      <c r="L1730" s="9">
        <v>46181</v>
      </c>
    </row>
    <row r="1731" spans="1:12" ht="84" customHeight="1" x14ac:dyDescent="0.25">
      <c r="A1731" s="7">
        <f t="shared" si="26"/>
        <v>1727</v>
      </c>
      <c r="B1731" s="7" t="s">
        <v>11666</v>
      </c>
      <c r="C1731" s="8" t="s">
        <v>11667</v>
      </c>
      <c r="D1731" s="8" t="s">
        <v>2062</v>
      </c>
      <c r="E1731" s="8" t="s">
        <v>11668</v>
      </c>
      <c r="F1731" s="7" t="s">
        <v>15</v>
      </c>
      <c r="G1731" s="7" t="s">
        <v>11669</v>
      </c>
      <c r="H1731" s="8" t="s">
        <v>11670</v>
      </c>
      <c r="I1731" s="7">
        <v>9531006630</v>
      </c>
      <c r="J1731" s="8" t="s">
        <v>11671</v>
      </c>
      <c r="K1731" s="8" t="s">
        <v>108</v>
      </c>
      <c r="L1731" s="9">
        <v>46181</v>
      </c>
    </row>
    <row r="1732" spans="1:12" ht="84" customHeight="1" x14ac:dyDescent="0.25">
      <c r="A1732" s="7">
        <f t="shared" si="26"/>
        <v>1728</v>
      </c>
      <c r="B1732" s="7" t="s">
        <v>11672</v>
      </c>
      <c r="C1732" s="8" t="s">
        <v>11673</v>
      </c>
      <c r="D1732" s="8" t="s">
        <v>2062</v>
      </c>
      <c r="E1732" s="8" t="s">
        <v>11674</v>
      </c>
      <c r="F1732" s="7" t="s">
        <v>15</v>
      </c>
      <c r="G1732" s="7" t="s">
        <v>11675</v>
      </c>
      <c r="H1732" s="8" t="s">
        <v>11676</v>
      </c>
      <c r="I1732" s="7">
        <v>9513089538</v>
      </c>
      <c r="J1732" s="8" t="s">
        <v>11677</v>
      </c>
      <c r="K1732" s="8" t="s">
        <v>108</v>
      </c>
      <c r="L1732" s="9">
        <v>46181</v>
      </c>
    </row>
    <row r="1733" spans="1:12" ht="84" customHeight="1" x14ac:dyDescent="0.25">
      <c r="A1733" s="7">
        <f t="shared" si="26"/>
        <v>1729</v>
      </c>
      <c r="B1733" s="7" t="s">
        <v>11678</v>
      </c>
      <c r="C1733" s="8" t="s">
        <v>11679</v>
      </c>
      <c r="D1733" s="8" t="s">
        <v>2062</v>
      </c>
      <c r="E1733" s="8" t="s">
        <v>11680</v>
      </c>
      <c r="F1733" s="7" t="s">
        <v>15</v>
      </c>
      <c r="G1733" s="7" t="s">
        <v>11681</v>
      </c>
      <c r="H1733" s="8" t="s">
        <v>11682</v>
      </c>
      <c r="I1733" s="7">
        <v>9511647669</v>
      </c>
      <c r="J1733" s="8" t="s">
        <v>11683</v>
      </c>
      <c r="K1733" s="8" t="s">
        <v>108</v>
      </c>
      <c r="L1733" s="9">
        <v>46181</v>
      </c>
    </row>
    <row r="1734" spans="1:12" ht="101.25" customHeight="1" x14ac:dyDescent="0.25">
      <c r="A1734" s="7">
        <f t="shared" si="26"/>
        <v>1730</v>
      </c>
      <c r="B1734" s="7" t="s">
        <v>11684</v>
      </c>
      <c r="C1734" s="8" t="s">
        <v>11685</v>
      </c>
      <c r="D1734" s="8" t="s">
        <v>11686</v>
      </c>
      <c r="E1734" s="8" t="s">
        <v>11687</v>
      </c>
      <c r="F1734" s="7" t="s">
        <v>3042</v>
      </c>
      <c r="G1734" s="7" t="s">
        <v>11688</v>
      </c>
      <c r="H1734" s="8" t="s">
        <v>11689</v>
      </c>
      <c r="I1734" s="7">
        <v>9515708361</v>
      </c>
      <c r="J1734" s="8" t="s">
        <v>11690</v>
      </c>
      <c r="K1734" s="8" t="s">
        <v>116</v>
      </c>
      <c r="L1734" s="9">
        <v>46196</v>
      </c>
    </row>
    <row r="1735" spans="1:12" ht="123" customHeight="1" x14ac:dyDescent="0.25">
      <c r="A1735" s="7">
        <f t="shared" ref="A1735:A1798" si="27">+A1734+1</f>
        <v>1731</v>
      </c>
      <c r="B1735" s="7" t="s">
        <v>11691</v>
      </c>
      <c r="C1735" s="8" t="s">
        <v>11692</v>
      </c>
      <c r="D1735" s="8" t="s">
        <v>11693</v>
      </c>
      <c r="E1735" s="8" t="s">
        <v>11694</v>
      </c>
      <c r="F1735" s="7" t="s">
        <v>15</v>
      </c>
      <c r="G1735" s="7" t="s">
        <v>11695</v>
      </c>
      <c r="H1735" s="8" t="s">
        <v>11696</v>
      </c>
      <c r="I1735" s="7">
        <v>2871835598</v>
      </c>
      <c r="J1735" s="8" t="s">
        <v>11697</v>
      </c>
      <c r="K1735" s="8" t="s">
        <v>27</v>
      </c>
      <c r="L1735" s="9">
        <v>46181</v>
      </c>
    </row>
    <row r="1736" spans="1:12" ht="105" customHeight="1" x14ac:dyDescent="0.25">
      <c r="A1736" s="7">
        <f t="shared" si="27"/>
        <v>1732</v>
      </c>
      <c r="B1736" s="7" t="s">
        <v>11698</v>
      </c>
      <c r="C1736" s="8" t="s">
        <v>11699</v>
      </c>
      <c r="D1736" s="8" t="s">
        <v>2062</v>
      </c>
      <c r="E1736" s="8" t="s">
        <v>11700</v>
      </c>
      <c r="F1736" s="7" t="s">
        <v>15</v>
      </c>
      <c r="G1736" s="7" t="s">
        <v>11701</v>
      </c>
      <c r="H1736" s="8" t="s">
        <v>11702</v>
      </c>
      <c r="I1736" s="7">
        <v>9511316688</v>
      </c>
      <c r="J1736" s="8" t="s">
        <v>11703</v>
      </c>
      <c r="K1736" s="8" t="s">
        <v>108</v>
      </c>
      <c r="L1736" s="9">
        <v>46178</v>
      </c>
    </row>
    <row r="1737" spans="1:12" ht="145.5" customHeight="1" x14ac:dyDescent="0.25">
      <c r="A1737" s="7">
        <f t="shared" si="27"/>
        <v>1733</v>
      </c>
      <c r="B1737" s="7" t="s">
        <v>11704</v>
      </c>
      <c r="C1737" s="8" t="s">
        <v>11705</v>
      </c>
      <c r="D1737" s="8" t="s">
        <v>11706</v>
      </c>
      <c r="E1737" s="8" t="s">
        <v>9930</v>
      </c>
      <c r="F1737" s="7" t="s">
        <v>15</v>
      </c>
      <c r="G1737" s="7" t="s">
        <v>11707</v>
      </c>
      <c r="H1737" s="8" t="s">
        <v>4547</v>
      </c>
      <c r="I1737" s="7">
        <v>9514759536</v>
      </c>
      <c r="J1737" s="8" t="s">
        <v>11708</v>
      </c>
      <c r="K1737" s="8" t="s">
        <v>116</v>
      </c>
      <c r="L1737" s="9">
        <v>46178</v>
      </c>
    </row>
    <row r="1738" spans="1:12" ht="145.5" customHeight="1" x14ac:dyDescent="0.25">
      <c r="A1738" s="7">
        <f t="shared" si="27"/>
        <v>1734</v>
      </c>
      <c r="B1738" s="7" t="s">
        <v>11709</v>
      </c>
      <c r="C1738" s="8" t="s">
        <v>11710</v>
      </c>
      <c r="D1738" s="8" t="s">
        <v>11711</v>
      </c>
      <c r="E1738" s="8" t="s">
        <v>11712</v>
      </c>
      <c r="F1738" s="7" t="s">
        <v>15</v>
      </c>
      <c r="G1738" s="7" t="s">
        <v>11713</v>
      </c>
      <c r="H1738" s="8" t="s">
        <v>11714</v>
      </c>
      <c r="I1738" s="7">
        <v>9515201970</v>
      </c>
      <c r="J1738" s="8" t="s">
        <v>11715</v>
      </c>
      <c r="K1738" s="8" t="s">
        <v>19</v>
      </c>
      <c r="L1738" s="9">
        <v>46182</v>
      </c>
    </row>
    <row r="1739" spans="1:12" ht="145.5" customHeight="1" x14ac:dyDescent="0.25">
      <c r="A1739" s="7">
        <f t="shared" si="27"/>
        <v>1735</v>
      </c>
      <c r="B1739" s="7" t="s">
        <v>11716</v>
      </c>
      <c r="C1739" s="8" t="s">
        <v>11717</v>
      </c>
      <c r="D1739" s="8" t="s">
        <v>11718</v>
      </c>
      <c r="E1739" s="8" t="s">
        <v>11719</v>
      </c>
      <c r="F1739" s="7" t="s">
        <v>15</v>
      </c>
      <c r="G1739" s="7" t="s">
        <v>11720</v>
      </c>
      <c r="H1739" s="8" t="s">
        <v>11721</v>
      </c>
      <c r="I1739" s="7">
        <v>9512223550</v>
      </c>
      <c r="J1739" s="8" t="s">
        <v>11722</v>
      </c>
      <c r="K1739" s="8" t="s">
        <v>195</v>
      </c>
      <c r="L1739" s="9">
        <v>46181</v>
      </c>
    </row>
    <row r="1740" spans="1:12" ht="94.5" customHeight="1" x14ac:dyDescent="0.25">
      <c r="A1740" s="7">
        <f t="shared" si="27"/>
        <v>1736</v>
      </c>
      <c r="B1740" s="7" t="s">
        <v>11723</v>
      </c>
      <c r="C1740" s="8" t="s">
        <v>11724</v>
      </c>
      <c r="D1740" s="8" t="s">
        <v>2738</v>
      </c>
      <c r="E1740" s="8" t="s">
        <v>11725</v>
      </c>
      <c r="F1740" s="7" t="s">
        <v>15</v>
      </c>
      <c r="G1740" s="7" t="s">
        <v>11726</v>
      </c>
      <c r="H1740" s="8" t="s">
        <v>11727</v>
      </c>
      <c r="I1740" s="7">
        <v>9516951291</v>
      </c>
      <c r="J1740" s="8" t="s">
        <v>11728</v>
      </c>
      <c r="K1740" s="8" t="s">
        <v>19</v>
      </c>
      <c r="L1740" s="9">
        <v>46182</v>
      </c>
    </row>
    <row r="1741" spans="1:12" ht="155.25" customHeight="1" x14ac:dyDescent="0.25">
      <c r="A1741" s="7">
        <f t="shared" si="27"/>
        <v>1737</v>
      </c>
      <c r="B1741" s="7" t="s">
        <v>11729</v>
      </c>
      <c r="C1741" s="8" t="s">
        <v>11730</v>
      </c>
      <c r="D1741" s="8" t="s">
        <v>11731</v>
      </c>
      <c r="E1741" s="8" t="s">
        <v>11732</v>
      </c>
      <c r="F1741" s="7" t="s">
        <v>15</v>
      </c>
      <c r="G1741" s="7" t="s">
        <v>11733</v>
      </c>
      <c r="H1741" s="8" t="s">
        <v>11734</v>
      </c>
      <c r="I1741" s="7">
        <v>9511425937</v>
      </c>
      <c r="J1741" s="8" t="s">
        <v>11735</v>
      </c>
      <c r="K1741" s="8" t="s">
        <v>27</v>
      </c>
      <c r="L1741" s="9">
        <v>46182</v>
      </c>
    </row>
    <row r="1742" spans="1:12" ht="101.25" customHeight="1" x14ac:dyDescent="0.25">
      <c r="A1742" s="7">
        <f t="shared" si="27"/>
        <v>1738</v>
      </c>
      <c r="B1742" s="7" t="s">
        <v>11736</v>
      </c>
      <c r="C1742" s="8" t="s">
        <v>11737</v>
      </c>
      <c r="D1742" s="8" t="s">
        <v>422</v>
      </c>
      <c r="E1742" s="8" t="s">
        <v>11738</v>
      </c>
      <c r="F1742" s="7" t="s">
        <v>15</v>
      </c>
      <c r="G1742" s="7" t="s">
        <v>11739</v>
      </c>
      <c r="H1742" s="8" t="s">
        <v>11740</v>
      </c>
      <c r="I1742" s="7">
        <v>2361306602</v>
      </c>
      <c r="J1742" s="8" t="s">
        <v>11741</v>
      </c>
      <c r="K1742" s="8" t="s">
        <v>70</v>
      </c>
      <c r="L1742" s="9">
        <v>46182</v>
      </c>
    </row>
    <row r="1743" spans="1:12" ht="132.75" customHeight="1" x14ac:dyDescent="0.25">
      <c r="A1743" s="7">
        <f t="shared" si="27"/>
        <v>1739</v>
      </c>
      <c r="B1743" s="7" t="s">
        <v>11742</v>
      </c>
      <c r="C1743" s="8" t="s">
        <v>11743</v>
      </c>
      <c r="D1743" s="8" t="s">
        <v>11744</v>
      </c>
      <c r="E1743" s="8" t="s">
        <v>11745</v>
      </c>
      <c r="F1743" s="7" t="s">
        <v>15</v>
      </c>
      <c r="G1743" s="7" t="s">
        <v>11746</v>
      </c>
      <c r="H1743" s="8" t="s">
        <v>11747</v>
      </c>
      <c r="I1743" s="7">
        <v>9511284627</v>
      </c>
      <c r="J1743" s="8" t="s">
        <v>11748</v>
      </c>
      <c r="K1743" s="8" t="s">
        <v>1035</v>
      </c>
      <c r="L1743" s="9">
        <v>46182</v>
      </c>
    </row>
    <row r="1744" spans="1:12" ht="137.25" customHeight="1" x14ac:dyDescent="0.25">
      <c r="A1744" s="7">
        <f t="shared" si="27"/>
        <v>1740</v>
      </c>
      <c r="B1744" s="7" t="s">
        <v>11749</v>
      </c>
      <c r="C1744" s="8" t="s">
        <v>11750</v>
      </c>
      <c r="D1744" s="8" t="s">
        <v>11751</v>
      </c>
      <c r="E1744" s="8" t="s">
        <v>11752</v>
      </c>
      <c r="F1744" s="7" t="s">
        <v>15</v>
      </c>
      <c r="G1744" s="7" t="s">
        <v>11753</v>
      </c>
      <c r="H1744" s="8" t="s">
        <v>11754</v>
      </c>
      <c r="I1744" s="7">
        <v>9515139284</v>
      </c>
      <c r="J1744" s="8" t="s">
        <v>11755</v>
      </c>
      <c r="K1744" s="8" t="s">
        <v>19</v>
      </c>
      <c r="L1744" s="9">
        <v>46182</v>
      </c>
    </row>
    <row r="1745" spans="1:12" ht="98.25" customHeight="1" x14ac:dyDescent="0.25">
      <c r="A1745" s="7">
        <f t="shared" si="27"/>
        <v>1741</v>
      </c>
      <c r="B1745" s="7" t="s">
        <v>11756</v>
      </c>
      <c r="C1745" s="8" t="s">
        <v>11757</v>
      </c>
      <c r="D1745" s="8" t="s">
        <v>2062</v>
      </c>
      <c r="E1745" s="8" t="s">
        <v>11758</v>
      </c>
      <c r="F1745" s="7" t="s">
        <v>256</v>
      </c>
      <c r="G1745" s="7" t="s">
        <v>11759</v>
      </c>
      <c r="H1745" s="8" t="s">
        <v>11760</v>
      </c>
      <c r="I1745" s="7">
        <v>5522683653</v>
      </c>
      <c r="J1745" s="8" t="s">
        <v>11761</v>
      </c>
      <c r="K1745" s="8" t="s">
        <v>108</v>
      </c>
      <c r="L1745" s="9">
        <v>46183</v>
      </c>
    </row>
    <row r="1746" spans="1:12" ht="98.25" customHeight="1" x14ac:dyDescent="0.25">
      <c r="A1746" s="7">
        <f t="shared" si="27"/>
        <v>1742</v>
      </c>
      <c r="B1746" s="7" t="s">
        <v>11762</v>
      </c>
      <c r="C1746" s="8" t="s">
        <v>11763</v>
      </c>
      <c r="D1746" s="8" t="s">
        <v>9319</v>
      </c>
      <c r="E1746" s="8" t="s">
        <v>11764</v>
      </c>
      <c r="F1746" s="7" t="s">
        <v>256</v>
      </c>
      <c r="G1746" s="7" t="s">
        <v>11765</v>
      </c>
      <c r="H1746" s="8" t="s">
        <v>11766</v>
      </c>
      <c r="I1746" s="7">
        <v>5553867277</v>
      </c>
      <c r="J1746" s="8" t="s">
        <v>11767</v>
      </c>
      <c r="K1746" s="8" t="s">
        <v>455</v>
      </c>
      <c r="L1746" s="9">
        <v>46183</v>
      </c>
    </row>
    <row r="1747" spans="1:12" ht="98.25" customHeight="1" x14ac:dyDescent="0.25">
      <c r="A1747" s="7">
        <f t="shared" si="27"/>
        <v>1743</v>
      </c>
      <c r="B1747" s="7" t="s">
        <v>11768</v>
      </c>
      <c r="C1747" s="8" t="s">
        <v>11769</v>
      </c>
      <c r="D1747" s="8" t="s">
        <v>11770</v>
      </c>
      <c r="E1747" s="8" t="s">
        <v>11771</v>
      </c>
      <c r="F1747" s="7" t="s">
        <v>256</v>
      </c>
      <c r="G1747" s="7" t="s">
        <v>11772</v>
      </c>
      <c r="H1747" s="8" t="s">
        <v>11773</v>
      </c>
      <c r="I1747" s="7">
        <v>7204475778</v>
      </c>
      <c r="J1747" s="8" t="s">
        <v>11774</v>
      </c>
      <c r="K1747" s="8" t="s">
        <v>7459</v>
      </c>
      <c r="L1747" s="9">
        <v>46183</v>
      </c>
    </row>
    <row r="1748" spans="1:12" ht="136.5" customHeight="1" x14ac:dyDescent="0.25">
      <c r="A1748" s="7">
        <f t="shared" si="27"/>
        <v>1744</v>
      </c>
      <c r="B1748" s="7" t="s">
        <v>11775</v>
      </c>
      <c r="C1748" s="8" t="s">
        <v>11776</v>
      </c>
      <c r="D1748" s="8" t="s">
        <v>11777</v>
      </c>
      <c r="E1748" s="8" t="s">
        <v>11778</v>
      </c>
      <c r="F1748" s="7" t="s">
        <v>15</v>
      </c>
      <c r="G1748" s="7" t="s">
        <v>11779</v>
      </c>
      <c r="H1748" s="8" t="s">
        <v>11780</v>
      </c>
      <c r="I1748" s="7">
        <v>9513139187</v>
      </c>
      <c r="J1748" s="8" t="s">
        <v>11781</v>
      </c>
      <c r="K1748" s="8" t="s">
        <v>19</v>
      </c>
      <c r="L1748" s="9">
        <v>46183</v>
      </c>
    </row>
    <row r="1749" spans="1:12" ht="102.75" customHeight="1" x14ac:dyDescent="0.25">
      <c r="A1749" s="7">
        <f t="shared" si="27"/>
        <v>1745</v>
      </c>
      <c r="B1749" s="7" t="s">
        <v>11782</v>
      </c>
      <c r="C1749" s="8" t="s">
        <v>11783</v>
      </c>
      <c r="D1749" s="8" t="s">
        <v>2062</v>
      </c>
      <c r="E1749" s="8" t="s">
        <v>11784</v>
      </c>
      <c r="F1749" s="7" t="s">
        <v>15</v>
      </c>
      <c r="G1749" s="7" t="s">
        <v>11785</v>
      </c>
      <c r="H1749" s="8" t="s">
        <v>11786</v>
      </c>
      <c r="I1749" s="7">
        <v>9516154793</v>
      </c>
      <c r="J1749" s="8" t="s">
        <v>11787</v>
      </c>
      <c r="K1749" s="8" t="s">
        <v>70</v>
      </c>
      <c r="L1749" s="9">
        <v>46183</v>
      </c>
    </row>
    <row r="1750" spans="1:12" ht="141.75" customHeight="1" x14ac:dyDescent="0.25">
      <c r="A1750" s="7">
        <f t="shared" si="27"/>
        <v>1746</v>
      </c>
      <c r="B1750" s="7" t="s">
        <v>11788</v>
      </c>
      <c r="C1750" s="8" t="s">
        <v>11789</v>
      </c>
      <c r="D1750" s="8" t="s">
        <v>11790</v>
      </c>
      <c r="E1750" s="8" t="s">
        <v>11791</v>
      </c>
      <c r="F1750" s="7" t="s">
        <v>15</v>
      </c>
      <c r="G1750" s="7" t="s">
        <v>11792</v>
      </c>
      <c r="H1750" s="8" t="s">
        <v>11793</v>
      </c>
      <c r="I1750" s="7">
        <v>2291351415</v>
      </c>
      <c r="J1750" s="8" t="s">
        <v>11794</v>
      </c>
      <c r="K1750" s="8" t="s">
        <v>70</v>
      </c>
      <c r="L1750" s="9">
        <v>46183</v>
      </c>
    </row>
    <row r="1751" spans="1:12" ht="141.75" customHeight="1" x14ac:dyDescent="0.25">
      <c r="A1751" s="7">
        <f t="shared" si="27"/>
        <v>1747</v>
      </c>
      <c r="B1751" s="7" t="s">
        <v>11795</v>
      </c>
      <c r="C1751" s="8" t="s">
        <v>11796</v>
      </c>
      <c r="D1751" s="8" t="s">
        <v>11797</v>
      </c>
      <c r="E1751" s="8" t="s">
        <v>11798</v>
      </c>
      <c r="F1751" s="7" t="s">
        <v>15</v>
      </c>
      <c r="G1751" s="7" t="s">
        <v>11799</v>
      </c>
      <c r="H1751" s="8" t="s">
        <v>11800</v>
      </c>
      <c r="I1751" s="7">
        <v>9511961611</v>
      </c>
      <c r="J1751" s="8" t="s">
        <v>11801</v>
      </c>
      <c r="K1751" s="8" t="s">
        <v>300</v>
      </c>
      <c r="L1751" s="9">
        <v>46183</v>
      </c>
    </row>
    <row r="1752" spans="1:12" ht="141.75" customHeight="1" x14ac:dyDescent="0.25">
      <c r="A1752" s="7">
        <f t="shared" si="27"/>
        <v>1748</v>
      </c>
      <c r="B1752" s="7" t="s">
        <v>11802</v>
      </c>
      <c r="C1752" s="8" t="s">
        <v>11803</v>
      </c>
      <c r="D1752" s="8" t="s">
        <v>11804</v>
      </c>
      <c r="E1752" s="8" t="s">
        <v>3411</v>
      </c>
      <c r="F1752" s="7" t="s">
        <v>1534</v>
      </c>
      <c r="G1752" s="7" t="s">
        <v>11805</v>
      </c>
      <c r="H1752" s="8" t="s">
        <v>11806</v>
      </c>
      <c r="I1752" s="7">
        <v>7776889880</v>
      </c>
      <c r="J1752" s="8" t="s">
        <v>3414</v>
      </c>
      <c r="K1752" s="8" t="s">
        <v>554</v>
      </c>
      <c r="L1752" s="9">
        <v>46183</v>
      </c>
    </row>
    <row r="1753" spans="1:12" ht="141.75" customHeight="1" x14ac:dyDescent="0.25">
      <c r="A1753" s="7">
        <f t="shared" si="27"/>
        <v>1749</v>
      </c>
      <c r="B1753" s="7" t="s">
        <v>11807</v>
      </c>
      <c r="C1753" s="8" t="s">
        <v>11808</v>
      </c>
      <c r="D1753" s="8" t="s">
        <v>11809</v>
      </c>
      <c r="E1753" s="8" t="s">
        <v>11810</v>
      </c>
      <c r="F1753" s="7" t="s">
        <v>15</v>
      </c>
      <c r="G1753" s="7" t="s">
        <v>11811</v>
      </c>
      <c r="H1753" s="8" t="s">
        <v>11812</v>
      </c>
      <c r="I1753" s="7">
        <v>9516448112</v>
      </c>
      <c r="J1753" s="8" t="s">
        <v>11813</v>
      </c>
      <c r="K1753" s="8" t="s">
        <v>1468</v>
      </c>
      <c r="L1753" s="9">
        <v>46183</v>
      </c>
    </row>
    <row r="1754" spans="1:12" ht="141.75" customHeight="1" x14ac:dyDescent="0.25">
      <c r="A1754" s="7">
        <f t="shared" si="27"/>
        <v>1750</v>
      </c>
      <c r="B1754" s="7" t="s">
        <v>11814</v>
      </c>
      <c r="C1754" s="8" t="s">
        <v>11815</v>
      </c>
      <c r="D1754" s="8" t="s">
        <v>11816</v>
      </c>
      <c r="E1754" s="8" t="s">
        <v>11817</v>
      </c>
      <c r="F1754" s="7" t="s">
        <v>15</v>
      </c>
      <c r="G1754" s="7" t="s">
        <v>11818</v>
      </c>
      <c r="H1754" s="8" t="s">
        <v>11819</v>
      </c>
      <c r="I1754" s="7">
        <v>9516505614</v>
      </c>
      <c r="J1754" s="8" t="s">
        <v>11820</v>
      </c>
      <c r="K1754" s="8" t="s">
        <v>19</v>
      </c>
      <c r="L1754" s="9">
        <v>46183</v>
      </c>
    </row>
    <row r="1755" spans="1:12" ht="133.5" customHeight="1" x14ac:dyDescent="0.25">
      <c r="A1755" s="7">
        <f t="shared" si="27"/>
        <v>1751</v>
      </c>
      <c r="B1755" s="7" t="s">
        <v>11821</v>
      </c>
      <c r="C1755" s="8" t="s">
        <v>11822</v>
      </c>
      <c r="D1755" s="8" t="s">
        <v>11823</v>
      </c>
      <c r="E1755" s="8" t="s">
        <v>11824</v>
      </c>
      <c r="F1755" s="7" t="s">
        <v>15</v>
      </c>
      <c r="G1755" s="7" t="s">
        <v>11825</v>
      </c>
      <c r="H1755" s="8" t="s">
        <v>11826</v>
      </c>
      <c r="I1755" s="7">
        <v>9516855816</v>
      </c>
      <c r="J1755" s="8" t="s">
        <v>11827</v>
      </c>
      <c r="K1755" s="8" t="s">
        <v>19</v>
      </c>
      <c r="L1755" s="9">
        <v>46184</v>
      </c>
    </row>
    <row r="1756" spans="1:12" ht="136.5" customHeight="1" x14ac:dyDescent="0.25">
      <c r="A1756" s="7">
        <f t="shared" si="27"/>
        <v>1752</v>
      </c>
      <c r="B1756" s="7" t="s">
        <v>11828</v>
      </c>
      <c r="C1756" s="8" t="s">
        <v>11829</v>
      </c>
      <c r="D1756" s="8" t="s">
        <v>11830</v>
      </c>
      <c r="E1756" s="8" t="s">
        <v>11831</v>
      </c>
      <c r="F1756" s="7" t="s">
        <v>15</v>
      </c>
      <c r="G1756" s="7" t="s">
        <v>11832</v>
      </c>
      <c r="H1756" s="8" t="s">
        <v>11833</v>
      </c>
      <c r="I1756" s="7">
        <v>9517683064</v>
      </c>
      <c r="J1756" s="8" t="s">
        <v>11834</v>
      </c>
      <c r="K1756" s="8" t="s">
        <v>19</v>
      </c>
      <c r="L1756" s="9">
        <v>46184</v>
      </c>
    </row>
    <row r="1757" spans="1:12" ht="120.75" customHeight="1" x14ac:dyDescent="0.25">
      <c r="A1757" s="7">
        <f t="shared" si="27"/>
        <v>1753</v>
      </c>
      <c r="B1757" s="7" t="s">
        <v>11835</v>
      </c>
      <c r="C1757" s="8" t="s">
        <v>11836</v>
      </c>
      <c r="D1757" s="8" t="s">
        <v>2589</v>
      </c>
      <c r="E1757" s="8" t="s">
        <v>11837</v>
      </c>
      <c r="F1757" s="7" t="s">
        <v>15</v>
      </c>
      <c r="G1757" s="7" t="s">
        <v>11838</v>
      </c>
      <c r="H1757" s="8" t="s">
        <v>11839</v>
      </c>
      <c r="I1757" s="7">
        <v>2363740038</v>
      </c>
      <c r="J1757" s="8" t="s">
        <v>11840</v>
      </c>
      <c r="K1757" s="8" t="s">
        <v>108</v>
      </c>
      <c r="L1757" s="9">
        <v>46184</v>
      </c>
    </row>
    <row r="1758" spans="1:12" ht="132" customHeight="1" x14ac:dyDescent="0.25">
      <c r="A1758" s="7">
        <f t="shared" si="27"/>
        <v>1754</v>
      </c>
      <c r="B1758" s="7" t="s">
        <v>11841</v>
      </c>
      <c r="C1758" s="8" t="s">
        <v>11842</v>
      </c>
      <c r="D1758" s="8" t="s">
        <v>11843</v>
      </c>
      <c r="E1758" s="8" t="s">
        <v>11844</v>
      </c>
      <c r="F1758" s="7" t="s">
        <v>15</v>
      </c>
      <c r="G1758" s="7" t="s">
        <v>11845</v>
      </c>
      <c r="H1758" s="8" t="s">
        <v>11846</v>
      </c>
      <c r="I1758" s="7">
        <v>9511346707</v>
      </c>
      <c r="J1758" s="8" t="s">
        <v>11847</v>
      </c>
      <c r="K1758" s="8" t="s">
        <v>27</v>
      </c>
      <c r="L1758" s="9">
        <v>46184</v>
      </c>
    </row>
    <row r="1759" spans="1:12" ht="109.5" customHeight="1" x14ac:dyDescent="0.25">
      <c r="A1759" s="7">
        <f t="shared" si="27"/>
        <v>1755</v>
      </c>
      <c r="B1759" s="7" t="s">
        <v>11848</v>
      </c>
      <c r="C1759" s="8" t="s">
        <v>11849</v>
      </c>
      <c r="D1759" s="8" t="s">
        <v>11850</v>
      </c>
      <c r="E1759" s="8" t="s">
        <v>11851</v>
      </c>
      <c r="F1759" s="7" t="s">
        <v>15</v>
      </c>
      <c r="G1759" s="7" t="s">
        <v>11852</v>
      </c>
      <c r="H1759" s="8" t="s">
        <v>11853</v>
      </c>
      <c r="I1759" s="7">
        <v>9512102648</v>
      </c>
      <c r="J1759" s="8" t="s">
        <v>11854</v>
      </c>
      <c r="K1759" s="8" t="s">
        <v>70</v>
      </c>
      <c r="L1759" s="9">
        <v>46184</v>
      </c>
    </row>
    <row r="1760" spans="1:12" ht="88.5" customHeight="1" x14ac:dyDescent="0.25">
      <c r="A1760" s="7">
        <f t="shared" si="27"/>
        <v>1756</v>
      </c>
      <c r="B1760" s="7" t="s">
        <v>11855</v>
      </c>
      <c r="C1760" s="8" t="s">
        <v>11856</v>
      </c>
      <c r="D1760" s="8" t="s">
        <v>1704</v>
      </c>
      <c r="E1760" s="8" t="s">
        <v>11857</v>
      </c>
      <c r="F1760" s="7" t="s">
        <v>15</v>
      </c>
      <c r="G1760" s="7" t="s">
        <v>11858</v>
      </c>
      <c r="H1760" s="8" t="s">
        <v>11859</v>
      </c>
      <c r="I1760" s="7">
        <v>9515130424</v>
      </c>
      <c r="J1760" s="8" t="s">
        <v>11860</v>
      </c>
      <c r="K1760" s="8" t="s">
        <v>19</v>
      </c>
      <c r="L1760" s="9">
        <v>46184</v>
      </c>
    </row>
    <row r="1761" spans="1:12" ht="88.5" customHeight="1" x14ac:dyDescent="0.25">
      <c r="A1761" s="7">
        <f t="shared" si="27"/>
        <v>1757</v>
      </c>
      <c r="B1761" s="7" t="s">
        <v>11861</v>
      </c>
      <c r="C1761" s="8" t="s">
        <v>11862</v>
      </c>
      <c r="D1761" s="8" t="s">
        <v>11863</v>
      </c>
      <c r="E1761" s="8" t="s">
        <v>163</v>
      </c>
      <c r="F1761" s="7" t="s">
        <v>15</v>
      </c>
      <c r="G1761" s="7" t="s">
        <v>11864</v>
      </c>
      <c r="H1761" s="8" t="s">
        <v>11865</v>
      </c>
      <c r="I1761" s="7">
        <v>9517383069</v>
      </c>
      <c r="J1761" s="8" t="s">
        <v>11866</v>
      </c>
      <c r="K1761" s="8" t="s">
        <v>116</v>
      </c>
      <c r="L1761" s="9">
        <v>46184</v>
      </c>
    </row>
    <row r="1762" spans="1:12" ht="112.5" customHeight="1" x14ac:dyDescent="0.25">
      <c r="A1762" s="7">
        <f t="shared" si="27"/>
        <v>1758</v>
      </c>
      <c r="B1762" s="7" t="s">
        <v>11867</v>
      </c>
      <c r="C1762" s="8" t="s">
        <v>11868</v>
      </c>
      <c r="D1762" s="8" t="s">
        <v>11869</v>
      </c>
      <c r="E1762" s="8" t="s">
        <v>11870</v>
      </c>
      <c r="F1762" s="7" t="s">
        <v>256</v>
      </c>
      <c r="G1762" s="7" t="s">
        <v>11871</v>
      </c>
      <c r="H1762" s="8" t="s">
        <v>11872</v>
      </c>
      <c r="I1762" s="7">
        <v>5555866898</v>
      </c>
      <c r="J1762" s="8" t="s">
        <v>11873</v>
      </c>
      <c r="K1762" s="8" t="s">
        <v>27</v>
      </c>
      <c r="L1762" s="9">
        <v>46184</v>
      </c>
    </row>
    <row r="1763" spans="1:12" ht="112.5" customHeight="1" x14ac:dyDescent="0.25">
      <c r="A1763" s="7">
        <f t="shared" si="27"/>
        <v>1759</v>
      </c>
      <c r="B1763" s="7" t="s">
        <v>11874</v>
      </c>
      <c r="C1763" s="8" t="s">
        <v>11875</v>
      </c>
      <c r="D1763" s="8" t="s">
        <v>11876</v>
      </c>
      <c r="E1763" s="8" t="s">
        <v>11877</v>
      </c>
      <c r="F1763" s="7" t="s">
        <v>15</v>
      </c>
      <c r="G1763" s="7" t="s">
        <v>11878</v>
      </c>
      <c r="H1763" s="8" t="s">
        <v>11879</v>
      </c>
      <c r="I1763" s="7">
        <v>9515131325</v>
      </c>
      <c r="J1763" s="8" t="s">
        <v>11880</v>
      </c>
      <c r="K1763" s="8" t="s">
        <v>108</v>
      </c>
      <c r="L1763" s="9">
        <v>46185</v>
      </c>
    </row>
    <row r="1764" spans="1:12" ht="112.5" customHeight="1" x14ac:dyDescent="0.25">
      <c r="A1764" s="7">
        <f t="shared" si="27"/>
        <v>1760</v>
      </c>
      <c r="B1764" s="7" t="s">
        <v>11881</v>
      </c>
      <c r="C1764" s="8" t="s">
        <v>11882</v>
      </c>
      <c r="D1764" s="8" t="s">
        <v>11883</v>
      </c>
      <c r="E1764" s="8" t="s">
        <v>11884</v>
      </c>
      <c r="F1764" s="7" t="s">
        <v>803</v>
      </c>
      <c r="G1764" s="7" t="s">
        <v>11885</v>
      </c>
      <c r="H1764" s="8" t="s">
        <v>11886</v>
      </c>
      <c r="I1764" s="7">
        <v>5536779012</v>
      </c>
      <c r="J1764" s="8" t="s">
        <v>11887</v>
      </c>
      <c r="K1764" s="8" t="s">
        <v>27</v>
      </c>
      <c r="L1764" s="9">
        <v>46185</v>
      </c>
    </row>
    <row r="1765" spans="1:12" ht="112.5" customHeight="1" x14ac:dyDescent="0.25">
      <c r="A1765" s="7">
        <f t="shared" si="27"/>
        <v>1761</v>
      </c>
      <c r="B1765" s="7" t="s">
        <v>11888</v>
      </c>
      <c r="C1765" s="8" t="s">
        <v>11889</v>
      </c>
      <c r="D1765" s="8" t="s">
        <v>11890</v>
      </c>
      <c r="E1765" s="8" t="s">
        <v>11891</v>
      </c>
      <c r="F1765" s="7" t="s">
        <v>15</v>
      </c>
      <c r="G1765" s="7" t="s">
        <v>11892</v>
      </c>
      <c r="H1765" s="8" t="s">
        <v>11893</v>
      </c>
      <c r="I1765" s="7">
        <v>9511433119</v>
      </c>
      <c r="J1765" s="8" t="s">
        <v>11894</v>
      </c>
      <c r="K1765" s="8" t="s">
        <v>92</v>
      </c>
      <c r="L1765" s="9">
        <v>46185</v>
      </c>
    </row>
    <row r="1766" spans="1:12" ht="146.25" customHeight="1" x14ac:dyDescent="0.25">
      <c r="A1766" s="7">
        <f t="shared" si="27"/>
        <v>1762</v>
      </c>
      <c r="B1766" s="7" t="s">
        <v>11895</v>
      </c>
      <c r="C1766" s="8" t="s">
        <v>11896</v>
      </c>
      <c r="D1766" s="8" t="s">
        <v>11897</v>
      </c>
      <c r="E1766" s="8" t="s">
        <v>11898</v>
      </c>
      <c r="F1766" s="7" t="s">
        <v>15</v>
      </c>
      <c r="G1766" s="7" t="s">
        <v>11899</v>
      </c>
      <c r="H1766" s="8" t="s">
        <v>11900</v>
      </c>
      <c r="I1766" s="7">
        <v>9514230839</v>
      </c>
      <c r="J1766" s="8" t="s">
        <v>11901</v>
      </c>
      <c r="K1766" s="8" t="s">
        <v>19</v>
      </c>
      <c r="L1766" s="9">
        <v>46185</v>
      </c>
    </row>
    <row r="1767" spans="1:12" ht="146.25" customHeight="1" x14ac:dyDescent="0.25">
      <c r="A1767" s="7">
        <f t="shared" si="27"/>
        <v>1763</v>
      </c>
      <c r="B1767" s="7" t="s">
        <v>11902</v>
      </c>
      <c r="C1767" s="8" t="s">
        <v>11903</v>
      </c>
      <c r="D1767" s="8" t="s">
        <v>11904</v>
      </c>
      <c r="E1767" s="8" t="s">
        <v>11905</v>
      </c>
      <c r="F1767" s="7" t="s">
        <v>15</v>
      </c>
      <c r="G1767" s="7" t="s">
        <v>11906</v>
      </c>
      <c r="H1767" s="8" t="s">
        <v>11907</v>
      </c>
      <c r="I1767" s="7">
        <v>9513579407</v>
      </c>
      <c r="J1767" s="8" t="s">
        <v>11908</v>
      </c>
      <c r="K1767" s="8" t="s">
        <v>116</v>
      </c>
      <c r="L1767" s="9">
        <v>46185</v>
      </c>
    </row>
    <row r="1768" spans="1:12" ht="146.25" customHeight="1" x14ac:dyDescent="0.25">
      <c r="A1768" s="7">
        <f t="shared" si="27"/>
        <v>1764</v>
      </c>
      <c r="B1768" s="7" t="s">
        <v>11909</v>
      </c>
      <c r="C1768" s="8" t="s">
        <v>11910</v>
      </c>
      <c r="D1768" s="8" t="s">
        <v>11911</v>
      </c>
      <c r="E1768" s="8" t="s">
        <v>11912</v>
      </c>
      <c r="F1768" s="7" t="s">
        <v>15</v>
      </c>
      <c r="G1768" s="7" t="s">
        <v>11913</v>
      </c>
      <c r="H1768" s="8" t="s">
        <v>11914</v>
      </c>
      <c r="I1768" s="7">
        <v>9515306135</v>
      </c>
      <c r="J1768" s="8" t="s">
        <v>11915</v>
      </c>
      <c r="K1768" s="8" t="s">
        <v>116</v>
      </c>
      <c r="L1768" s="9">
        <v>46185</v>
      </c>
    </row>
    <row r="1769" spans="1:12" ht="146.25" customHeight="1" x14ac:dyDescent="0.25">
      <c r="A1769" s="7">
        <f t="shared" si="27"/>
        <v>1765</v>
      </c>
      <c r="B1769" s="7" t="s">
        <v>11916</v>
      </c>
      <c r="C1769" s="8" t="s">
        <v>11917</v>
      </c>
      <c r="D1769" s="8" t="s">
        <v>11918</v>
      </c>
      <c r="E1769" s="8" t="s">
        <v>11919</v>
      </c>
      <c r="F1769" s="7" t="s">
        <v>15</v>
      </c>
      <c r="G1769" s="7" t="s">
        <v>11920</v>
      </c>
      <c r="H1769" s="8" t="s">
        <v>11921</v>
      </c>
      <c r="I1769" s="7">
        <v>9516951901</v>
      </c>
      <c r="J1769" s="8" t="s">
        <v>11922</v>
      </c>
      <c r="K1769" s="8" t="s">
        <v>19</v>
      </c>
      <c r="L1769" s="9">
        <v>46185</v>
      </c>
    </row>
    <row r="1770" spans="1:12" ht="154.5" customHeight="1" x14ac:dyDescent="0.25">
      <c r="A1770" s="7">
        <f t="shared" si="27"/>
        <v>1766</v>
      </c>
      <c r="B1770" s="7" t="s">
        <v>11923</v>
      </c>
      <c r="C1770" s="8" t="s">
        <v>11924</v>
      </c>
      <c r="D1770" s="8" t="s">
        <v>11925</v>
      </c>
      <c r="E1770" s="8" t="s">
        <v>11926</v>
      </c>
      <c r="F1770" s="7" t="s">
        <v>15</v>
      </c>
      <c r="G1770" s="7" t="s">
        <v>11927</v>
      </c>
      <c r="H1770" s="8" t="s">
        <v>11928</v>
      </c>
      <c r="I1770" s="7">
        <v>9512287373</v>
      </c>
      <c r="J1770" s="8" t="s">
        <v>11929</v>
      </c>
      <c r="K1770" s="8" t="s">
        <v>116</v>
      </c>
      <c r="L1770" s="9">
        <v>46185</v>
      </c>
    </row>
    <row r="1771" spans="1:12" ht="108.75" customHeight="1" x14ac:dyDescent="0.25">
      <c r="A1771" s="7">
        <f t="shared" si="27"/>
        <v>1767</v>
      </c>
      <c r="B1771" s="7" t="s">
        <v>11930</v>
      </c>
      <c r="C1771" s="8" t="s">
        <v>11931</v>
      </c>
      <c r="D1771" s="8" t="s">
        <v>2475</v>
      </c>
      <c r="E1771" s="8" t="s">
        <v>11932</v>
      </c>
      <c r="F1771" s="7" t="s">
        <v>256</v>
      </c>
      <c r="G1771" s="7" t="s">
        <v>11933</v>
      </c>
      <c r="H1771" s="8" t="s">
        <v>11934</v>
      </c>
      <c r="I1771" s="7">
        <v>5541619550</v>
      </c>
      <c r="J1771" s="8" t="s">
        <v>11935</v>
      </c>
      <c r="K1771" s="8" t="s">
        <v>300</v>
      </c>
      <c r="L1771" s="9">
        <v>46185</v>
      </c>
    </row>
    <row r="1772" spans="1:12" ht="141.75" customHeight="1" x14ac:dyDescent="0.25">
      <c r="A1772" s="7">
        <f t="shared" si="27"/>
        <v>1768</v>
      </c>
      <c r="B1772" s="7" t="s">
        <v>11936</v>
      </c>
      <c r="C1772" s="8" t="s">
        <v>11937</v>
      </c>
      <c r="D1772" s="8" t="s">
        <v>11938</v>
      </c>
      <c r="E1772" s="8" t="s">
        <v>11939</v>
      </c>
      <c r="F1772" s="7" t="s">
        <v>15</v>
      </c>
      <c r="G1772" s="7" t="s">
        <v>11940</v>
      </c>
      <c r="H1772" s="8" t="s">
        <v>11941</v>
      </c>
      <c r="I1772" s="7">
        <v>9513647695</v>
      </c>
      <c r="J1772" s="8" t="s">
        <v>11942</v>
      </c>
      <c r="K1772" s="8" t="s">
        <v>554</v>
      </c>
      <c r="L1772" s="9">
        <v>46185</v>
      </c>
    </row>
    <row r="1773" spans="1:12" ht="97.5" customHeight="1" x14ac:dyDescent="0.25">
      <c r="A1773" s="7">
        <f t="shared" si="27"/>
        <v>1769</v>
      </c>
      <c r="B1773" s="7" t="s">
        <v>11943</v>
      </c>
      <c r="C1773" s="8" t="s">
        <v>11944</v>
      </c>
      <c r="D1773" s="8" t="s">
        <v>422</v>
      </c>
      <c r="E1773" s="8" t="s">
        <v>11945</v>
      </c>
      <c r="F1773" s="7" t="s">
        <v>15</v>
      </c>
      <c r="G1773" s="7" t="s">
        <v>11946</v>
      </c>
      <c r="H1773" s="8" t="s">
        <v>11947</v>
      </c>
      <c r="I1773" s="7">
        <v>9511493067</v>
      </c>
      <c r="J1773" s="8" t="s">
        <v>11948</v>
      </c>
      <c r="K1773" s="8" t="s">
        <v>70</v>
      </c>
      <c r="L1773" s="9">
        <v>46185</v>
      </c>
    </row>
    <row r="1774" spans="1:12" ht="141.75" customHeight="1" x14ac:dyDescent="0.25">
      <c r="A1774" s="7">
        <f t="shared" si="27"/>
        <v>1770</v>
      </c>
      <c r="B1774" s="7" t="s">
        <v>11949</v>
      </c>
      <c r="C1774" s="8" t="s">
        <v>11950</v>
      </c>
      <c r="D1774" s="8" t="s">
        <v>11951</v>
      </c>
      <c r="E1774" s="8" t="s">
        <v>11952</v>
      </c>
      <c r="F1774" s="7" t="s">
        <v>15</v>
      </c>
      <c r="G1774" s="7" t="s">
        <v>11953</v>
      </c>
      <c r="H1774" s="8" t="s">
        <v>11954</v>
      </c>
      <c r="I1774" s="7">
        <v>9516477342</v>
      </c>
      <c r="J1774" s="8" t="s">
        <v>11955</v>
      </c>
      <c r="K1774" s="8" t="s">
        <v>1307</v>
      </c>
      <c r="L1774" s="9">
        <v>46185</v>
      </c>
    </row>
    <row r="1775" spans="1:12" ht="141.75" customHeight="1" x14ac:dyDescent="0.25">
      <c r="A1775" s="7">
        <f t="shared" si="27"/>
        <v>1771</v>
      </c>
      <c r="B1775" s="7" t="s">
        <v>11956</v>
      </c>
      <c r="C1775" s="8" t="s">
        <v>11957</v>
      </c>
      <c r="D1775" s="8" t="s">
        <v>11958</v>
      </c>
      <c r="E1775" s="8" t="s">
        <v>11959</v>
      </c>
      <c r="F1775" s="7" t="s">
        <v>15</v>
      </c>
      <c r="G1775" s="7" t="s">
        <v>11960</v>
      </c>
      <c r="H1775" s="8" t="s">
        <v>11961</v>
      </c>
      <c r="I1775" s="7">
        <v>9512074919</v>
      </c>
      <c r="J1775" s="8" t="s">
        <v>11962</v>
      </c>
      <c r="K1775" s="8" t="s">
        <v>19</v>
      </c>
      <c r="L1775" s="9">
        <v>46185</v>
      </c>
    </row>
    <row r="1776" spans="1:12" ht="107.25" customHeight="1" x14ac:dyDescent="0.25">
      <c r="A1776" s="7">
        <f t="shared" si="27"/>
        <v>1772</v>
      </c>
      <c r="B1776" s="7" t="s">
        <v>11963</v>
      </c>
      <c r="C1776" s="8" t="s">
        <v>11964</v>
      </c>
      <c r="D1776" s="8" t="s">
        <v>11965</v>
      </c>
      <c r="E1776" s="8" t="s">
        <v>11966</v>
      </c>
      <c r="F1776" s="7" t="s">
        <v>256</v>
      </c>
      <c r="G1776" s="7" t="s">
        <v>11967</v>
      </c>
      <c r="H1776" s="8" t="s">
        <v>11968</v>
      </c>
      <c r="I1776" s="7">
        <v>5532281253</v>
      </c>
      <c r="J1776" s="8" t="s">
        <v>11969</v>
      </c>
      <c r="K1776" s="8" t="s">
        <v>19</v>
      </c>
      <c r="L1776" s="9">
        <v>46188</v>
      </c>
    </row>
    <row r="1777" spans="1:12" ht="141.75" customHeight="1" x14ac:dyDescent="0.25">
      <c r="A1777" s="7">
        <f t="shared" si="27"/>
        <v>1773</v>
      </c>
      <c r="B1777" s="7" t="s">
        <v>11970</v>
      </c>
      <c r="C1777" s="8" t="s">
        <v>11971</v>
      </c>
      <c r="D1777" s="8" t="s">
        <v>11972</v>
      </c>
      <c r="E1777" s="8" t="s">
        <v>11973</v>
      </c>
      <c r="F1777" s="7" t="s">
        <v>15</v>
      </c>
      <c r="G1777" s="7" t="s">
        <v>11974</v>
      </c>
      <c r="H1777" s="8" t="s">
        <v>11975</v>
      </c>
      <c r="I1777" s="7">
        <v>9514643936</v>
      </c>
      <c r="J1777" s="8" t="s">
        <v>11976</v>
      </c>
      <c r="K1777" s="8" t="s">
        <v>116</v>
      </c>
      <c r="L1777" s="9">
        <v>46188</v>
      </c>
    </row>
    <row r="1778" spans="1:12" ht="107.25" customHeight="1" x14ac:dyDescent="0.25">
      <c r="A1778" s="7">
        <f t="shared" si="27"/>
        <v>1774</v>
      </c>
      <c r="B1778" s="7" t="s">
        <v>11977</v>
      </c>
      <c r="C1778" s="8" t="s">
        <v>11978</v>
      </c>
      <c r="D1778" s="8" t="s">
        <v>11979</v>
      </c>
      <c r="E1778" s="8" t="s">
        <v>11980</v>
      </c>
      <c r="F1778" s="7" t="s">
        <v>15</v>
      </c>
      <c r="G1778" s="7" t="s">
        <v>11981</v>
      </c>
      <c r="H1778" s="8" t="s">
        <v>11982</v>
      </c>
      <c r="I1778" s="7">
        <v>9513915402</v>
      </c>
      <c r="J1778" s="8" t="s">
        <v>5400</v>
      </c>
      <c r="K1778" s="8" t="s">
        <v>19</v>
      </c>
      <c r="L1778" s="9">
        <v>46188</v>
      </c>
    </row>
    <row r="1779" spans="1:12" ht="153.75" customHeight="1" x14ac:dyDescent="0.25">
      <c r="A1779" s="7">
        <f t="shared" si="27"/>
        <v>1775</v>
      </c>
      <c r="B1779" s="7" t="s">
        <v>11983</v>
      </c>
      <c r="C1779" s="8" t="s">
        <v>11984</v>
      </c>
      <c r="D1779" s="8" t="s">
        <v>11985</v>
      </c>
      <c r="E1779" s="8" t="s">
        <v>11986</v>
      </c>
      <c r="F1779" s="7" t="s">
        <v>15</v>
      </c>
      <c r="G1779" s="7" t="s">
        <v>11987</v>
      </c>
      <c r="H1779" s="8" t="s">
        <v>11988</v>
      </c>
      <c r="I1779" s="7">
        <v>9513270945</v>
      </c>
      <c r="J1779" s="8" t="s">
        <v>11989</v>
      </c>
      <c r="K1779" s="8" t="s">
        <v>116</v>
      </c>
      <c r="L1779" s="9">
        <v>46188</v>
      </c>
    </row>
    <row r="1780" spans="1:12" ht="153.75" customHeight="1" x14ac:dyDescent="0.25">
      <c r="A1780" s="7">
        <f t="shared" si="27"/>
        <v>1776</v>
      </c>
      <c r="B1780" s="7" t="s">
        <v>11990</v>
      </c>
      <c r="C1780" s="8" t="s">
        <v>11991</v>
      </c>
      <c r="D1780" s="8" t="s">
        <v>11992</v>
      </c>
      <c r="E1780" s="8" t="s">
        <v>11993</v>
      </c>
      <c r="F1780" s="7" t="s">
        <v>15</v>
      </c>
      <c r="G1780" s="7" t="s">
        <v>11994</v>
      </c>
      <c r="H1780" s="8" t="s">
        <v>11995</v>
      </c>
      <c r="I1780" s="7">
        <v>9515853371</v>
      </c>
      <c r="J1780" s="8" t="s">
        <v>9506</v>
      </c>
      <c r="K1780" s="8" t="s">
        <v>116</v>
      </c>
      <c r="L1780" s="9">
        <v>46188</v>
      </c>
    </row>
    <row r="1781" spans="1:12" ht="105" customHeight="1" x14ac:dyDescent="0.25">
      <c r="A1781" s="7">
        <f t="shared" si="27"/>
        <v>1777</v>
      </c>
      <c r="B1781" s="7" t="s">
        <v>11996</v>
      </c>
      <c r="C1781" s="8" t="s">
        <v>11997</v>
      </c>
      <c r="D1781" s="8" t="s">
        <v>11998</v>
      </c>
      <c r="E1781" s="8" t="s">
        <v>11999</v>
      </c>
      <c r="F1781" s="7" t="s">
        <v>15</v>
      </c>
      <c r="G1781" s="7" t="s">
        <v>12000</v>
      </c>
      <c r="H1781" s="8" t="s">
        <v>12001</v>
      </c>
      <c r="I1781" s="7">
        <v>9513514157</v>
      </c>
      <c r="J1781" s="8" t="s">
        <v>12002</v>
      </c>
      <c r="K1781" s="8" t="s">
        <v>19</v>
      </c>
      <c r="L1781" s="9">
        <v>46188</v>
      </c>
    </row>
    <row r="1782" spans="1:12" ht="129.75" customHeight="1" x14ac:dyDescent="0.25">
      <c r="A1782" s="7">
        <f t="shared" si="27"/>
        <v>1778</v>
      </c>
      <c r="B1782" s="7" t="s">
        <v>12003</v>
      </c>
      <c r="C1782" s="8" t="s">
        <v>12004</v>
      </c>
      <c r="D1782" s="8" t="s">
        <v>12005</v>
      </c>
      <c r="E1782" s="8" t="s">
        <v>12006</v>
      </c>
      <c r="F1782" s="7" t="s">
        <v>15</v>
      </c>
      <c r="G1782" s="7" t="s">
        <v>12007</v>
      </c>
      <c r="H1782" s="8" t="s">
        <v>12008</v>
      </c>
      <c r="I1782" s="7">
        <v>9511316194</v>
      </c>
      <c r="J1782" s="8" t="s">
        <v>12009</v>
      </c>
      <c r="K1782" s="8" t="s">
        <v>19</v>
      </c>
      <c r="L1782" s="9">
        <v>46189</v>
      </c>
    </row>
    <row r="1783" spans="1:12" ht="90" customHeight="1" x14ac:dyDescent="0.25">
      <c r="A1783" s="7">
        <f t="shared" si="27"/>
        <v>1779</v>
      </c>
      <c r="B1783" s="7" t="s">
        <v>12010</v>
      </c>
      <c r="C1783" s="8" t="s">
        <v>12011</v>
      </c>
      <c r="D1783" s="8" t="s">
        <v>3253</v>
      </c>
      <c r="E1783" s="8" t="s">
        <v>12012</v>
      </c>
      <c r="F1783" s="7" t="s">
        <v>15</v>
      </c>
      <c r="G1783" s="7" t="s">
        <v>12013</v>
      </c>
      <c r="H1783" s="8" t="s">
        <v>12014</v>
      </c>
      <c r="I1783" s="7">
        <v>9515131101</v>
      </c>
      <c r="J1783" s="8" t="s">
        <v>12015</v>
      </c>
      <c r="K1783" s="8" t="s">
        <v>19</v>
      </c>
      <c r="L1783" s="9">
        <v>46189</v>
      </c>
    </row>
    <row r="1784" spans="1:12" ht="141" customHeight="1" x14ac:dyDescent="0.25">
      <c r="A1784" s="7">
        <f t="shared" si="27"/>
        <v>1780</v>
      </c>
      <c r="B1784" s="7" t="s">
        <v>12016</v>
      </c>
      <c r="C1784" s="8" t="s">
        <v>12017</v>
      </c>
      <c r="D1784" s="8" t="s">
        <v>12018</v>
      </c>
      <c r="E1784" s="8" t="s">
        <v>12019</v>
      </c>
      <c r="F1784" s="7" t="s">
        <v>15</v>
      </c>
      <c r="G1784" s="7" t="s">
        <v>12020</v>
      </c>
      <c r="H1784" s="8" t="s">
        <v>12021</v>
      </c>
      <c r="I1784" s="7">
        <v>9515138474</v>
      </c>
      <c r="J1784" s="8" t="s">
        <v>12022</v>
      </c>
      <c r="K1784" s="8" t="s">
        <v>19</v>
      </c>
      <c r="L1784" s="9">
        <v>46189</v>
      </c>
    </row>
    <row r="1785" spans="1:12" ht="96" customHeight="1" x14ac:dyDescent="0.25">
      <c r="A1785" s="7">
        <f t="shared" si="27"/>
        <v>1781</v>
      </c>
      <c r="B1785" s="7" t="s">
        <v>12023</v>
      </c>
      <c r="C1785" s="8" t="s">
        <v>12024</v>
      </c>
      <c r="D1785" s="8" t="s">
        <v>12025</v>
      </c>
      <c r="E1785" s="8" t="s">
        <v>12026</v>
      </c>
      <c r="F1785" s="7" t="s">
        <v>256</v>
      </c>
      <c r="G1785" s="7" t="s">
        <v>12027</v>
      </c>
      <c r="H1785" s="8" t="s">
        <v>12028</v>
      </c>
      <c r="I1785" s="7">
        <v>5511997220</v>
      </c>
      <c r="J1785" s="8" t="s">
        <v>12029</v>
      </c>
      <c r="K1785" s="8" t="s">
        <v>300</v>
      </c>
      <c r="L1785" s="9">
        <v>46189</v>
      </c>
    </row>
    <row r="1786" spans="1:12" ht="96" customHeight="1" x14ac:dyDescent="0.25">
      <c r="A1786" s="7">
        <f t="shared" si="27"/>
        <v>1782</v>
      </c>
      <c r="B1786" s="7" t="s">
        <v>12030</v>
      </c>
      <c r="C1786" s="8" t="s">
        <v>12031</v>
      </c>
      <c r="D1786" s="8" t="s">
        <v>422</v>
      </c>
      <c r="E1786" s="8" t="s">
        <v>12032</v>
      </c>
      <c r="F1786" s="7" t="s">
        <v>15</v>
      </c>
      <c r="G1786" s="7" t="s">
        <v>12033</v>
      </c>
      <c r="H1786" s="8" t="s">
        <v>12034</v>
      </c>
      <c r="I1786" s="7">
        <v>9511199256</v>
      </c>
      <c r="J1786" s="8" t="s">
        <v>12035</v>
      </c>
      <c r="K1786" s="8" t="s">
        <v>70</v>
      </c>
      <c r="L1786" s="9">
        <v>46189</v>
      </c>
    </row>
    <row r="1787" spans="1:12" ht="96" customHeight="1" x14ac:dyDescent="0.25">
      <c r="A1787" s="7">
        <f t="shared" si="27"/>
        <v>1783</v>
      </c>
      <c r="B1787" s="7" t="s">
        <v>12036</v>
      </c>
      <c r="C1787" s="8" t="s">
        <v>12037</v>
      </c>
      <c r="D1787" s="8" t="s">
        <v>449</v>
      </c>
      <c r="E1787" s="8" t="s">
        <v>12038</v>
      </c>
      <c r="F1787" s="7" t="s">
        <v>256</v>
      </c>
      <c r="G1787" s="7" t="s">
        <v>12039</v>
      </c>
      <c r="H1787" s="8" t="s">
        <v>12040</v>
      </c>
      <c r="I1787" s="7">
        <v>5591775000</v>
      </c>
      <c r="J1787" s="8" t="s">
        <v>12041</v>
      </c>
      <c r="K1787" s="8" t="s">
        <v>27</v>
      </c>
      <c r="L1787" s="9">
        <v>46189</v>
      </c>
    </row>
    <row r="1788" spans="1:12" ht="141" customHeight="1" x14ac:dyDescent="0.25">
      <c r="A1788" s="7">
        <f t="shared" si="27"/>
        <v>1784</v>
      </c>
      <c r="B1788" s="7" t="s">
        <v>12042</v>
      </c>
      <c r="C1788" s="8" t="s">
        <v>12043</v>
      </c>
      <c r="D1788" s="8" t="s">
        <v>12044</v>
      </c>
      <c r="E1788" s="8" t="s">
        <v>12045</v>
      </c>
      <c r="F1788" s="7" t="s">
        <v>15</v>
      </c>
      <c r="G1788" s="7" t="s">
        <v>12046</v>
      </c>
      <c r="H1788" s="8" t="s">
        <v>12047</v>
      </c>
      <c r="I1788" s="7">
        <v>9511899045</v>
      </c>
      <c r="J1788" s="8" t="s">
        <v>12048</v>
      </c>
      <c r="K1788" s="8" t="s">
        <v>70</v>
      </c>
      <c r="L1788" s="9">
        <v>46189</v>
      </c>
    </row>
    <row r="1789" spans="1:12" ht="138.75" customHeight="1" x14ac:dyDescent="0.25">
      <c r="A1789" s="7">
        <f t="shared" si="27"/>
        <v>1785</v>
      </c>
      <c r="B1789" s="7" t="s">
        <v>12049</v>
      </c>
      <c r="C1789" s="8" t="s">
        <v>12050</v>
      </c>
      <c r="D1789" s="8" t="s">
        <v>12051</v>
      </c>
      <c r="E1789" s="8" t="s">
        <v>12052</v>
      </c>
      <c r="F1789" s="7" t="s">
        <v>256</v>
      </c>
      <c r="G1789" s="7" t="s">
        <v>12053</v>
      </c>
      <c r="H1789" s="8" t="s">
        <v>1884</v>
      </c>
      <c r="I1789" s="7">
        <v>9511316194</v>
      </c>
      <c r="J1789" s="8" t="s">
        <v>12054</v>
      </c>
      <c r="K1789" s="8" t="s">
        <v>116</v>
      </c>
      <c r="L1789" s="9">
        <v>46189</v>
      </c>
    </row>
    <row r="1790" spans="1:12" ht="138.75" customHeight="1" x14ac:dyDescent="0.25">
      <c r="A1790" s="7">
        <f t="shared" si="27"/>
        <v>1786</v>
      </c>
      <c r="B1790" s="7" t="s">
        <v>12055</v>
      </c>
      <c r="C1790" s="8" t="s">
        <v>12056</v>
      </c>
      <c r="D1790" s="8" t="s">
        <v>12057</v>
      </c>
      <c r="E1790" s="8" t="s">
        <v>12058</v>
      </c>
      <c r="F1790" s="7" t="s">
        <v>15</v>
      </c>
      <c r="G1790" s="7" t="s">
        <v>12059</v>
      </c>
      <c r="H1790" s="8" t="s">
        <v>12060</v>
      </c>
      <c r="I1790" s="7">
        <v>9516723553</v>
      </c>
      <c r="J1790" s="8" t="s">
        <v>12061</v>
      </c>
      <c r="K1790" s="8" t="s">
        <v>116</v>
      </c>
      <c r="L1790" s="9">
        <v>46189</v>
      </c>
    </row>
    <row r="1791" spans="1:12" ht="96" customHeight="1" x14ac:dyDescent="0.25">
      <c r="A1791" s="7">
        <f t="shared" si="27"/>
        <v>1787</v>
      </c>
      <c r="B1791" s="7" t="s">
        <v>12062</v>
      </c>
      <c r="C1791" s="8" t="s">
        <v>12063</v>
      </c>
      <c r="D1791" s="8" t="s">
        <v>12064</v>
      </c>
      <c r="E1791" s="8" t="s">
        <v>12065</v>
      </c>
      <c r="F1791" s="7" t="s">
        <v>15</v>
      </c>
      <c r="G1791" s="7" t="s">
        <v>12066</v>
      </c>
      <c r="H1791" s="8" t="s">
        <v>12067</v>
      </c>
      <c r="I1791" s="7">
        <v>9511410263</v>
      </c>
      <c r="J1791" s="8" t="s">
        <v>12068</v>
      </c>
      <c r="K1791" s="8" t="s">
        <v>108</v>
      </c>
      <c r="L1791" s="9">
        <v>46189</v>
      </c>
    </row>
    <row r="1792" spans="1:12" ht="97.5" customHeight="1" x14ac:dyDescent="0.25">
      <c r="A1792" s="7">
        <f t="shared" si="27"/>
        <v>1788</v>
      </c>
      <c r="B1792" s="7" t="s">
        <v>12069</v>
      </c>
      <c r="C1792" s="8" t="s">
        <v>12070</v>
      </c>
      <c r="D1792" s="8" t="s">
        <v>1463</v>
      </c>
      <c r="E1792" s="8" t="s">
        <v>12071</v>
      </c>
      <c r="F1792" s="7" t="s">
        <v>15</v>
      </c>
      <c r="G1792" s="7" t="s">
        <v>12072</v>
      </c>
      <c r="H1792" s="8" t="s">
        <v>12073</v>
      </c>
      <c r="I1792" s="7">
        <v>2213552934</v>
      </c>
      <c r="J1792" s="8" t="s">
        <v>12074</v>
      </c>
      <c r="K1792" s="8" t="s">
        <v>116</v>
      </c>
      <c r="L1792" s="9">
        <v>46189</v>
      </c>
    </row>
    <row r="1793" spans="1:12" ht="111.75" customHeight="1" x14ac:dyDescent="0.25">
      <c r="A1793" s="7">
        <f t="shared" si="27"/>
        <v>1789</v>
      </c>
      <c r="B1793" s="7" t="s">
        <v>12075</v>
      </c>
      <c r="C1793" s="8" t="s">
        <v>12076</v>
      </c>
      <c r="D1793" s="8" t="s">
        <v>12077</v>
      </c>
      <c r="E1793" s="8" t="s">
        <v>12078</v>
      </c>
      <c r="F1793" s="7" t="s">
        <v>256</v>
      </c>
      <c r="G1793" s="7" t="s">
        <v>12079</v>
      </c>
      <c r="H1793" s="8" t="s">
        <v>1884</v>
      </c>
      <c r="I1793" s="7">
        <v>5543845654</v>
      </c>
      <c r="J1793" s="8" t="s">
        <v>12080</v>
      </c>
      <c r="K1793" s="8" t="s">
        <v>116</v>
      </c>
      <c r="L1793" s="9">
        <v>46190</v>
      </c>
    </row>
    <row r="1794" spans="1:12" ht="111.75" customHeight="1" x14ac:dyDescent="0.25">
      <c r="A1794" s="7">
        <f t="shared" si="27"/>
        <v>1790</v>
      </c>
      <c r="B1794" s="7" t="s">
        <v>12081</v>
      </c>
      <c r="C1794" s="8" t="s">
        <v>12082</v>
      </c>
      <c r="D1794" s="8" t="s">
        <v>12083</v>
      </c>
      <c r="E1794" s="8" t="s">
        <v>9577</v>
      </c>
      <c r="F1794" s="7" t="s">
        <v>803</v>
      </c>
      <c r="G1794" s="7" t="s">
        <v>12084</v>
      </c>
      <c r="H1794" s="8" t="s">
        <v>12085</v>
      </c>
      <c r="I1794" s="7">
        <v>5587048372</v>
      </c>
      <c r="J1794" s="8" t="s">
        <v>12086</v>
      </c>
      <c r="K1794" s="8" t="s">
        <v>19</v>
      </c>
      <c r="L1794" s="9">
        <v>46190</v>
      </c>
    </row>
    <row r="1795" spans="1:12" ht="111.75" customHeight="1" x14ac:dyDescent="0.25">
      <c r="A1795" s="7">
        <f t="shared" si="27"/>
        <v>1791</v>
      </c>
      <c r="B1795" s="7" t="s">
        <v>12087</v>
      </c>
      <c r="C1795" s="8" t="s">
        <v>12088</v>
      </c>
      <c r="D1795" s="8" t="s">
        <v>8580</v>
      </c>
      <c r="E1795" s="8" t="s">
        <v>12089</v>
      </c>
      <c r="F1795" s="7" t="s">
        <v>256</v>
      </c>
      <c r="G1795" s="7" t="s">
        <v>12090</v>
      </c>
      <c r="H1795" s="8" t="s">
        <v>12091</v>
      </c>
      <c r="I1795" s="7">
        <v>5510092142</v>
      </c>
      <c r="J1795" s="8" t="s">
        <v>12092</v>
      </c>
      <c r="K1795" s="8" t="s">
        <v>27</v>
      </c>
      <c r="L1795" s="9">
        <v>46190</v>
      </c>
    </row>
    <row r="1796" spans="1:12" ht="142.5" customHeight="1" x14ac:dyDescent="0.25">
      <c r="A1796" s="7">
        <f t="shared" si="27"/>
        <v>1792</v>
      </c>
      <c r="B1796" s="7" t="s">
        <v>12093</v>
      </c>
      <c r="C1796" s="8" t="s">
        <v>12094</v>
      </c>
      <c r="D1796" s="8" t="s">
        <v>12095</v>
      </c>
      <c r="E1796" s="8" t="s">
        <v>12096</v>
      </c>
      <c r="F1796" s="7" t="s">
        <v>15</v>
      </c>
      <c r="G1796" s="7" t="s">
        <v>12097</v>
      </c>
      <c r="H1796" s="8" t="s">
        <v>12098</v>
      </c>
      <c r="I1796" s="7">
        <v>9515302949</v>
      </c>
      <c r="J1796" s="8" t="s">
        <v>12099</v>
      </c>
      <c r="K1796" s="8" t="s">
        <v>116</v>
      </c>
      <c r="L1796" s="9">
        <v>46190</v>
      </c>
    </row>
    <row r="1797" spans="1:12" ht="142.5" customHeight="1" x14ac:dyDescent="0.25">
      <c r="A1797" s="7">
        <f t="shared" si="27"/>
        <v>1793</v>
      </c>
      <c r="B1797" s="7" t="s">
        <v>12100</v>
      </c>
      <c r="C1797" s="8" t="s">
        <v>12101</v>
      </c>
      <c r="D1797" s="8" t="s">
        <v>12102</v>
      </c>
      <c r="E1797" s="8" t="s">
        <v>12103</v>
      </c>
      <c r="F1797" s="7" t="s">
        <v>15</v>
      </c>
      <c r="G1797" s="7" t="s">
        <v>12104</v>
      </c>
      <c r="H1797" s="8" t="s">
        <v>12105</v>
      </c>
      <c r="I1797" s="7">
        <v>9515038563</v>
      </c>
      <c r="J1797" s="8" t="s">
        <v>12106</v>
      </c>
      <c r="K1797" s="8" t="s">
        <v>116</v>
      </c>
      <c r="L1797" s="9">
        <v>46190</v>
      </c>
    </row>
    <row r="1798" spans="1:12" ht="142.5" customHeight="1" x14ac:dyDescent="0.25">
      <c r="A1798" s="7">
        <f t="shared" si="27"/>
        <v>1794</v>
      </c>
      <c r="B1798" s="7" t="s">
        <v>12107</v>
      </c>
      <c r="C1798" s="8" t="s">
        <v>12108</v>
      </c>
      <c r="D1798" s="8" t="s">
        <v>12109</v>
      </c>
      <c r="E1798" s="8" t="s">
        <v>12110</v>
      </c>
      <c r="F1798" s="7" t="s">
        <v>15</v>
      </c>
      <c r="G1798" s="7" t="s">
        <v>12111</v>
      </c>
      <c r="H1798" s="8" t="s">
        <v>12112</v>
      </c>
      <c r="I1798" s="7">
        <v>9511030777</v>
      </c>
      <c r="J1798" s="8" t="s">
        <v>12113</v>
      </c>
      <c r="K1798" s="8" t="s">
        <v>116</v>
      </c>
      <c r="L1798" s="9">
        <v>46190</v>
      </c>
    </row>
    <row r="1799" spans="1:12" ht="110.25" customHeight="1" x14ac:dyDescent="0.25">
      <c r="A1799" s="7">
        <f t="shared" ref="A1799:A1862" si="28">+A1798+1</f>
        <v>1795</v>
      </c>
      <c r="B1799" s="7" t="s">
        <v>12114</v>
      </c>
      <c r="C1799" s="8" t="s">
        <v>12115</v>
      </c>
      <c r="D1799" s="8" t="s">
        <v>12116</v>
      </c>
      <c r="E1799" s="8" t="s">
        <v>12117</v>
      </c>
      <c r="F1799" s="7" t="s">
        <v>15</v>
      </c>
      <c r="G1799" s="7" t="s">
        <v>12118</v>
      </c>
      <c r="H1799" s="8" t="s">
        <v>12119</v>
      </c>
      <c r="I1799" s="7">
        <v>9512058314</v>
      </c>
      <c r="J1799" s="8" t="s">
        <v>7310</v>
      </c>
      <c r="K1799" s="8" t="s">
        <v>19</v>
      </c>
      <c r="L1799" s="9">
        <v>46190</v>
      </c>
    </row>
    <row r="1800" spans="1:12" ht="110.25" customHeight="1" x14ac:dyDescent="0.25">
      <c r="A1800" s="7">
        <f t="shared" si="28"/>
        <v>1796</v>
      </c>
      <c r="B1800" s="7" t="s">
        <v>12120</v>
      </c>
      <c r="C1800" s="8" t="s">
        <v>12121</v>
      </c>
      <c r="D1800" s="8" t="s">
        <v>12122</v>
      </c>
      <c r="E1800" s="8" t="s">
        <v>12123</v>
      </c>
      <c r="F1800" s="7" t="s">
        <v>15</v>
      </c>
      <c r="G1800" s="7" t="s">
        <v>12124</v>
      </c>
      <c r="H1800" s="8" t="s">
        <v>12125</v>
      </c>
      <c r="I1800" s="7">
        <v>9514712435</v>
      </c>
      <c r="J1800" s="8" t="s">
        <v>12126</v>
      </c>
      <c r="K1800" s="8" t="s">
        <v>19</v>
      </c>
      <c r="L1800" s="9">
        <v>46190</v>
      </c>
    </row>
    <row r="1801" spans="1:12" ht="110.25" customHeight="1" x14ac:dyDescent="0.25">
      <c r="A1801" s="7">
        <f t="shared" si="28"/>
        <v>1797</v>
      </c>
      <c r="B1801" s="7" t="s">
        <v>12127</v>
      </c>
      <c r="C1801" s="8" t="s">
        <v>12128</v>
      </c>
      <c r="D1801" s="8" t="s">
        <v>12129</v>
      </c>
      <c r="E1801" s="8" t="s">
        <v>12130</v>
      </c>
      <c r="F1801" s="7" t="s">
        <v>15</v>
      </c>
      <c r="G1801" s="7" t="s">
        <v>12131</v>
      </c>
      <c r="H1801" s="8" t="s">
        <v>12132</v>
      </c>
      <c r="I1801" s="7">
        <v>9512749294</v>
      </c>
      <c r="J1801" s="8" t="s">
        <v>12133</v>
      </c>
      <c r="K1801" s="8" t="s">
        <v>116</v>
      </c>
      <c r="L1801" s="9">
        <v>46190</v>
      </c>
    </row>
    <row r="1802" spans="1:12" ht="138" customHeight="1" x14ac:dyDescent="0.25">
      <c r="A1802" s="7">
        <f t="shared" si="28"/>
        <v>1798</v>
      </c>
      <c r="B1802" s="7" t="s">
        <v>12134</v>
      </c>
      <c r="C1802" s="8" t="s">
        <v>12135</v>
      </c>
      <c r="D1802" s="8" t="s">
        <v>12136</v>
      </c>
      <c r="E1802" s="8" t="s">
        <v>12137</v>
      </c>
      <c r="F1802" s="7" t="s">
        <v>15</v>
      </c>
      <c r="G1802" s="7" t="s">
        <v>12138</v>
      </c>
      <c r="H1802" s="8" t="s">
        <v>12139</v>
      </c>
      <c r="I1802" s="7">
        <v>9512076000</v>
      </c>
      <c r="J1802" s="8" t="s">
        <v>4171</v>
      </c>
      <c r="K1802" s="8" t="s">
        <v>195</v>
      </c>
      <c r="L1802" s="9">
        <v>46190</v>
      </c>
    </row>
    <row r="1803" spans="1:12" ht="105" customHeight="1" x14ac:dyDescent="0.25">
      <c r="A1803" s="7">
        <f t="shared" si="28"/>
        <v>1799</v>
      </c>
      <c r="B1803" s="7" t="s">
        <v>12140</v>
      </c>
      <c r="C1803" s="8" t="s">
        <v>12141</v>
      </c>
      <c r="D1803" s="8" t="s">
        <v>12142</v>
      </c>
      <c r="E1803" s="8" t="s">
        <v>12143</v>
      </c>
      <c r="F1803" s="7" t="s">
        <v>15</v>
      </c>
      <c r="G1803" s="7" t="s">
        <v>12144</v>
      </c>
      <c r="H1803" s="8" t="s">
        <v>12145</v>
      </c>
      <c r="I1803" s="7">
        <v>2871210316</v>
      </c>
      <c r="J1803" s="8" t="s">
        <v>12146</v>
      </c>
      <c r="K1803" s="8" t="s">
        <v>19</v>
      </c>
      <c r="L1803" s="9">
        <v>46190</v>
      </c>
    </row>
    <row r="1804" spans="1:12" ht="123.75" customHeight="1" x14ac:dyDescent="0.25">
      <c r="A1804" s="7">
        <f t="shared" si="28"/>
        <v>1800</v>
      </c>
      <c r="B1804" s="7" t="s">
        <v>12147</v>
      </c>
      <c r="C1804" s="8" t="s">
        <v>12148</v>
      </c>
      <c r="D1804" s="8" t="s">
        <v>12149</v>
      </c>
      <c r="E1804" s="8" t="s">
        <v>12150</v>
      </c>
      <c r="F1804" s="7" t="s">
        <v>15</v>
      </c>
      <c r="G1804" s="7" t="s">
        <v>12151</v>
      </c>
      <c r="H1804" s="8" t="s">
        <v>12152</v>
      </c>
      <c r="I1804" s="7">
        <v>9514984860</v>
      </c>
      <c r="J1804" s="8" t="s">
        <v>12153</v>
      </c>
      <c r="K1804" s="8" t="s">
        <v>195</v>
      </c>
      <c r="L1804" s="9">
        <v>46190</v>
      </c>
    </row>
    <row r="1805" spans="1:12" ht="85.5" customHeight="1" x14ac:dyDescent="0.25">
      <c r="A1805" s="7">
        <f t="shared" si="28"/>
        <v>1801</v>
      </c>
      <c r="B1805" s="7" t="s">
        <v>12154</v>
      </c>
      <c r="C1805" s="8" t="s">
        <v>12155</v>
      </c>
      <c r="D1805" s="8" t="s">
        <v>2062</v>
      </c>
      <c r="E1805" s="8" t="s">
        <v>12156</v>
      </c>
      <c r="F1805" s="7" t="s">
        <v>15</v>
      </c>
      <c r="G1805" s="7" t="s">
        <v>12157</v>
      </c>
      <c r="H1805" s="8" t="s">
        <v>12158</v>
      </c>
      <c r="I1805" s="7">
        <v>9512915701</v>
      </c>
      <c r="J1805" s="8" t="s">
        <v>12159</v>
      </c>
      <c r="K1805" s="8" t="s">
        <v>108</v>
      </c>
      <c r="L1805" s="9">
        <v>46190</v>
      </c>
    </row>
    <row r="1806" spans="1:12" ht="85.5" customHeight="1" x14ac:dyDescent="0.25">
      <c r="A1806" s="7">
        <f t="shared" si="28"/>
        <v>1802</v>
      </c>
      <c r="B1806" s="7" t="s">
        <v>12160</v>
      </c>
      <c r="C1806" s="8" t="s">
        <v>12161</v>
      </c>
      <c r="D1806" s="8" t="s">
        <v>1463</v>
      </c>
      <c r="E1806" s="8" t="s">
        <v>11282</v>
      </c>
      <c r="F1806" s="7" t="s">
        <v>15</v>
      </c>
      <c r="G1806" s="7" t="s">
        <v>12162</v>
      </c>
      <c r="H1806" s="8" t="s">
        <v>12163</v>
      </c>
      <c r="I1806" s="7">
        <v>9512229189</v>
      </c>
      <c r="J1806" s="8" t="s">
        <v>12164</v>
      </c>
      <c r="K1806" s="8" t="s">
        <v>116</v>
      </c>
      <c r="L1806" s="9">
        <v>46190</v>
      </c>
    </row>
    <row r="1807" spans="1:12" ht="85.5" customHeight="1" x14ac:dyDescent="0.25">
      <c r="A1807" s="7">
        <f t="shared" si="28"/>
        <v>1803</v>
      </c>
      <c r="B1807" s="7" t="s">
        <v>12165</v>
      </c>
      <c r="C1807" s="8" t="s">
        <v>12166</v>
      </c>
      <c r="D1807" s="8" t="s">
        <v>3519</v>
      </c>
      <c r="E1807" s="8" t="s">
        <v>12167</v>
      </c>
      <c r="F1807" s="7" t="s">
        <v>15</v>
      </c>
      <c r="G1807" s="7" t="s">
        <v>12168</v>
      </c>
      <c r="H1807" s="8" t="s">
        <v>12169</v>
      </c>
      <c r="I1807" s="7">
        <v>9513803490</v>
      </c>
      <c r="J1807" s="8" t="s">
        <v>12170</v>
      </c>
      <c r="K1807" s="8" t="s">
        <v>19</v>
      </c>
      <c r="L1807" s="9">
        <v>46190</v>
      </c>
    </row>
    <row r="1808" spans="1:12" ht="135.75" customHeight="1" x14ac:dyDescent="0.25">
      <c r="A1808" s="7">
        <f t="shared" si="28"/>
        <v>1804</v>
      </c>
      <c r="B1808" s="7" t="s">
        <v>12171</v>
      </c>
      <c r="C1808" s="8" t="s">
        <v>12172</v>
      </c>
      <c r="D1808" s="8" t="s">
        <v>12173</v>
      </c>
      <c r="E1808" s="8" t="s">
        <v>12174</v>
      </c>
      <c r="F1808" s="7" t="s">
        <v>15</v>
      </c>
      <c r="G1808" s="7" t="s">
        <v>12175</v>
      </c>
      <c r="H1808" s="8" t="s">
        <v>12176</v>
      </c>
      <c r="I1808" s="7">
        <v>9516887101</v>
      </c>
      <c r="J1808" s="8" t="s">
        <v>12177</v>
      </c>
      <c r="K1808" s="8" t="s">
        <v>19</v>
      </c>
      <c r="L1808" s="9">
        <v>46190</v>
      </c>
    </row>
    <row r="1809" spans="1:12" ht="135.75" customHeight="1" x14ac:dyDescent="0.25">
      <c r="A1809" s="7">
        <f t="shared" si="28"/>
        <v>1805</v>
      </c>
      <c r="B1809" s="7" t="s">
        <v>12178</v>
      </c>
      <c r="C1809" s="8" t="s">
        <v>12179</v>
      </c>
      <c r="D1809" s="8" t="s">
        <v>12180</v>
      </c>
      <c r="E1809" s="8" t="s">
        <v>12181</v>
      </c>
      <c r="F1809" s="7" t="s">
        <v>15</v>
      </c>
      <c r="G1809" s="7" t="s">
        <v>12182</v>
      </c>
      <c r="H1809" s="8" t="s">
        <v>12183</v>
      </c>
      <c r="I1809" s="7">
        <v>9514020362</v>
      </c>
      <c r="J1809" s="8" t="s">
        <v>12184</v>
      </c>
      <c r="K1809" s="8" t="s">
        <v>116</v>
      </c>
      <c r="L1809" s="9">
        <v>46190</v>
      </c>
    </row>
    <row r="1810" spans="1:12" ht="104.25" customHeight="1" x14ac:dyDescent="0.25">
      <c r="A1810" s="7">
        <f t="shared" si="28"/>
        <v>1806</v>
      </c>
      <c r="B1810" s="7" t="s">
        <v>12185</v>
      </c>
      <c r="C1810" s="8" t="s">
        <v>12186</v>
      </c>
      <c r="D1810" s="8" t="s">
        <v>422</v>
      </c>
      <c r="E1810" s="8" t="s">
        <v>12187</v>
      </c>
      <c r="F1810" s="7" t="s">
        <v>15</v>
      </c>
      <c r="G1810" s="7" t="s">
        <v>12188</v>
      </c>
      <c r="H1810" s="8" t="s">
        <v>12189</v>
      </c>
      <c r="I1810" s="7">
        <v>9511182426</v>
      </c>
      <c r="J1810" s="8" t="s">
        <v>12190</v>
      </c>
      <c r="K1810" s="8" t="s">
        <v>108</v>
      </c>
      <c r="L1810" s="9">
        <v>46190</v>
      </c>
    </row>
    <row r="1811" spans="1:12" ht="144.75" customHeight="1" x14ac:dyDescent="0.25">
      <c r="A1811" s="7">
        <f t="shared" si="28"/>
        <v>1807</v>
      </c>
      <c r="B1811" s="7" t="s">
        <v>12191</v>
      </c>
      <c r="C1811" s="8" t="s">
        <v>12192</v>
      </c>
      <c r="D1811" s="8" t="s">
        <v>12193</v>
      </c>
      <c r="E1811" s="8" t="s">
        <v>12194</v>
      </c>
      <c r="F1811" s="7" t="s">
        <v>15</v>
      </c>
      <c r="G1811" s="7" t="s">
        <v>12195</v>
      </c>
      <c r="H1811" s="8" t="s">
        <v>12196</v>
      </c>
      <c r="I1811" s="7">
        <v>9511627542</v>
      </c>
      <c r="J1811" s="8" t="s">
        <v>12197</v>
      </c>
      <c r="K1811" s="8" t="s">
        <v>19</v>
      </c>
      <c r="L1811" s="9">
        <v>46190</v>
      </c>
    </row>
    <row r="1812" spans="1:12" ht="144.75" customHeight="1" x14ac:dyDescent="0.25">
      <c r="A1812" s="7">
        <f t="shared" si="28"/>
        <v>1808</v>
      </c>
      <c r="B1812" s="7" t="s">
        <v>12198</v>
      </c>
      <c r="C1812" s="8" t="s">
        <v>12199</v>
      </c>
      <c r="D1812" s="8" t="s">
        <v>12200</v>
      </c>
      <c r="E1812" s="8" t="s">
        <v>12201</v>
      </c>
      <c r="F1812" s="7" t="s">
        <v>15</v>
      </c>
      <c r="G1812" s="7" t="s">
        <v>12202</v>
      </c>
      <c r="H1812" s="8" t="s">
        <v>12203</v>
      </c>
      <c r="I1812" s="7">
        <v>9513496304</v>
      </c>
      <c r="J1812" s="8" t="s">
        <v>12204</v>
      </c>
      <c r="K1812" s="8" t="s">
        <v>108</v>
      </c>
      <c r="L1812" s="9">
        <v>46191</v>
      </c>
    </row>
    <row r="1813" spans="1:12" ht="144.75" customHeight="1" x14ac:dyDescent="0.25">
      <c r="A1813" s="7">
        <f t="shared" si="28"/>
        <v>1809</v>
      </c>
      <c r="B1813" s="7" t="s">
        <v>12205</v>
      </c>
      <c r="C1813" s="8" t="s">
        <v>12206</v>
      </c>
      <c r="D1813" s="8" t="s">
        <v>12207</v>
      </c>
      <c r="E1813" s="8" t="s">
        <v>12208</v>
      </c>
      <c r="F1813" s="7" t="s">
        <v>15</v>
      </c>
      <c r="G1813" s="7" t="s">
        <v>12209</v>
      </c>
      <c r="H1813" s="8" t="s">
        <v>12210</v>
      </c>
      <c r="I1813" s="7">
        <v>9535062117</v>
      </c>
      <c r="J1813" s="8" t="s">
        <v>12211</v>
      </c>
      <c r="K1813" s="8" t="s">
        <v>116</v>
      </c>
      <c r="L1813" s="9">
        <v>46191</v>
      </c>
    </row>
    <row r="1814" spans="1:12" ht="116.25" customHeight="1" x14ac:dyDescent="0.25">
      <c r="A1814" s="7">
        <f t="shared" si="28"/>
        <v>1810</v>
      </c>
      <c r="B1814" s="7" t="s">
        <v>12212</v>
      </c>
      <c r="C1814" s="8" t="s">
        <v>12213</v>
      </c>
      <c r="D1814" s="8" t="s">
        <v>12214</v>
      </c>
      <c r="E1814" s="8" t="s">
        <v>12215</v>
      </c>
      <c r="F1814" s="7" t="s">
        <v>15</v>
      </c>
      <c r="G1814" s="7" t="s">
        <v>12216</v>
      </c>
      <c r="H1814" s="8" t="s">
        <v>12217</v>
      </c>
      <c r="I1814" s="7">
        <v>9512159164</v>
      </c>
      <c r="J1814" s="8" t="s">
        <v>12218</v>
      </c>
      <c r="K1814" s="8" t="s">
        <v>19</v>
      </c>
      <c r="L1814" s="9">
        <v>46191</v>
      </c>
    </row>
    <row r="1815" spans="1:12" ht="99" customHeight="1" x14ac:dyDescent="0.25">
      <c r="A1815" s="7">
        <f t="shared" si="28"/>
        <v>1811</v>
      </c>
      <c r="B1815" s="7" t="s">
        <v>12219</v>
      </c>
      <c r="C1815" s="8" t="s">
        <v>12220</v>
      </c>
      <c r="D1815" s="8" t="s">
        <v>12221</v>
      </c>
      <c r="E1815" s="8" t="s">
        <v>12222</v>
      </c>
      <c r="F1815" s="7" t="s">
        <v>15</v>
      </c>
      <c r="G1815" s="7" t="s">
        <v>12223</v>
      </c>
      <c r="H1815" s="8" t="s">
        <v>12224</v>
      </c>
      <c r="I1815" s="7">
        <v>9512212979</v>
      </c>
      <c r="J1815" s="8" t="s">
        <v>12225</v>
      </c>
      <c r="K1815" s="8" t="s">
        <v>19</v>
      </c>
      <c r="L1815" s="9">
        <v>46191</v>
      </c>
    </row>
    <row r="1816" spans="1:12" ht="123" customHeight="1" x14ac:dyDescent="0.25">
      <c r="A1816" s="7">
        <f t="shared" si="28"/>
        <v>1812</v>
      </c>
      <c r="B1816" s="7" t="s">
        <v>12226</v>
      </c>
      <c r="C1816" s="8" t="s">
        <v>12227</v>
      </c>
      <c r="D1816" s="8" t="s">
        <v>12228</v>
      </c>
      <c r="E1816" s="8" t="s">
        <v>12229</v>
      </c>
      <c r="F1816" s="7" t="s">
        <v>15</v>
      </c>
      <c r="G1816" s="7" t="s">
        <v>12230</v>
      </c>
      <c r="H1816" s="8" t="s">
        <v>12231</v>
      </c>
      <c r="I1816" s="7">
        <v>9513100070</v>
      </c>
      <c r="J1816" s="8" t="s">
        <v>12232</v>
      </c>
      <c r="K1816" s="8" t="s">
        <v>70</v>
      </c>
      <c r="L1816" s="9">
        <v>46191</v>
      </c>
    </row>
    <row r="1817" spans="1:12" ht="123" customHeight="1" x14ac:dyDescent="0.25">
      <c r="A1817" s="7">
        <f t="shared" si="28"/>
        <v>1813</v>
      </c>
      <c r="B1817" s="7" t="s">
        <v>12233</v>
      </c>
      <c r="C1817" s="8" t="s">
        <v>12234</v>
      </c>
      <c r="D1817" s="8" t="s">
        <v>12235</v>
      </c>
      <c r="E1817" s="8" t="s">
        <v>12236</v>
      </c>
      <c r="F1817" s="7" t="s">
        <v>256</v>
      </c>
      <c r="G1817" s="7" t="s">
        <v>12237</v>
      </c>
      <c r="H1817" s="8" t="s">
        <v>12238</v>
      </c>
      <c r="I1817" s="7">
        <v>5552652500</v>
      </c>
      <c r="J1817" s="8" t="s">
        <v>12239</v>
      </c>
      <c r="K1817" s="8" t="s">
        <v>27</v>
      </c>
      <c r="L1817" s="9">
        <v>46191</v>
      </c>
    </row>
    <row r="1818" spans="1:12" ht="99" customHeight="1" x14ac:dyDescent="0.25">
      <c r="A1818" s="7">
        <f t="shared" si="28"/>
        <v>1814</v>
      </c>
      <c r="B1818" s="7" t="s">
        <v>12240</v>
      </c>
      <c r="C1818" s="8" t="s">
        <v>12241</v>
      </c>
      <c r="D1818" s="8" t="s">
        <v>2062</v>
      </c>
      <c r="E1818" s="8" t="s">
        <v>12242</v>
      </c>
      <c r="F1818" s="7" t="s">
        <v>15</v>
      </c>
      <c r="G1818" s="7" t="s">
        <v>12243</v>
      </c>
      <c r="H1818" s="8" t="s">
        <v>12244</v>
      </c>
      <c r="I1818" s="7">
        <v>9511844000</v>
      </c>
      <c r="J1818" s="8" t="s">
        <v>12245</v>
      </c>
      <c r="K1818" s="8" t="s">
        <v>108</v>
      </c>
      <c r="L1818" s="9">
        <v>46191</v>
      </c>
    </row>
    <row r="1819" spans="1:12" ht="99" customHeight="1" x14ac:dyDescent="0.25">
      <c r="A1819" s="7">
        <f t="shared" si="28"/>
        <v>1815</v>
      </c>
      <c r="B1819" s="7" t="s">
        <v>12246</v>
      </c>
      <c r="C1819" s="8" t="s">
        <v>12247</v>
      </c>
      <c r="D1819" s="8" t="s">
        <v>12248</v>
      </c>
      <c r="E1819" s="8" t="s">
        <v>12249</v>
      </c>
      <c r="F1819" s="7" t="s">
        <v>15</v>
      </c>
      <c r="G1819" s="7" t="s">
        <v>12250</v>
      </c>
      <c r="H1819" s="8" t="s">
        <v>12251</v>
      </c>
      <c r="I1819" s="7">
        <v>2212598763</v>
      </c>
      <c r="J1819" s="8" t="s">
        <v>12252</v>
      </c>
      <c r="K1819" s="8" t="s">
        <v>116</v>
      </c>
      <c r="L1819" s="9">
        <v>46191</v>
      </c>
    </row>
    <row r="1820" spans="1:12" ht="99" customHeight="1" x14ac:dyDescent="0.25">
      <c r="A1820" s="7">
        <f t="shared" si="28"/>
        <v>1816</v>
      </c>
      <c r="B1820" s="7" t="s">
        <v>12253</v>
      </c>
      <c r="C1820" s="8" t="s">
        <v>12254</v>
      </c>
      <c r="D1820" s="8" t="s">
        <v>12255</v>
      </c>
      <c r="E1820" s="8" t="s">
        <v>12256</v>
      </c>
      <c r="F1820" s="7" t="s">
        <v>15</v>
      </c>
      <c r="G1820" s="7" t="s">
        <v>12257</v>
      </c>
      <c r="H1820" s="8" t="s">
        <v>12258</v>
      </c>
      <c r="I1820" s="7">
        <v>9515133493</v>
      </c>
      <c r="J1820" s="8" t="s">
        <v>12259</v>
      </c>
      <c r="K1820" s="8" t="s">
        <v>108</v>
      </c>
      <c r="L1820" s="9">
        <v>46191</v>
      </c>
    </row>
    <row r="1821" spans="1:12" ht="152.25" customHeight="1" x14ac:dyDescent="0.25">
      <c r="A1821" s="7">
        <f t="shared" si="28"/>
        <v>1817</v>
      </c>
      <c r="B1821" s="7" t="s">
        <v>12260</v>
      </c>
      <c r="C1821" s="8" t="s">
        <v>12261</v>
      </c>
      <c r="D1821" s="8" t="s">
        <v>12262</v>
      </c>
      <c r="E1821" s="8" t="s">
        <v>12263</v>
      </c>
      <c r="F1821" s="7" t="s">
        <v>15</v>
      </c>
      <c r="G1821" s="7" t="s">
        <v>12264</v>
      </c>
      <c r="H1821" s="8" t="s">
        <v>12265</v>
      </c>
      <c r="I1821" s="7">
        <v>9513494535</v>
      </c>
      <c r="J1821" s="8" t="s">
        <v>12266</v>
      </c>
      <c r="K1821" s="8" t="s">
        <v>116</v>
      </c>
      <c r="L1821" s="9">
        <v>46192</v>
      </c>
    </row>
    <row r="1822" spans="1:12" ht="152.25" customHeight="1" x14ac:dyDescent="0.25">
      <c r="A1822" s="7">
        <f t="shared" si="28"/>
        <v>1818</v>
      </c>
      <c r="B1822" s="7" t="s">
        <v>12267</v>
      </c>
      <c r="C1822" s="8" t="s">
        <v>12268</v>
      </c>
      <c r="D1822" s="8" t="s">
        <v>12269</v>
      </c>
      <c r="E1822" s="8" t="s">
        <v>12270</v>
      </c>
      <c r="F1822" s="7" t="s">
        <v>15</v>
      </c>
      <c r="G1822" s="7" t="s">
        <v>12271</v>
      </c>
      <c r="H1822" s="8" t="s">
        <v>12224</v>
      </c>
      <c r="I1822" s="7">
        <v>9512212979</v>
      </c>
      <c r="J1822" s="8" t="s">
        <v>12272</v>
      </c>
      <c r="K1822" s="8" t="s">
        <v>19</v>
      </c>
      <c r="L1822" s="9">
        <v>46192</v>
      </c>
    </row>
    <row r="1823" spans="1:12" ht="117" customHeight="1" x14ac:dyDescent="0.25">
      <c r="A1823" s="7">
        <f t="shared" si="28"/>
        <v>1819</v>
      </c>
      <c r="B1823" s="7" t="s">
        <v>12273</v>
      </c>
      <c r="C1823" s="8" t="s">
        <v>12274</v>
      </c>
      <c r="D1823" s="8" t="s">
        <v>12275</v>
      </c>
      <c r="E1823" s="8" t="s">
        <v>12276</v>
      </c>
      <c r="F1823" s="7" t="s">
        <v>15</v>
      </c>
      <c r="G1823" s="7" t="s">
        <v>12277</v>
      </c>
      <c r="H1823" s="8" t="s">
        <v>12278</v>
      </c>
      <c r="I1823" s="7">
        <v>9513037269</v>
      </c>
      <c r="J1823" s="8" t="s">
        <v>12279</v>
      </c>
      <c r="K1823" s="8" t="s">
        <v>19</v>
      </c>
      <c r="L1823" s="9">
        <v>46192</v>
      </c>
    </row>
    <row r="1824" spans="1:12" ht="104.25" customHeight="1" x14ac:dyDescent="0.25">
      <c r="A1824" s="7">
        <f t="shared" si="28"/>
        <v>1820</v>
      </c>
      <c r="B1824" s="7" t="s">
        <v>12280</v>
      </c>
      <c r="C1824" s="8" t="s">
        <v>12281</v>
      </c>
      <c r="D1824" s="8" t="s">
        <v>11511</v>
      </c>
      <c r="E1824" s="8" t="s">
        <v>12282</v>
      </c>
      <c r="F1824" s="7" t="s">
        <v>15</v>
      </c>
      <c r="G1824" s="7" t="s">
        <v>12283</v>
      </c>
      <c r="H1824" s="8" t="s">
        <v>12284</v>
      </c>
      <c r="I1824" s="7">
        <v>9531002708</v>
      </c>
      <c r="J1824" s="8" t="s">
        <v>12285</v>
      </c>
      <c r="K1824" s="8" t="s">
        <v>70</v>
      </c>
      <c r="L1824" s="9">
        <v>46192</v>
      </c>
    </row>
    <row r="1825" spans="1:12" ht="104.25" customHeight="1" x14ac:dyDescent="0.25">
      <c r="A1825" s="7">
        <f t="shared" si="28"/>
        <v>1821</v>
      </c>
      <c r="B1825" s="7" t="s">
        <v>12286</v>
      </c>
      <c r="C1825" s="8" t="s">
        <v>12287</v>
      </c>
      <c r="D1825" s="8" t="s">
        <v>7392</v>
      </c>
      <c r="E1825" s="8" t="s">
        <v>12288</v>
      </c>
      <c r="F1825" s="7" t="s">
        <v>15</v>
      </c>
      <c r="G1825" s="7" t="s">
        <v>12289</v>
      </c>
      <c r="H1825" s="8" t="s">
        <v>12290</v>
      </c>
      <c r="I1825" s="7">
        <v>9516120121</v>
      </c>
      <c r="J1825" s="8" t="s">
        <v>12291</v>
      </c>
      <c r="K1825" s="8" t="s">
        <v>19</v>
      </c>
      <c r="L1825" s="9">
        <v>46192</v>
      </c>
    </row>
    <row r="1826" spans="1:12" ht="104.25" customHeight="1" x14ac:dyDescent="0.25">
      <c r="A1826" s="7">
        <f t="shared" si="28"/>
        <v>1822</v>
      </c>
      <c r="B1826" s="7" t="s">
        <v>12292</v>
      </c>
      <c r="C1826" s="8" t="s">
        <v>12293</v>
      </c>
      <c r="D1826" s="8" t="s">
        <v>2062</v>
      </c>
      <c r="E1826" s="8" t="s">
        <v>12294</v>
      </c>
      <c r="F1826" s="7" t="s">
        <v>803</v>
      </c>
      <c r="G1826" s="7" t="s">
        <v>12295</v>
      </c>
      <c r="H1826" s="8" t="s">
        <v>12296</v>
      </c>
      <c r="I1826" s="7">
        <v>5532753822</v>
      </c>
      <c r="J1826" s="8" t="s">
        <v>12297</v>
      </c>
      <c r="K1826" s="8" t="s">
        <v>108</v>
      </c>
      <c r="L1826" s="9">
        <v>46192</v>
      </c>
    </row>
    <row r="1827" spans="1:12" ht="104.25" customHeight="1" x14ac:dyDescent="0.25">
      <c r="A1827" s="7">
        <f t="shared" si="28"/>
        <v>1823</v>
      </c>
      <c r="B1827" s="7" t="s">
        <v>12298</v>
      </c>
      <c r="C1827" s="8" t="s">
        <v>12299</v>
      </c>
      <c r="D1827" s="8" t="s">
        <v>12300</v>
      </c>
      <c r="E1827" s="8" t="s">
        <v>12301</v>
      </c>
      <c r="F1827" s="7" t="s">
        <v>15</v>
      </c>
      <c r="G1827" s="7" t="s">
        <v>12302</v>
      </c>
      <c r="H1827" s="8" t="s">
        <v>12303</v>
      </c>
      <c r="I1827" s="7">
        <v>9516367071</v>
      </c>
      <c r="J1827" s="8" t="s">
        <v>12304</v>
      </c>
      <c r="K1827" s="8" t="s">
        <v>108</v>
      </c>
      <c r="L1827" s="9">
        <v>46192</v>
      </c>
    </row>
    <row r="1828" spans="1:12" ht="104.25" customHeight="1" x14ac:dyDescent="0.25">
      <c r="A1828" s="7">
        <f t="shared" si="28"/>
        <v>1824</v>
      </c>
      <c r="B1828" s="7" t="s">
        <v>12305</v>
      </c>
      <c r="C1828" s="8" t="s">
        <v>12306</v>
      </c>
      <c r="D1828" s="8" t="s">
        <v>2062</v>
      </c>
      <c r="E1828" s="8" t="s">
        <v>12307</v>
      </c>
      <c r="F1828" s="7" t="s">
        <v>803</v>
      </c>
      <c r="G1828" s="7" t="s">
        <v>12308</v>
      </c>
      <c r="H1828" s="8" t="s">
        <v>12309</v>
      </c>
      <c r="I1828" s="7">
        <v>5528893085</v>
      </c>
      <c r="J1828" s="8" t="s">
        <v>12310</v>
      </c>
      <c r="K1828" s="8" t="s">
        <v>108</v>
      </c>
      <c r="L1828" s="9">
        <v>46192</v>
      </c>
    </row>
    <row r="1829" spans="1:12" ht="152.25" customHeight="1" x14ac:dyDescent="0.25">
      <c r="A1829" s="7">
        <f t="shared" si="28"/>
        <v>1825</v>
      </c>
      <c r="B1829" s="7" t="s">
        <v>12311</v>
      </c>
      <c r="C1829" s="8" t="s">
        <v>12312</v>
      </c>
      <c r="D1829" s="8" t="s">
        <v>12313</v>
      </c>
      <c r="E1829" s="8" t="s">
        <v>12314</v>
      </c>
      <c r="F1829" s="7" t="s">
        <v>15</v>
      </c>
      <c r="G1829" s="7" t="s">
        <v>12315</v>
      </c>
      <c r="H1829" s="8" t="s">
        <v>12316</v>
      </c>
      <c r="I1829" s="7">
        <v>9511140172</v>
      </c>
      <c r="J1829" s="8" t="s">
        <v>12317</v>
      </c>
      <c r="K1829" s="8" t="s">
        <v>19</v>
      </c>
      <c r="L1829" s="9">
        <v>46192</v>
      </c>
    </row>
    <row r="1830" spans="1:12" ht="94.5" customHeight="1" x14ac:dyDescent="0.25">
      <c r="A1830" s="7">
        <f t="shared" si="28"/>
        <v>1826</v>
      </c>
      <c r="B1830" s="7" t="s">
        <v>12318</v>
      </c>
      <c r="C1830" s="8" t="s">
        <v>12319</v>
      </c>
      <c r="D1830" s="8" t="s">
        <v>422</v>
      </c>
      <c r="E1830" s="8" t="s">
        <v>12320</v>
      </c>
      <c r="F1830" s="7" t="s">
        <v>15</v>
      </c>
      <c r="G1830" s="7" t="s">
        <v>12321</v>
      </c>
      <c r="H1830" s="8" t="s">
        <v>12322</v>
      </c>
      <c r="I1830" s="7">
        <v>9513354882</v>
      </c>
      <c r="J1830" s="8" t="s">
        <v>12323</v>
      </c>
      <c r="K1830" s="8" t="s">
        <v>108</v>
      </c>
      <c r="L1830" s="9">
        <v>46191</v>
      </c>
    </row>
    <row r="1831" spans="1:12" ht="94.5" customHeight="1" x14ac:dyDescent="0.25">
      <c r="A1831" s="7">
        <f t="shared" si="28"/>
        <v>1827</v>
      </c>
      <c r="B1831" s="7" t="s">
        <v>12324</v>
      </c>
      <c r="C1831" s="8" t="s">
        <v>12325</v>
      </c>
      <c r="D1831" s="8" t="s">
        <v>422</v>
      </c>
      <c r="E1831" s="8" t="s">
        <v>12326</v>
      </c>
      <c r="F1831" s="7" t="s">
        <v>15</v>
      </c>
      <c r="G1831" s="7" t="s">
        <v>12327</v>
      </c>
      <c r="H1831" s="8" t="s">
        <v>12328</v>
      </c>
      <c r="I1831" s="7">
        <v>9511354762</v>
      </c>
      <c r="J1831" s="8" t="s">
        <v>12329</v>
      </c>
      <c r="K1831" s="8" t="s">
        <v>108</v>
      </c>
      <c r="L1831" s="9">
        <v>46192</v>
      </c>
    </row>
    <row r="1832" spans="1:12" ht="129.75" customHeight="1" x14ac:dyDescent="0.25">
      <c r="A1832" s="7">
        <f t="shared" si="28"/>
        <v>1828</v>
      </c>
      <c r="B1832" s="7" t="s">
        <v>12330</v>
      </c>
      <c r="C1832" s="8" t="s">
        <v>12331</v>
      </c>
      <c r="D1832" s="8" t="s">
        <v>12332</v>
      </c>
      <c r="E1832" s="8" t="s">
        <v>12333</v>
      </c>
      <c r="F1832" s="7" t="s">
        <v>15</v>
      </c>
      <c r="G1832" s="7" t="s">
        <v>12334</v>
      </c>
      <c r="H1832" s="8" t="s">
        <v>12335</v>
      </c>
      <c r="I1832" s="7">
        <v>9515134444</v>
      </c>
      <c r="J1832" s="8" t="s">
        <v>12336</v>
      </c>
      <c r="K1832" s="8" t="s">
        <v>116</v>
      </c>
      <c r="L1832" s="9">
        <v>46192</v>
      </c>
    </row>
    <row r="1833" spans="1:12" ht="137.25" customHeight="1" x14ac:dyDescent="0.25">
      <c r="A1833" s="7">
        <f t="shared" si="28"/>
        <v>1829</v>
      </c>
      <c r="B1833" s="7" t="s">
        <v>12337</v>
      </c>
      <c r="C1833" s="8" t="s">
        <v>12338</v>
      </c>
      <c r="D1833" s="8" t="s">
        <v>12339</v>
      </c>
      <c r="E1833" s="8" t="s">
        <v>12340</v>
      </c>
      <c r="F1833" s="7" t="s">
        <v>15</v>
      </c>
      <c r="G1833" s="7" t="s">
        <v>12341</v>
      </c>
      <c r="H1833" s="8" t="s">
        <v>12342</v>
      </c>
      <c r="I1833" s="7">
        <v>9515175470</v>
      </c>
      <c r="J1833" s="8" t="s">
        <v>12343</v>
      </c>
      <c r="K1833" s="8" t="s">
        <v>19</v>
      </c>
      <c r="L1833" s="9">
        <v>46192</v>
      </c>
    </row>
    <row r="1834" spans="1:12" ht="137.25" customHeight="1" x14ac:dyDescent="0.25">
      <c r="A1834" s="7">
        <f t="shared" si="28"/>
        <v>1830</v>
      </c>
      <c r="B1834" s="7" t="s">
        <v>12344</v>
      </c>
      <c r="C1834" s="8" t="s">
        <v>12345</v>
      </c>
      <c r="D1834" s="8" t="s">
        <v>12346</v>
      </c>
      <c r="E1834" s="8" t="s">
        <v>12347</v>
      </c>
      <c r="F1834" s="7" t="s">
        <v>15</v>
      </c>
      <c r="G1834" s="7" t="s">
        <v>12348</v>
      </c>
      <c r="H1834" s="8" t="s">
        <v>12349</v>
      </c>
      <c r="I1834" s="7">
        <v>9512119579</v>
      </c>
      <c r="J1834" s="8" t="s">
        <v>12350</v>
      </c>
      <c r="K1834" s="8" t="s">
        <v>19</v>
      </c>
      <c r="L1834" s="9">
        <v>46192</v>
      </c>
    </row>
    <row r="1835" spans="1:12" ht="137.25" customHeight="1" x14ac:dyDescent="0.25">
      <c r="A1835" s="7">
        <f t="shared" si="28"/>
        <v>1831</v>
      </c>
      <c r="B1835" s="7" t="s">
        <v>12351</v>
      </c>
      <c r="C1835" s="8" t="s">
        <v>12352</v>
      </c>
      <c r="D1835" s="8" t="s">
        <v>12353</v>
      </c>
      <c r="E1835" s="8" t="s">
        <v>12354</v>
      </c>
      <c r="F1835" s="7" t="s">
        <v>15</v>
      </c>
      <c r="G1835" s="7" t="s">
        <v>12355</v>
      </c>
      <c r="H1835" s="8" t="s">
        <v>12356</v>
      </c>
      <c r="I1835" s="7">
        <v>9512051106</v>
      </c>
      <c r="J1835" s="8" t="s">
        <v>12357</v>
      </c>
      <c r="K1835" s="8" t="s">
        <v>116</v>
      </c>
      <c r="L1835" s="9">
        <v>46192</v>
      </c>
    </row>
    <row r="1836" spans="1:12" ht="91.5" customHeight="1" x14ac:dyDescent="0.25">
      <c r="A1836" s="7">
        <f t="shared" si="28"/>
        <v>1832</v>
      </c>
      <c r="B1836" s="7" t="s">
        <v>12358</v>
      </c>
      <c r="C1836" s="8" t="s">
        <v>12359</v>
      </c>
      <c r="D1836" s="8" t="s">
        <v>422</v>
      </c>
      <c r="E1836" s="8" t="s">
        <v>12360</v>
      </c>
      <c r="F1836" s="7" t="s">
        <v>15</v>
      </c>
      <c r="G1836" s="7" t="s">
        <v>12361</v>
      </c>
      <c r="H1836" s="8" t="s">
        <v>12362</v>
      </c>
      <c r="I1836" s="7">
        <v>9711396553</v>
      </c>
      <c r="J1836" s="8" t="s">
        <v>12363</v>
      </c>
      <c r="K1836" s="8" t="s">
        <v>108</v>
      </c>
      <c r="L1836" s="9">
        <v>46192</v>
      </c>
    </row>
    <row r="1837" spans="1:12" ht="91.5" customHeight="1" x14ac:dyDescent="0.25">
      <c r="A1837" s="7">
        <f t="shared" si="28"/>
        <v>1833</v>
      </c>
      <c r="B1837" s="7" t="s">
        <v>12364</v>
      </c>
      <c r="C1837" s="8" t="s">
        <v>12365</v>
      </c>
      <c r="D1837" s="8" t="s">
        <v>2062</v>
      </c>
      <c r="E1837" s="8" t="s">
        <v>12366</v>
      </c>
      <c r="F1837" s="7" t="s">
        <v>15</v>
      </c>
      <c r="G1837" s="7" t="s">
        <v>12367</v>
      </c>
      <c r="H1837" s="8" t="s">
        <v>12368</v>
      </c>
      <c r="I1837" s="7">
        <v>9511728198</v>
      </c>
      <c r="J1837" s="8" t="s">
        <v>12369</v>
      </c>
      <c r="K1837" s="8" t="s">
        <v>108</v>
      </c>
      <c r="L1837" s="9">
        <v>46195</v>
      </c>
    </row>
    <row r="1838" spans="1:12" ht="120.75" customHeight="1" x14ac:dyDescent="0.25">
      <c r="A1838" s="7">
        <f t="shared" si="28"/>
        <v>1834</v>
      </c>
      <c r="B1838" s="7" t="s">
        <v>12370</v>
      </c>
      <c r="C1838" s="8" t="s">
        <v>12371</v>
      </c>
      <c r="D1838" s="8" t="s">
        <v>12372</v>
      </c>
      <c r="E1838" s="8" t="s">
        <v>12373</v>
      </c>
      <c r="F1838" s="7" t="s">
        <v>15</v>
      </c>
      <c r="G1838" s="7" t="s">
        <v>12374</v>
      </c>
      <c r="H1838" s="8" t="s">
        <v>12368</v>
      </c>
      <c r="I1838" s="7">
        <v>9511728198</v>
      </c>
      <c r="J1838" s="8" t="s">
        <v>12375</v>
      </c>
      <c r="K1838" s="8" t="s">
        <v>116</v>
      </c>
      <c r="L1838" s="9">
        <v>46195</v>
      </c>
    </row>
    <row r="1839" spans="1:12" ht="120.75" customHeight="1" x14ac:dyDescent="0.25">
      <c r="A1839" s="7">
        <f t="shared" si="28"/>
        <v>1835</v>
      </c>
      <c r="B1839" s="7" t="s">
        <v>12377</v>
      </c>
      <c r="C1839" s="8" t="s">
        <v>12378</v>
      </c>
      <c r="D1839" s="8" t="s">
        <v>12379</v>
      </c>
      <c r="E1839" s="8" t="s">
        <v>12380</v>
      </c>
      <c r="F1839" s="7" t="s">
        <v>15</v>
      </c>
      <c r="G1839" s="7" t="s">
        <v>12381</v>
      </c>
      <c r="H1839" s="8" t="s">
        <v>12382</v>
      </c>
      <c r="I1839" s="7">
        <v>9515134424</v>
      </c>
      <c r="J1839" s="8" t="s">
        <v>12383</v>
      </c>
      <c r="K1839" s="8" t="s">
        <v>300</v>
      </c>
      <c r="L1839" s="9">
        <v>46195</v>
      </c>
    </row>
    <row r="1840" spans="1:12" ht="120.75" customHeight="1" x14ac:dyDescent="0.25">
      <c r="A1840" s="7">
        <f t="shared" si="28"/>
        <v>1836</v>
      </c>
      <c r="B1840" s="7" t="s">
        <v>12384</v>
      </c>
      <c r="C1840" s="8" t="s">
        <v>12385</v>
      </c>
      <c r="D1840" s="8" t="s">
        <v>12386</v>
      </c>
      <c r="E1840" s="8" t="s">
        <v>12387</v>
      </c>
      <c r="F1840" s="7" t="s">
        <v>256</v>
      </c>
      <c r="G1840" s="7" t="s">
        <v>12388</v>
      </c>
      <c r="H1840" s="8" t="s">
        <v>12389</v>
      </c>
      <c r="I1840" s="7">
        <v>5528703048</v>
      </c>
      <c r="J1840" s="8" t="s">
        <v>12390</v>
      </c>
      <c r="K1840" s="8" t="s">
        <v>19</v>
      </c>
      <c r="L1840" s="9">
        <v>46195</v>
      </c>
    </row>
    <row r="1841" spans="1:12" ht="93" customHeight="1" x14ac:dyDescent="0.25">
      <c r="A1841" s="7">
        <f t="shared" si="28"/>
        <v>1837</v>
      </c>
      <c r="B1841" s="7" t="s">
        <v>12391</v>
      </c>
      <c r="C1841" s="8" t="s">
        <v>12392</v>
      </c>
      <c r="D1841" s="8" t="s">
        <v>3519</v>
      </c>
      <c r="E1841" s="8" t="s">
        <v>12393</v>
      </c>
      <c r="F1841" s="7" t="s">
        <v>256</v>
      </c>
      <c r="G1841" s="7" t="s">
        <v>12394</v>
      </c>
      <c r="H1841" s="8" t="s">
        <v>12395</v>
      </c>
      <c r="I1841" s="7">
        <v>5552057473</v>
      </c>
      <c r="J1841" s="8" t="s">
        <v>12396</v>
      </c>
      <c r="K1841" s="8" t="s">
        <v>27</v>
      </c>
      <c r="L1841" s="9">
        <v>46195</v>
      </c>
    </row>
    <row r="1842" spans="1:12" ht="93" customHeight="1" x14ac:dyDescent="0.25">
      <c r="A1842" s="7">
        <f t="shared" si="28"/>
        <v>1838</v>
      </c>
      <c r="B1842" s="7" t="s">
        <v>12397</v>
      </c>
      <c r="C1842" s="8" t="s">
        <v>12398</v>
      </c>
      <c r="D1842" s="8" t="s">
        <v>7554</v>
      </c>
      <c r="E1842" s="8" t="s">
        <v>12399</v>
      </c>
      <c r="F1842" s="7" t="s">
        <v>256</v>
      </c>
      <c r="G1842" s="7" t="s">
        <v>12400</v>
      </c>
      <c r="H1842" s="8" t="s">
        <v>12401</v>
      </c>
      <c r="I1842" s="7">
        <v>5528470729</v>
      </c>
      <c r="J1842" s="8" t="s">
        <v>12402</v>
      </c>
      <c r="K1842" s="8" t="s">
        <v>19</v>
      </c>
      <c r="L1842" s="9">
        <v>46195</v>
      </c>
    </row>
    <row r="1843" spans="1:12" ht="140.25" customHeight="1" x14ac:dyDescent="0.25">
      <c r="A1843" s="7">
        <f t="shared" si="28"/>
        <v>1839</v>
      </c>
      <c r="B1843" s="7" t="s">
        <v>12403</v>
      </c>
      <c r="C1843" s="8" t="s">
        <v>12404</v>
      </c>
      <c r="D1843" s="8" t="s">
        <v>12405</v>
      </c>
      <c r="E1843" s="8" t="s">
        <v>12406</v>
      </c>
      <c r="F1843" s="7" t="s">
        <v>256</v>
      </c>
      <c r="G1843" s="7" t="s">
        <v>12407</v>
      </c>
      <c r="H1843" s="8" t="s">
        <v>12408</v>
      </c>
      <c r="I1843" s="7">
        <v>5552178688</v>
      </c>
      <c r="J1843" s="8" t="s">
        <v>12409</v>
      </c>
      <c r="K1843" s="8" t="s">
        <v>19</v>
      </c>
      <c r="L1843" s="9">
        <v>46195</v>
      </c>
    </row>
    <row r="1844" spans="1:12" ht="140.25" customHeight="1" x14ac:dyDescent="0.25">
      <c r="A1844" s="7">
        <f t="shared" si="28"/>
        <v>1840</v>
      </c>
      <c r="B1844" s="7" t="s">
        <v>12410</v>
      </c>
      <c r="C1844" s="8" t="s">
        <v>12411</v>
      </c>
      <c r="D1844" s="8" t="s">
        <v>12412</v>
      </c>
      <c r="E1844" s="8" t="s">
        <v>12413</v>
      </c>
      <c r="F1844" s="7" t="s">
        <v>15</v>
      </c>
      <c r="G1844" s="7" t="s">
        <v>12414</v>
      </c>
      <c r="H1844" s="8" t="s">
        <v>12415</v>
      </c>
      <c r="I1844" s="7">
        <v>9514787724</v>
      </c>
      <c r="J1844" s="8" t="s">
        <v>12416</v>
      </c>
      <c r="K1844" s="8" t="s">
        <v>116</v>
      </c>
      <c r="L1844" s="9">
        <v>46195</v>
      </c>
    </row>
    <row r="1845" spans="1:12" ht="80.25" customHeight="1" x14ac:dyDescent="0.25">
      <c r="A1845" s="7">
        <f t="shared" si="28"/>
        <v>1841</v>
      </c>
      <c r="B1845" s="7" t="s">
        <v>12417</v>
      </c>
      <c r="C1845" s="8" t="s">
        <v>12418</v>
      </c>
      <c r="D1845" s="8" t="s">
        <v>190</v>
      </c>
      <c r="E1845" s="8" t="s">
        <v>12419</v>
      </c>
      <c r="F1845" s="7" t="s">
        <v>15</v>
      </c>
      <c r="G1845" s="7" t="s">
        <v>12420</v>
      </c>
      <c r="H1845" s="8" t="s">
        <v>12421</v>
      </c>
      <c r="I1845" s="7">
        <v>9515140303</v>
      </c>
      <c r="J1845" s="8" t="s">
        <v>12422</v>
      </c>
      <c r="K1845" s="8" t="s">
        <v>19</v>
      </c>
      <c r="L1845" s="9">
        <v>46196</v>
      </c>
    </row>
    <row r="1846" spans="1:12" ht="147" customHeight="1" x14ac:dyDescent="0.25">
      <c r="A1846" s="7">
        <f t="shared" si="28"/>
        <v>1842</v>
      </c>
      <c r="B1846" s="7" t="s">
        <v>12423</v>
      </c>
      <c r="C1846" s="8" t="s">
        <v>12424</v>
      </c>
      <c r="D1846" s="8" t="s">
        <v>12425</v>
      </c>
      <c r="E1846" s="8" t="s">
        <v>12426</v>
      </c>
      <c r="F1846" s="7" t="s">
        <v>5991</v>
      </c>
      <c r="G1846" s="7" t="s">
        <v>12427</v>
      </c>
      <c r="H1846" s="8" t="s">
        <v>12428</v>
      </c>
      <c r="I1846" s="7">
        <v>9511779428</v>
      </c>
      <c r="J1846" s="8" t="s">
        <v>12429</v>
      </c>
      <c r="K1846" s="8" t="s">
        <v>300</v>
      </c>
      <c r="L1846" s="9">
        <v>46196</v>
      </c>
    </row>
    <row r="1847" spans="1:12" ht="147" customHeight="1" x14ac:dyDescent="0.25">
      <c r="A1847" s="7">
        <f t="shared" si="28"/>
        <v>1843</v>
      </c>
      <c r="B1847" s="7" t="s">
        <v>12430</v>
      </c>
      <c r="C1847" s="8" t="s">
        <v>12431</v>
      </c>
      <c r="D1847" s="8" t="s">
        <v>12432</v>
      </c>
      <c r="E1847" s="8" t="s">
        <v>12433</v>
      </c>
      <c r="F1847" s="7" t="s">
        <v>15</v>
      </c>
      <c r="G1847" s="7" t="s">
        <v>12434</v>
      </c>
      <c r="H1847" s="8" t="s">
        <v>12435</v>
      </c>
      <c r="I1847" s="7">
        <v>9514657082</v>
      </c>
      <c r="J1847" s="8" t="s">
        <v>12436</v>
      </c>
      <c r="K1847" s="8" t="s">
        <v>19</v>
      </c>
      <c r="L1847" s="9">
        <v>46196</v>
      </c>
    </row>
    <row r="1848" spans="1:12" ht="83.25" customHeight="1" x14ac:dyDescent="0.25">
      <c r="A1848" s="7">
        <f t="shared" si="28"/>
        <v>1844</v>
      </c>
      <c r="B1848" s="7" t="s">
        <v>12437</v>
      </c>
      <c r="C1848" s="8" t="s">
        <v>12438</v>
      </c>
      <c r="D1848" s="8" t="s">
        <v>2062</v>
      </c>
      <c r="E1848" s="8" t="s">
        <v>12439</v>
      </c>
      <c r="F1848" s="7" t="s">
        <v>15</v>
      </c>
      <c r="G1848" s="7" t="s">
        <v>12440</v>
      </c>
      <c r="H1848" s="8" t="s">
        <v>12441</v>
      </c>
      <c r="I1848" s="7">
        <v>9531104415</v>
      </c>
      <c r="J1848" s="8" t="s">
        <v>12442</v>
      </c>
      <c r="K1848" s="8" t="s">
        <v>108</v>
      </c>
      <c r="L1848" s="9">
        <v>46196</v>
      </c>
    </row>
    <row r="1849" spans="1:12" ht="83.25" customHeight="1" x14ac:dyDescent="0.25">
      <c r="A1849" s="7">
        <f t="shared" si="28"/>
        <v>1845</v>
      </c>
      <c r="B1849" s="7" t="s">
        <v>12443</v>
      </c>
      <c r="C1849" s="8" t="s">
        <v>12444</v>
      </c>
      <c r="D1849" s="8" t="s">
        <v>11422</v>
      </c>
      <c r="E1849" s="8" t="s">
        <v>12445</v>
      </c>
      <c r="F1849" s="7" t="s">
        <v>15</v>
      </c>
      <c r="G1849" s="7" t="s">
        <v>12446</v>
      </c>
      <c r="H1849" s="8" t="s">
        <v>12447</v>
      </c>
      <c r="I1849" s="7">
        <v>9511603701</v>
      </c>
      <c r="J1849" s="8" t="s">
        <v>12448</v>
      </c>
      <c r="K1849" s="8" t="s">
        <v>108</v>
      </c>
      <c r="L1849" s="9">
        <v>46196</v>
      </c>
    </row>
    <row r="1850" spans="1:12" ht="120.75" customHeight="1" x14ac:dyDescent="0.25">
      <c r="A1850" s="7">
        <f t="shared" si="28"/>
        <v>1846</v>
      </c>
      <c r="B1850" s="7" t="s">
        <v>12449</v>
      </c>
      <c r="C1850" s="8" t="s">
        <v>12450</v>
      </c>
      <c r="D1850" s="8" t="s">
        <v>12451</v>
      </c>
      <c r="E1850" s="8" t="s">
        <v>12452</v>
      </c>
      <c r="F1850" s="7" t="s">
        <v>15</v>
      </c>
      <c r="G1850" s="7" t="s">
        <v>12453</v>
      </c>
      <c r="H1850" s="8" t="s">
        <v>12454</v>
      </c>
      <c r="I1850" s="7">
        <v>9513622680</v>
      </c>
      <c r="J1850" s="8" t="s">
        <v>12455</v>
      </c>
      <c r="K1850" s="8" t="s">
        <v>116</v>
      </c>
      <c r="L1850" s="9">
        <v>46196</v>
      </c>
    </row>
    <row r="1851" spans="1:12" ht="108.75" customHeight="1" x14ac:dyDescent="0.25">
      <c r="A1851" s="7">
        <f t="shared" si="28"/>
        <v>1847</v>
      </c>
      <c r="B1851" s="7" t="s">
        <v>12456</v>
      </c>
      <c r="C1851" s="8" t="s">
        <v>12457</v>
      </c>
      <c r="D1851" s="8" t="s">
        <v>10063</v>
      </c>
      <c r="E1851" s="8" t="s">
        <v>501</v>
      </c>
      <c r="F1851" s="7" t="s">
        <v>15</v>
      </c>
      <c r="G1851" s="7" t="s">
        <v>12458</v>
      </c>
      <c r="H1851" s="8" t="s">
        <v>12459</v>
      </c>
      <c r="I1851" s="7">
        <v>9513459784</v>
      </c>
      <c r="J1851" s="8" t="s">
        <v>12460</v>
      </c>
      <c r="K1851" s="8" t="s">
        <v>19</v>
      </c>
      <c r="L1851" s="9">
        <v>46196</v>
      </c>
    </row>
    <row r="1852" spans="1:12" ht="129.75" customHeight="1" x14ac:dyDescent="0.25">
      <c r="A1852" s="7">
        <f t="shared" si="28"/>
        <v>1848</v>
      </c>
      <c r="B1852" s="7" t="s">
        <v>12461</v>
      </c>
      <c r="C1852" s="8" t="s">
        <v>12462</v>
      </c>
      <c r="D1852" s="8" t="s">
        <v>12463</v>
      </c>
      <c r="E1852" s="8" t="s">
        <v>12464</v>
      </c>
      <c r="F1852" s="7" t="s">
        <v>227</v>
      </c>
      <c r="G1852" s="7" t="s">
        <v>12465</v>
      </c>
      <c r="H1852" s="8" t="s">
        <v>12466</v>
      </c>
      <c r="I1852" s="7">
        <v>2229207907</v>
      </c>
      <c r="J1852" s="8" t="s">
        <v>12467</v>
      </c>
      <c r="K1852" s="8" t="s">
        <v>195</v>
      </c>
      <c r="L1852" s="9">
        <v>46196</v>
      </c>
    </row>
    <row r="1853" spans="1:12" ht="129.75" customHeight="1" x14ac:dyDescent="0.25">
      <c r="A1853" s="7">
        <f t="shared" si="28"/>
        <v>1849</v>
      </c>
      <c r="B1853" s="7" t="s">
        <v>12468</v>
      </c>
      <c r="C1853" s="8" t="s">
        <v>12469</v>
      </c>
      <c r="D1853" s="8" t="s">
        <v>4422</v>
      </c>
      <c r="E1853" s="8" t="s">
        <v>12470</v>
      </c>
      <c r="F1853" s="7" t="s">
        <v>451</v>
      </c>
      <c r="G1853" s="7" t="s">
        <v>12471</v>
      </c>
      <c r="H1853" s="8" t="s">
        <v>12472</v>
      </c>
      <c r="I1853" s="7">
        <v>8125167120</v>
      </c>
      <c r="J1853" s="8" t="s">
        <v>12473</v>
      </c>
      <c r="K1853" s="8" t="s">
        <v>8962</v>
      </c>
      <c r="L1853" s="9">
        <v>46196</v>
      </c>
    </row>
    <row r="1854" spans="1:12" ht="129.75" customHeight="1" x14ac:dyDescent="0.25">
      <c r="A1854" s="7">
        <f t="shared" si="28"/>
        <v>1850</v>
      </c>
      <c r="B1854" s="7" t="s">
        <v>12474</v>
      </c>
      <c r="C1854" s="8" t="s">
        <v>12475</v>
      </c>
      <c r="D1854" s="8" t="s">
        <v>12476</v>
      </c>
      <c r="E1854" s="8" t="s">
        <v>12477</v>
      </c>
      <c r="F1854" s="7" t="s">
        <v>15</v>
      </c>
      <c r="G1854" s="7" t="s">
        <v>12478</v>
      </c>
      <c r="H1854" s="8" t="s">
        <v>12479</v>
      </c>
      <c r="I1854" s="7">
        <v>9516138551</v>
      </c>
      <c r="J1854" s="8" t="s">
        <v>12480</v>
      </c>
      <c r="K1854" s="8" t="s">
        <v>116</v>
      </c>
      <c r="L1854" s="9">
        <v>46196</v>
      </c>
    </row>
    <row r="1855" spans="1:12" ht="129.75" customHeight="1" x14ac:dyDescent="0.25">
      <c r="A1855" s="7">
        <f t="shared" si="28"/>
        <v>1851</v>
      </c>
      <c r="B1855" s="7" t="s">
        <v>12481</v>
      </c>
      <c r="C1855" s="8" t="s">
        <v>12482</v>
      </c>
      <c r="D1855" s="8" t="s">
        <v>12483</v>
      </c>
      <c r="E1855" s="8" t="s">
        <v>12484</v>
      </c>
      <c r="F1855" s="7" t="s">
        <v>15</v>
      </c>
      <c r="G1855" s="7" t="s">
        <v>12485</v>
      </c>
      <c r="H1855" s="8" t="s">
        <v>12486</v>
      </c>
      <c r="I1855" s="7">
        <v>9531189482</v>
      </c>
      <c r="J1855" s="8" t="s">
        <v>12487</v>
      </c>
      <c r="K1855" s="8" t="s">
        <v>70</v>
      </c>
      <c r="L1855" s="9">
        <v>46196</v>
      </c>
    </row>
    <row r="1856" spans="1:12" ht="126" customHeight="1" x14ac:dyDescent="0.25">
      <c r="A1856" s="7">
        <f t="shared" si="28"/>
        <v>1852</v>
      </c>
      <c r="B1856" s="7" t="s">
        <v>12488</v>
      </c>
      <c r="C1856" s="8" t="s">
        <v>12489</v>
      </c>
      <c r="D1856" s="8" t="s">
        <v>12490</v>
      </c>
      <c r="E1856" s="8" t="s">
        <v>12491</v>
      </c>
      <c r="F1856" s="7" t="s">
        <v>451</v>
      </c>
      <c r="G1856" s="7" t="s">
        <v>12492</v>
      </c>
      <c r="H1856" s="8" t="s">
        <v>12493</v>
      </c>
      <c r="I1856" s="7">
        <v>8125167120</v>
      </c>
      <c r="J1856" s="8" t="s">
        <v>12473</v>
      </c>
      <c r="K1856" s="8" t="s">
        <v>27</v>
      </c>
      <c r="L1856" s="9">
        <v>46196</v>
      </c>
    </row>
    <row r="1857" spans="1:12" ht="126" customHeight="1" x14ac:dyDescent="0.25">
      <c r="A1857" s="7">
        <f t="shared" si="28"/>
        <v>1853</v>
      </c>
      <c r="B1857" s="7" t="s">
        <v>12494</v>
      </c>
      <c r="C1857" s="8" t="s">
        <v>12495</v>
      </c>
      <c r="D1857" s="8" t="s">
        <v>10943</v>
      </c>
      <c r="E1857" s="8" t="s">
        <v>12496</v>
      </c>
      <c r="F1857" s="7" t="s">
        <v>256</v>
      </c>
      <c r="G1857" s="7" t="s">
        <v>12497</v>
      </c>
      <c r="H1857" s="8" t="s">
        <v>12498</v>
      </c>
      <c r="I1857" s="7">
        <v>5638087567</v>
      </c>
      <c r="J1857" s="8" t="s">
        <v>12499</v>
      </c>
      <c r="K1857" s="8" t="s">
        <v>70</v>
      </c>
      <c r="L1857" s="9">
        <v>46196</v>
      </c>
    </row>
    <row r="1858" spans="1:12" ht="104.25" customHeight="1" x14ac:dyDescent="0.25">
      <c r="A1858" s="7">
        <f t="shared" si="28"/>
        <v>1854</v>
      </c>
      <c r="B1858" s="7" t="s">
        <v>12500</v>
      </c>
      <c r="C1858" s="8" t="s">
        <v>12501</v>
      </c>
      <c r="D1858" s="8" t="s">
        <v>190</v>
      </c>
      <c r="E1858" s="8" t="s">
        <v>12502</v>
      </c>
      <c r="F1858" s="7" t="s">
        <v>15</v>
      </c>
      <c r="G1858" s="7" t="s">
        <v>12503</v>
      </c>
      <c r="H1858" s="8" t="s">
        <v>12504</v>
      </c>
      <c r="I1858" s="7">
        <v>9511779077</v>
      </c>
      <c r="J1858" s="8" t="s">
        <v>12422</v>
      </c>
      <c r="K1858" s="8" t="s">
        <v>19</v>
      </c>
      <c r="L1858" s="9">
        <v>46197</v>
      </c>
    </row>
    <row r="1859" spans="1:12" ht="104.25" customHeight="1" x14ac:dyDescent="0.25">
      <c r="A1859" s="7">
        <f t="shared" si="28"/>
        <v>1855</v>
      </c>
      <c r="B1859" s="7" t="s">
        <v>12505</v>
      </c>
      <c r="C1859" s="8" t="s">
        <v>12506</v>
      </c>
      <c r="D1859" s="8" t="s">
        <v>2062</v>
      </c>
      <c r="E1859" s="8" t="s">
        <v>12507</v>
      </c>
      <c r="F1859" s="7" t="s">
        <v>15</v>
      </c>
      <c r="G1859" s="7" t="s">
        <v>12508</v>
      </c>
      <c r="H1859" s="8" t="s">
        <v>12509</v>
      </c>
      <c r="I1859" s="7">
        <v>9514725180</v>
      </c>
      <c r="J1859" s="8" t="s">
        <v>12510</v>
      </c>
      <c r="K1859" s="8" t="s">
        <v>108</v>
      </c>
      <c r="L1859" s="9">
        <v>46197</v>
      </c>
    </row>
    <row r="1860" spans="1:12" ht="159.75" customHeight="1" x14ac:dyDescent="0.25">
      <c r="A1860" s="7">
        <f t="shared" si="28"/>
        <v>1856</v>
      </c>
      <c r="B1860" s="7" t="s">
        <v>12511</v>
      </c>
      <c r="C1860" s="8" t="s">
        <v>12512</v>
      </c>
      <c r="D1860" s="8" t="s">
        <v>12513</v>
      </c>
      <c r="E1860" s="8" t="s">
        <v>12514</v>
      </c>
      <c r="F1860" s="7" t="s">
        <v>15</v>
      </c>
      <c r="G1860" s="7" t="s">
        <v>12515</v>
      </c>
      <c r="H1860" s="8" t="s">
        <v>12516</v>
      </c>
      <c r="I1860" s="7">
        <v>9516522332</v>
      </c>
      <c r="J1860" s="8" t="s">
        <v>12517</v>
      </c>
      <c r="K1860" s="8" t="s">
        <v>116</v>
      </c>
      <c r="L1860" s="9">
        <v>46197</v>
      </c>
    </row>
    <row r="1861" spans="1:12" ht="123.75" customHeight="1" x14ac:dyDescent="0.25">
      <c r="A1861" s="7">
        <f t="shared" si="28"/>
        <v>1857</v>
      </c>
      <c r="B1861" s="7" t="s">
        <v>12518</v>
      </c>
      <c r="C1861" s="8" t="s">
        <v>12519</v>
      </c>
      <c r="D1861" s="8" t="s">
        <v>12520</v>
      </c>
      <c r="E1861" s="8" t="s">
        <v>12521</v>
      </c>
      <c r="F1861" s="7" t="s">
        <v>15</v>
      </c>
      <c r="G1861" s="7" t="s">
        <v>12522</v>
      </c>
      <c r="H1861" s="8" t="s">
        <v>12523</v>
      </c>
      <c r="I1861" s="7">
        <v>9515139073</v>
      </c>
      <c r="J1861" s="8" t="s">
        <v>12524</v>
      </c>
      <c r="K1861" s="8" t="s">
        <v>108</v>
      </c>
      <c r="L1861" s="9">
        <v>46197</v>
      </c>
    </row>
    <row r="1862" spans="1:12" ht="123.75" customHeight="1" x14ac:dyDescent="0.25">
      <c r="A1862" s="7">
        <f t="shared" si="28"/>
        <v>1858</v>
      </c>
      <c r="B1862" s="7" t="s">
        <v>12525</v>
      </c>
      <c r="C1862" s="8" t="s">
        <v>12526</v>
      </c>
      <c r="D1862" s="8" t="s">
        <v>10400</v>
      </c>
      <c r="E1862" s="8" t="s">
        <v>12527</v>
      </c>
      <c r="F1862" s="7" t="s">
        <v>256</v>
      </c>
      <c r="G1862" s="7" t="s">
        <v>12528</v>
      </c>
      <c r="H1862" s="8" t="s">
        <v>12529</v>
      </c>
      <c r="I1862" s="7">
        <v>5523008882</v>
      </c>
      <c r="J1862" s="8" t="s">
        <v>12530</v>
      </c>
      <c r="K1862" s="8" t="s">
        <v>27</v>
      </c>
      <c r="L1862" s="9">
        <v>46197</v>
      </c>
    </row>
    <row r="1863" spans="1:12" ht="137.25" customHeight="1" x14ac:dyDescent="0.25">
      <c r="A1863" s="7">
        <f t="shared" ref="A1863:A1926" si="29">+A1862+1</f>
        <v>1859</v>
      </c>
      <c r="B1863" s="7" t="s">
        <v>12531</v>
      </c>
      <c r="C1863" s="8" t="s">
        <v>12532</v>
      </c>
      <c r="D1863" s="8" t="s">
        <v>12533</v>
      </c>
      <c r="E1863" s="8" t="s">
        <v>12534</v>
      </c>
      <c r="F1863" s="7" t="s">
        <v>15</v>
      </c>
      <c r="G1863" s="7" t="s">
        <v>12535</v>
      </c>
      <c r="H1863" s="8" t="s">
        <v>12536</v>
      </c>
      <c r="I1863" s="7">
        <v>9512498533</v>
      </c>
      <c r="J1863" s="8" t="s">
        <v>12537</v>
      </c>
      <c r="K1863" s="8" t="s">
        <v>116</v>
      </c>
      <c r="L1863" s="9">
        <v>46197</v>
      </c>
    </row>
    <row r="1864" spans="1:12" ht="119.25" customHeight="1" x14ac:dyDescent="0.25">
      <c r="A1864" s="7">
        <f t="shared" si="29"/>
        <v>1860</v>
      </c>
      <c r="B1864" s="7" t="s">
        <v>12538</v>
      </c>
      <c r="C1864" s="8" t="s">
        <v>12539</v>
      </c>
      <c r="D1864" s="8" t="s">
        <v>12540</v>
      </c>
      <c r="E1864" s="8" t="s">
        <v>12541</v>
      </c>
      <c r="F1864" s="7" t="s">
        <v>15</v>
      </c>
      <c r="G1864" s="7" t="s">
        <v>12542</v>
      </c>
      <c r="H1864" s="8" t="s">
        <v>12543</v>
      </c>
      <c r="I1864" s="7">
        <v>9511695399</v>
      </c>
      <c r="J1864" s="8" t="s">
        <v>12544</v>
      </c>
      <c r="K1864" s="8" t="s">
        <v>19</v>
      </c>
      <c r="L1864" s="9">
        <v>46197</v>
      </c>
    </row>
    <row r="1865" spans="1:12" ht="132" customHeight="1" x14ac:dyDescent="0.25">
      <c r="A1865" s="7">
        <f t="shared" si="29"/>
        <v>1861</v>
      </c>
      <c r="B1865" s="7" t="s">
        <v>12545</v>
      </c>
      <c r="C1865" s="8" t="s">
        <v>12546</v>
      </c>
      <c r="D1865" s="8" t="s">
        <v>12547</v>
      </c>
      <c r="E1865" s="8" t="s">
        <v>12548</v>
      </c>
      <c r="F1865" s="7" t="s">
        <v>256</v>
      </c>
      <c r="G1865" s="7" t="s">
        <v>12549</v>
      </c>
      <c r="H1865" s="8" t="s">
        <v>12550</v>
      </c>
      <c r="I1865" s="7">
        <v>5574119839</v>
      </c>
      <c r="J1865" s="8" t="s">
        <v>12551</v>
      </c>
      <c r="K1865" s="8" t="s">
        <v>70</v>
      </c>
      <c r="L1865" s="9">
        <v>46197</v>
      </c>
    </row>
    <row r="1866" spans="1:12" ht="132" customHeight="1" x14ac:dyDescent="0.25">
      <c r="A1866" s="7">
        <f t="shared" si="29"/>
        <v>1862</v>
      </c>
      <c r="B1866" s="7" t="s">
        <v>12552</v>
      </c>
      <c r="C1866" s="8" t="s">
        <v>12553</v>
      </c>
      <c r="D1866" s="8" t="s">
        <v>12554</v>
      </c>
      <c r="E1866" s="8" t="s">
        <v>12555</v>
      </c>
      <c r="F1866" s="7" t="s">
        <v>15</v>
      </c>
      <c r="G1866" s="7" t="s">
        <v>12556</v>
      </c>
      <c r="H1866" s="8" t="s">
        <v>12557</v>
      </c>
      <c r="I1866" s="7">
        <v>9513504382</v>
      </c>
      <c r="J1866" s="8" t="s">
        <v>12558</v>
      </c>
      <c r="K1866" s="8" t="s">
        <v>19</v>
      </c>
      <c r="L1866" s="9">
        <v>46197</v>
      </c>
    </row>
    <row r="1867" spans="1:12" ht="132" customHeight="1" x14ac:dyDescent="0.25">
      <c r="A1867" s="7">
        <f t="shared" si="29"/>
        <v>1863</v>
      </c>
      <c r="B1867" s="7" t="s">
        <v>12559</v>
      </c>
      <c r="C1867" s="8" t="s">
        <v>12560</v>
      </c>
      <c r="D1867" s="8" t="s">
        <v>12561</v>
      </c>
      <c r="E1867" s="8" t="s">
        <v>12562</v>
      </c>
      <c r="F1867" s="7" t="s">
        <v>3042</v>
      </c>
      <c r="G1867" s="7" t="s">
        <v>12563</v>
      </c>
      <c r="H1867" s="8" t="s">
        <v>12564</v>
      </c>
      <c r="I1867" s="7">
        <v>9611686253</v>
      </c>
      <c r="J1867" s="8" t="s">
        <v>12565</v>
      </c>
      <c r="K1867" s="8" t="s">
        <v>19</v>
      </c>
      <c r="L1867" s="9">
        <v>46197</v>
      </c>
    </row>
    <row r="1868" spans="1:12" ht="111.75" customHeight="1" x14ac:dyDescent="0.25">
      <c r="A1868" s="7">
        <f t="shared" si="29"/>
        <v>1864</v>
      </c>
      <c r="B1868" s="7" t="s">
        <v>12566</v>
      </c>
      <c r="C1868" s="8" t="s">
        <v>12567</v>
      </c>
      <c r="D1868" s="8" t="s">
        <v>1704</v>
      </c>
      <c r="E1868" s="8" t="s">
        <v>199</v>
      </c>
      <c r="F1868" s="7" t="s">
        <v>15</v>
      </c>
      <c r="G1868" s="7" t="s">
        <v>12568</v>
      </c>
      <c r="H1868" s="8" t="s">
        <v>12569</v>
      </c>
      <c r="I1868" s="7">
        <v>9517682081</v>
      </c>
      <c r="J1868" s="8" t="s">
        <v>12570</v>
      </c>
      <c r="K1868" s="8" t="s">
        <v>19</v>
      </c>
      <c r="L1868" s="9">
        <v>46197</v>
      </c>
    </row>
    <row r="1869" spans="1:12" ht="111.75" customHeight="1" x14ac:dyDescent="0.25">
      <c r="A1869" s="7">
        <f t="shared" si="29"/>
        <v>1865</v>
      </c>
      <c r="B1869" s="7" t="s">
        <v>12571</v>
      </c>
      <c r="C1869" s="8" t="s">
        <v>12572</v>
      </c>
      <c r="D1869" s="8" t="s">
        <v>2062</v>
      </c>
      <c r="E1869" s="8" t="s">
        <v>12573</v>
      </c>
      <c r="F1869" s="7" t="s">
        <v>15</v>
      </c>
      <c r="G1869" s="7" t="s">
        <v>12574</v>
      </c>
      <c r="H1869" s="8" t="s">
        <v>12575</v>
      </c>
      <c r="I1869" s="7">
        <v>9513104740</v>
      </c>
      <c r="J1869" s="8" t="s">
        <v>12576</v>
      </c>
      <c r="K1869" s="8" t="s">
        <v>108</v>
      </c>
      <c r="L1869" s="9">
        <v>46197</v>
      </c>
    </row>
    <row r="1870" spans="1:12" ht="111.75" customHeight="1" x14ac:dyDescent="0.25">
      <c r="A1870" s="7">
        <f t="shared" si="29"/>
        <v>1866</v>
      </c>
      <c r="B1870" s="7" t="s">
        <v>12577</v>
      </c>
      <c r="C1870" s="8" t="s">
        <v>12578</v>
      </c>
      <c r="D1870" s="8" t="s">
        <v>3444</v>
      </c>
      <c r="E1870" s="8" t="s">
        <v>12579</v>
      </c>
      <c r="F1870" s="7" t="s">
        <v>451</v>
      </c>
      <c r="G1870" s="7" t="s">
        <v>12580</v>
      </c>
      <c r="H1870" s="8" t="s">
        <v>12581</v>
      </c>
      <c r="I1870" s="7">
        <v>5593314255</v>
      </c>
      <c r="J1870" s="8" t="s">
        <v>12582</v>
      </c>
      <c r="K1870" s="8" t="s">
        <v>195</v>
      </c>
      <c r="L1870" s="9">
        <v>46198</v>
      </c>
    </row>
    <row r="1871" spans="1:12" ht="111.75" customHeight="1" x14ac:dyDescent="0.25">
      <c r="A1871" s="7">
        <f t="shared" si="29"/>
        <v>1867</v>
      </c>
      <c r="B1871" s="7" t="s">
        <v>12583</v>
      </c>
      <c r="C1871" s="8" t="s">
        <v>12584</v>
      </c>
      <c r="D1871" s="8" t="s">
        <v>4422</v>
      </c>
      <c r="E1871" s="8" t="s">
        <v>12585</v>
      </c>
      <c r="F1871" s="7" t="s">
        <v>451</v>
      </c>
      <c r="G1871" s="7" t="s">
        <v>12586</v>
      </c>
      <c r="H1871" s="8" t="s">
        <v>12587</v>
      </c>
      <c r="I1871" s="7">
        <v>8125167120</v>
      </c>
      <c r="J1871" s="8" t="s">
        <v>12473</v>
      </c>
      <c r="K1871" s="8" t="s">
        <v>27</v>
      </c>
      <c r="L1871" s="9">
        <v>46197</v>
      </c>
    </row>
    <row r="1872" spans="1:12" ht="111.75" customHeight="1" x14ac:dyDescent="0.25">
      <c r="A1872" s="7">
        <f t="shared" si="29"/>
        <v>1868</v>
      </c>
      <c r="B1872" s="7" t="s">
        <v>12588</v>
      </c>
      <c r="C1872" s="8" t="s">
        <v>12589</v>
      </c>
      <c r="D1872" s="8" t="s">
        <v>1725</v>
      </c>
      <c r="E1872" s="8" t="s">
        <v>12590</v>
      </c>
      <c r="F1872" s="7" t="s">
        <v>15</v>
      </c>
      <c r="G1872" s="7" t="s">
        <v>12591</v>
      </c>
      <c r="H1872" s="8" t="s">
        <v>12592</v>
      </c>
      <c r="I1872" s="7">
        <v>9515472320</v>
      </c>
      <c r="J1872" s="8" t="s">
        <v>12593</v>
      </c>
      <c r="K1872" s="8" t="s">
        <v>70</v>
      </c>
      <c r="L1872" s="9">
        <v>46198</v>
      </c>
    </row>
    <row r="1873" spans="1:12" ht="111.75" customHeight="1" x14ac:dyDescent="0.25">
      <c r="A1873" s="7">
        <f t="shared" si="29"/>
        <v>1869</v>
      </c>
      <c r="B1873" s="7" t="s">
        <v>12594</v>
      </c>
      <c r="C1873" s="8" t="s">
        <v>12595</v>
      </c>
      <c r="D1873" s="8" t="s">
        <v>3444</v>
      </c>
      <c r="E1873" s="8" t="s">
        <v>12596</v>
      </c>
      <c r="F1873" s="7" t="s">
        <v>451</v>
      </c>
      <c r="G1873" s="7" t="s">
        <v>12597</v>
      </c>
      <c r="H1873" s="8" t="s">
        <v>12598</v>
      </c>
      <c r="I1873" s="7">
        <v>8125167120</v>
      </c>
      <c r="J1873" s="8" t="s">
        <v>12473</v>
      </c>
      <c r="K1873" s="8" t="s">
        <v>27</v>
      </c>
      <c r="L1873" s="9">
        <v>46197</v>
      </c>
    </row>
    <row r="1874" spans="1:12" ht="111.75" customHeight="1" x14ac:dyDescent="0.25">
      <c r="A1874" s="7">
        <f t="shared" si="29"/>
        <v>1870</v>
      </c>
      <c r="B1874" s="7" t="s">
        <v>12599</v>
      </c>
      <c r="C1874" s="8" t="s">
        <v>12600</v>
      </c>
      <c r="D1874" s="8" t="s">
        <v>12601</v>
      </c>
      <c r="E1874" s="8" t="s">
        <v>12602</v>
      </c>
      <c r="F1874" s="7" t="s">
        <v>15</v>
      </c>
      <c r="G1874" s="7" t="s">
        <v>12603</v>
      </c>
      <c r="H1874" s="8" t="s">
        <v>12604</v>
      </c>
      <c r="I1874" s="7">
        <v>9511157495</v>
      </c>
      <c r="J1874" s="8" t="s">
        <v>12605</v>
      </c>
      <c r="K1874" s="8" t="s">
        <v>27</v>
      </c>
      <c r="L1874" s="9">
        <v>46197</v>
      </c>
    </row>
    <row r="1875" spans="1:12" ht="141" customHeight="1" x14ac:dyDescent="0.25">
      <c r="A1875" s="7">
        <f t="shared" si="29"/>
        <v>1871</v>
      </c>
      <c r="B1875" s="7" t="s">
        <v>12606</v>
      </c>
      <c r="C1875" s="8" t="s">
        <v>12607</v>
      </c>
      <c r="D1875" s="8" t="s">
        <v>12608</v>
      </c>
      <c r="E1875" s="8" t="s">
        <v>12609</v>
      </c>
      <c r="F1875" s="7" t="s">
        <v>15</v>
      </c>
      <c r="G1875" s="7" t="s">
        <v>12610</v>
      </c>
      <c r="H1875" s="8" t="s">
        <v>12611</v>
      </c>
      <c r="I1875" s="7">
        <v>9515821629</v>
      </c>
      <c r="J1875" s="8" t="s">
        <v>12612</v>
      </c>
      <c r="K1875" s="8" t="s">
        <v>19</v>
      </c>
      <c r="L1875" s="9">
        <v>46198</v>
      </c>
    </row>
    <row r="1876" spans="1:12" ht="141" customHeight="1" x14ac:dyDescent="0.25">
      <c r="A1876" s="7">
        <f t="shared" si="29"/>
        <v>1872</v>
      </c>
      <c r="B1876" s="7" t="s">
        <v>12613</v>
      </c>
      <c r="C1876" s="8" t="s">
        <v>12614</v>
      </c>
      <c r="D1876" s="8" t="s">
        <v>12615</v>
      </c>
      <c r="E1876" s="8" t="s">
        <v>12616</v>
      </c>
      <c r="F1876" s="7" t="s">
        <v>15</v>
      </c>
      <c r="G1876" s="7" t="s">
        <v>12617</v>
      </c>
      <c r="H1876" s="8" t="s">
        <v>12618</v>
      </c>
      <c r="I1876" s="7">
        <v>9512376696</v>
      </c>
      <c r="J1876" s="8" t="s">
        <v>12619</v>
      </c>
      <c r="K1876" s="8" t="s">
        <v>116</v>
      </c>
      <c r="L1876" s="9">
        <v>46198</v>
      </c>
    </row>
    <row r="1877" spans="1:12" ht="141" customHeight="1" x14ac:dyDescent="0.25">
      <c r="A1877" s="7">
        <f t="shared" si="29"/>
        <v>1873</v>
      </c>
      <c r="B1877" s="7" t="s">
        <v>12620</v>
      </c>
      <c r="C1877" s="8" t="s">
        <v>12621</v>
      </c>
      <c r="D1877" s="8" t="s">
        <v>12622</v>
      </c>
      <c r="E1877" s="8" t="s">
        <v>12623</v>
      </c>
      <c r="F1877" s="7" t="s">
        <v>803</v>
      </c>
      <c r="G1877" s="7" t="s">
        <v>12624</v>
      </c>
      <c r="H1877" s="8" t="s">
        <v>12625</v>
      </c>
      <c r="I1877" s="7">
        <v>5613429918</v>
      </c>
      <c r="J1877" s="8" t="s">
        <v>12626</v>
      </c>
      <c r="K1877" s="8" t="s">
        <v>19</v>
      </c>
      <c r="L1877" s="9">
        <v>46198</v>
      </c>
    </row>
    <row r="1878" spans="1:12" ht="141" customHeight="1" x14ac:dyDescent="0.25">
      <c r="A1878" s="7">
        <f t="shared" si="29"/>
        <v>1874</v>
      </c>
      <c r="B1878" s="7" t="s">
        <v>12627</v>
      </c>
      <c r="C1878" s="8" t="s">
        <v>12628</v>
      </c>
      <c r="D1878" s="8" t="s">
        <v>12629</v>
      </c>
      <c r="E1878" s="8" t="s">
        <v>12630</v>
      </c>
      <c r="F1878" s="7" t="s">
        <v>15</v>
      </c>
      <c r="G1878" s="7" t="s">
        <v>12631</v>
      </c>
      <c r="H1878" s="8" t="s">
        <v>12632</v>
      </c>
      <c r="I1878" s="7">
        <v>9512887802</v>
      </c>
      <c r="J1878" s="8" t="s">
        <v>7664</v>
      </c>
      <c r="K1878" s="8" t="s">
        <v>116</v>
      </c>
      <c r="L1878" s="9">
        <v>46198</v>
      </c>
    </row>
    <row r="1879" spans="1:12" ht="79.5" customHeight="1" x14ac:dyDescent="0.25">
      <c r="A1879" s="7">
        <f t="shared" si="29"/>
        <v>1875</v>
      </c>
      <c r="B1879" s="7" t="s">
        <v>12633</v>
      </c>
      <c r="C1879" s="8" t="s">
        <v>12634</v>
      </c>
      <c r="D1879" s="8" t="s">
        <v>422</v>
      </c>
      <c r="E1879" s="8" t="s">
        <v>12635</v>
      </c>
      <c r="F1879" s="7" t="s">
        <v>15</v>
      </c>
      <c r="G1879" s="7" t="s">
        <v>12636</v>
      </c>
      <c r="H1879" s="8" t="s">
        <v>12637</v>
      </c>
      <c r="I1879" s="7">
        <v>2363740598</v>
      </c>
      <c r="J1879" s="8" t="s">
        <v>12638</v>
      </c>
      <c r="K1879" s="8" t="s">
        <v>70</v>
      </c>
      <c r="L1879" s="9">
        <v>46198</v>
      </c>
    </row>
    <row r="1880" spans="1:12" ht="104.25" customHeight="1" x14ac:dyDescent="0.25">
      <c r="A1880" s="7">
        <f t="shared" si="29"/>
        <v>1876</v>
      </c>
      <c r="B1880" s="7" t="s">
        <v>12639</v>
      </c>
      <c r="C1880" s="8" t="s">
        <v>12640</v>
      </c>
      <c r="D1880" s="8" t="s">
        <v>12641</v>
      </c>
      <c r="E1880" s="8" t="s">
        <v>12642</v>
      </c>
      <c r="F1880" s="7" t="s">
        <v>256</v>
      </c>
      <c r="G1880" s="7" t="s">
        <v>12643</v>
      </c>
      <c r="H1880" s="8" t="s">
        <v>12644</v>
      </c>
      <c r="I1880" s="7">
        <v>5577993605</v>
      </c>
      <c r="J1880" s="8" t="s">
        <v>12645</v>
      </c>
      <c r="K1880" s="8" t="s">
        <v>116</v>
      </c>
      <c r="L1880" s="9">
        <v>46197</v>
      </c>
    </row>
    <row r="1881" spans="1:12" ht="104.25" customHeight="1" x14ac:dyDescent="0.25">
      <c r="A1881" s="7">
        <f t="shared" si="29"/>
        <v>1877</v>
      </c>
      <c r="B1881" s="7" t="s">
        <v>12646</v>
      </c>
      <c r="C1881" s="8" t="s">
        <v>12647</v>
      </c>
      <c r="D1881" s="8" t="s">
        <v>12648</v>
      </c>
      <c r="E1881" s="8" t="s">
        <v>12649</v>
      </c>
      <c r="F1881" s="7" t="s">
        <v>227</v>
      </c>
      <c r="G1881" s="7" t="s">
        <v>12650</v>
      </c>
      <c r="H1881" s="8" t="s">
        <v>12651</v>
      </c>
      <c r="I1881" s="7">
        <v>2215765757</v>
      </c>
      <c r="J1881" s="8" t="s">
        <v>9735</v>
      </c>
      <c r="K1881" s="8" t="s">
        <v>19</v>
      </c>
      <c r="L1881" s="9">
        <v>46198</v>
      </c>
    </row>
    <row r="1882" spans="1:12" ht="142.5" customHeight="1" x14ac:dyDescent="0.25">
      <c r="A1882" s="7">
        <f t="shared" si="29"/>
        <v>1878</v>
      </c>
      <c r="B1882" s="7" t="s">
        <v>12652</v>
      </c>
      <c r="C1882" s="8" t="s">
        <v>12653</v>
      </c>
      <c r="D1882" s="8" t="s">
        <v>12654</v>
      </c>
      <c r="E1882" s="8" t="s">
        <v>12655</v>
      </c>
      <c r="F1882" s="7" t="s">
        <v>15</v>
      </c>
      <c r="G1882" s="7" t="s">
        <v>12656</v>
      </c>
      <c r="H1882" s="8" t="s">
        <v>12657</v>
      </c>
      <c r="I1882" s="7">
        <v>9516438501</v>
      </c>
      <c r="J1882" s="8" t="s">
        <v>3676</v>
      </c>
      <c r="K1882" s="8" t="s">
        <v>116</v>
      </c>
      <c r="L1882" s="9">
        <v>46198</v>
      </c>
    </row>
    <row r="1883" spans="1:12" ht="101.25" customHeight="1" x14ac:dyDescent="0.25">
      <c r="A1883" s="7">
        <f t="shared" si="29"/>
        <v>1879</v>
      </c>
      <c r="B1883" s="7" t="s">
        <v>12658</v>
      </c>
      <c r="C1883" s="8" t="s">
        <v>12659</v>
      </c>
      <c r="D1883" s="8" t="s">
        <v>12660</v>
      </c>
      <c r="E1883" s="8" t="s">
        <v>12661</v>
      </c>
      <c r="F1883" s="7" t="s">
        <v>256</v>
      </c>
      <c r="G1883" s="7" t="s">
        <v>12662</v>
      </c>
      <c r="H1883" s="8" t="s">
        <v>12663</v>
      </c>
      <c r="I1883" s="7">
        <v>9513783676</v>
      </c>
      <c r="J1883" s="8" t="s">
        <v>12664</v>
      </c>
      <c r="K1883" s="8" t="s">
        <v>19</v>
      </c>
      <c r="L1883" s="9">
        <v>46198</v>
      </c>
    </row>
    <row r="1884" spans="1:12" ht="101.25" customHeight="1" x14ac:dyDescent="0.25">
      <c r="A1884" s="7">
        <f t="shared" si="29"/>
        <v>1880</v>
      </c>
      <c r="B1884" s="7" t="s">
        <v>12665</v>
      </c>
      <c r="C1884" s="8" t="s">
        <v>12666</v>
      </c>
      <c r="D1884" s="8" t="s">
        <v>2062</v>
      </c>
      <c r="E1884" s="8" t="s">
        <v>12667</v>
      </c>
      <c r="F1884" s="7" t="s">
        <v>227</v>
      </c>
      <c r="G1884" s="7" t="s">
        <v>12668</v>
      </c>
      <c r="H1884" s="8" t="s">
        <v>12669</v>
      </c>
      <c r="I1884" s="7">
        <v>2223790614</v>
      </c>
      <c r="J1884" s="8" t="s">
        <v>12670</v>
      </c>
      <c r="K1884" s="8" t="s">
        <v>27</v>
      </c>
      <c r="L1884" s="9">
        <v>46198</v>
      </c>
    </row>
    <row r="1885" spans="1:12" ht="101.25" customHeight="1" x14ac:dyDescent="0.25">
      <c r="A1885" s="7">
        <f t="shared" si="29"/>
        <v>1881</v>
      </c>
      <c r="B1885" s="7" t="s">
        <v>12671</v>
      </c>
      <c r="C1885" s="8" t="s">
        <v>12672</v>
      </c>
      <c r="D1885" s="8" t="s">
        <v>12673</v>
      </c>
      <c r="E1885" s="8" t="s">
        <v>12674</v>
      </c>
      <c r="F1885" s="7" t="s">
        <v>256</v>
      </c>
      <c r="G1885" s="7" t="s">
        <v>12675</v>
      </c>
      <c r="H1885" s="8" t="s">
        <v>12676</v>
      </c>
      <c r="I1885" s="7">
        <v>5531844320</v>
      </c>
      <c r="J1885" s="8" t="s">
        <v>7337</v>
      </c>
      <c r="K1885" s="8" t="s">
        <v>27</v>
      </c>
      <c r="L1885" s="9">
        <v>46199</v>
      </c>
    </row>
    <row r="1886" spans="1:12" ht="101.25" customHeight="1" x14ac:dyDescent="0.25">
      <c r="A1886" s="7">
        <f t="shared" si="29"/>
        <v>1882</v>
      </c>
      <c r="B1886" s="7" t="s">
        <v>12677</v>
      </c>
      <c r="C1886" s="8" t="s">
        <v>12678</v>
      </c>
      <c r="D1886" s="8" t="s">
        <v>2062</v>
      </c>
      <c r="E1886" s="8" t="s">
        <v>12679</v>
      </c>
      <c r="F1886" s="7" t="s">
        <v>15</v>
      </c>
      <c r="G1886" s="7" t="s">
        <v>12680</v>
      </c>
      <c r="H1886" s="8" t="s">
        <v>12681</v>
      </c>
      <c r="I1886" s="7">
        <v>9721131673</v>
      </c>
      <c r="J1886" s="8" t="s">
        <v>12682</v>
      </c>
      <c r="K1886" s="8" t="s">
        <v>108</v>
      </c>
      <c r="L1886" s="9">
        <v>46199</v>
      </c>
    </row>
    <row r="1887" spans="1:12" ht="101.25" customHeight="1" x14ac:dyDescent="0.25">
      <c r="A1887" s="7">
        <f t="shared" si="29"/>
        <v>1883</v>
      </c>
      <c r="B1887" s="7" t="s">
        <v>12683</v>
      </c>
      <c r="C1887" s="8" t="s">
        <v>12684</v>
      </c>
      <c r="D1887" s="8" t="s">
        <v>1704</v>
      </c>
      <c r="E1887" s="8" t="s">
        <v>12685</v>
      </c>
      <c r="F1887" s="7" t="s">
        <v>256</v>
      </c>
      <c r="G1887" s="7" t="s">
        <v>12686</v>
      </c>
      <c r="H1887" s="8" t="s">
        <v>12687</v>
      </c>
      <c r="I1887" s="7">
        <v>9513262673</v>
      </c>
      <c r="J1887" s="8" t="s">
        <v>12688</v>
      </c>
      <c r="K1887" s="8" t="s">
        <v>19</v>
      </c>
      <c r="L1887" s="9">
        <v>46199</v>
      </c>
    </row>
    <row r="1888" spans="1:12" ht="101.25" customHeight="1" x14ac:dyDescent="0.25">
      <c r="A1888" s="7">
        <f t="shared" si="29"/>
        <v>1884</v>
      </c>
      <c r="B1888" s="7" t="s">
        <v>12689</v>
      </c>
      <c r="C1888" s="8" t="s">
        <v>12690</v>
      </c>
      <c r="D1888" s="8" t="s">
        <v>3444</v>
      </c>
      <c r="E1888" s="8" t="s">
        <v>12691</v>
      </c>
      <c r="F1888" s="7" t="s">
        <v>451</v>
      </c>
      <c r="G1888" s="7" t="s">
        <v>12692</v>
      </c>
      <c r="H1888" s="8" t="s">
        <v>12693</v>
      </c>
      <c r="I1888" s="7">
        <v>8125167120</v>
      </c>
      <c r="J1888" s="8" t="s">
        <v>12694</v>
      </c>
      <c r="K1888" s="8" t="s">
        <v>116</v>
      </c>
      <c r="L1888" s="9">
        <v>46198</v>
      </c>
    </row>
    <row r="1889" spans="1:12" ht="101.25" customHeight="1" x14ac:dyDescent="0.25">
      <c r="A1889" s="7">
        <f t="shared" si="29"/>
        <v>1885</v>
      </c>
      <c r="B1889" s="7" t="s">
        <v>12695</v>
      </c>
      <c r="C1889" s="8" t="s">
        <v>12696</v>
      </c>
      <c r="D1889" s="8" t="s">
        <v>2076</v>
      </c>
      <c r="E1889" s="8" t="s">
        <v>12697</v>
      </c>
      <c r="F1889" s="7" t="s">
        <v>15</v>
      </c>
      <c r="G1889" s="7" t="s">
        <v>12698</v>
      </c>
      <c r="H1889" s="8" t="s">
        <v>12699</v>
      </c>
      <c r="I1889" s="7">
        <v>9511697031</v>
      </c>
      <c r="J1889" s="8" t="s">
        <v>12700</v>
      </c>
      <c r="K1889" s="8" t="s">
        <v>108</v>
      </c>
      <c r="L1889" s="9">
        <v>46199</v>
      </c>
    </row>
    <row r="1890" spans="1:12" ht="101.25" customHeight="1" x14ac:dyDescent="0.25">
      <c r="A1890" s="7">
        <f t="shared" si="29"/>
        <v>1886</v>
      </c>
      <c r="B1890" s="7" t="s">
        <v>12701</v>
      </c>
      <c r="C1890" s="8" t="s">
        <v>12702</v>
      </c>
      <c r="D1890" s="8" t="s">
        <v>12703</v>
      </c>
      <c r="E1890" s="8" t="s">
        <v>12704</v>
      </c>
      <c r="F1890" s="7" t="s">
        <v>256</v>
      </c>
      <c r="G1890" s="7" t="s">
        <v>12705</v>
      </c>
      <c r="H1890" s="8" t="s">
        <v>12706</v>
      </c>
      <c r="I1890" s="7">
        <v>5552864341</v>
      </c>
      <c r="J1890" s="8" t="s">
        <v>12707</v>
      </c>
      <c r="K1890" s="8" t="s">
        <v>27</v>
      </c>
      <c r="L1890" s="9">
        <v>46199</v>
      </c>
    </row>
    <row r="1891" spans="1:12" ht="140.25" customHeight="1" x14ac:dyDescent="0.25">
      <c r="A1891" s="7">
        <f t="shared" si="29"/>
        <v>1887</v>
      </c>
      <c r="B1891" s="7" t="s">
        <v>12708</v>
      </c>
      <c r="C1891" s="8" t="s">
        <v>12709</v>
      </c>
      <c r="D1891" s="8" t="s">
        <v>12710</v>
      </c>
      <c r="E1891" s="8" t="s">
        <v>12711</v>
      </c>
      <c r="F1891" s="7" t="s">
        <v>256</v>
      </c>
      <c r="G1891" s="7" t="s">
        <v>12712</v>
      </c>
      <c r="H1891" s="8" t="s">
        <v>12713</v>
      </c>
      <c r="I1891" s="7">
        <v>5552762063</v>
      </c>
      <c r="J1891" s="8" t="s">
        <v>12714</v>
      </c>
      <c r="K1891" s="8" t="s">
        <v>27</v>
      </c>
      <c r="L1891" s="9">
        <v>46199</v>
      </c>
    </row>
    <row r="1892" spans="1:12" ht="140.25" customHeight="1" x14ac:dyDescent="0.25">
      <c r="A1892" s="7">
        <f t="shared" si="29"/>
        <v>1888</v>
      </c>
      <c r="B1892" s="7" t="s">
        <v>12715</v>
      </c>
      <c r="C1892" s="8" t="s">
        <v>12716</v>
      </c>
      <c r="D1892" s="8" t="s">
        <v>12490</v>
      </c>
      <c r="E1892" s="8" t="s">
        <v>12717</v>
      </c>
      <c r="F1892" s="7" t="s">
        <v>451</v>
      </c>
      <c r="G1892" s="7" t="s">
        <v>12718</v>
      </c>
      <c r="H1892" s="8" t="s">
        <v>12719</v>
      </c>
      <c r="I1892" s="7">
        <v>8125167120</v>
      </c>
      <c r="J1892" s="8" t="s">
        <v>12582</v>
      </c>
      <c r="K1892" s="8" t="s">
        <v>27</v>
      </c>
      <c r="L1892" s="9">
        <v>46198</v>
      </c>
    </row>
    <row r="1893" spans="1:12" ht="140.25" customHeight="1" x14ac:dyDescent="0.25">
      <c r="A1893" s="7">
        <f t="shared" si="29"/>
        <v>1889</v>
      </c>
      <c r="B1893" s="7" t="s">
        <v>12720</v>
      </c>
      <c r="C1893" s="8" t="s">
        <v>12721</v>
      </c>
      <c r="D1893" s="8" t="s">
        <v>12722</v>
      </c>
      <c r="E1893" s="8" t="s">
        <v>12723</v>
      </c>
      <c r="F1893" s="7" t="s">
        <v>15</v>
      </c>
      <c r="G1893" s="7" t="s">
        <v>12724</v>
      </c>
      <c r="H1893" s="8" t="s">
        <v>12725</v>
      </c>
      <c r="I1893" s="7">
        <v>9516377014</v>
      </c>
      <c r="J1893" s="8" t="s">
        <v>12726</v>
      </c>
      <c r="K1893" s="8" t="s">
        <v>19</v>
      </c>
      <c r="L1893" s="9">
        <v>46199</v>
      </c>
    </row>
    <row r="1894" spans="1:12" ht="140.25" customHeight="1" x14ac:dyDescent="0.25">
      <c r="A1894" s="7">
        <f t="shared" si="29"/>
        <v>1890</v>
      </c>
      <c r="B1894" s="7" t="s">
        <v>12727</v>
      </c>
      <c r="C1894" s="8" t="s">
        <v>12728</v>
      </c>
      <c r="D1894" s="8" t="s">
        <v>12729</v>
      </c>
      <c r="E1894" s="8" t="s">
        <v>12730</v>
      </c>
      <c r="F1894" s="7" t="s">
        <v>15</v>
      </c>
      <c r="G1894" s="7" t="s">
        <v>12731</v>
      </c>
      <c r="H1894" s="8" t="s">
        <v>12732</v>
      </c>
      <c r="I1894" s="7">
        <v>9514769163</v>
      </c>
      <c r="J1894" s="8" t="s">
        <v>12726</v>
      </c>
      <c r="K1894" s="8" t="s">
        <v>644</v>
      </c>
      <c r="L1894" s="9">
        <v>46199</v>
      </c>
    </row>
    <row r="1895" spans="1:12" ht="138.75" customHeight="1" x14ac:dyDescent="0.25">
      <c r="A1895" s="7">
        <f t="shared" si="29"/>
        <v>1891</v>
      </c>
      <c r="B1895" s="7" t="s">
        <v>12733</v>
      </c>
      <c r="C1895" s="8" t="s">
        <v>12734</v>
      </c>
      <c r="D1895" s="8" t="s">
        <v>12735</v>
      </c>
      <c r="E1895" s="8" t="s">
        <v>12736</v>
      </c>
      <c r="F1895" s="7" t="s">
        <v>3218</v>
      </c>
      <c r="G1895" s="7" t="s">
        <v>12737</v>
      </c>
      <c r="H1895" s="8" t="s">
        <v>12738</v>
      </c>
      <c r="I1895" s="7">
        <v>9516885131</v>
      </c>
      <c r="J1895" s="8" t="s">
        <v>12739</v>
      </c>
      <c r="K1895" s="8" t="s">
        <v>19</v>
      </c>
      <c r="L1895" s="9">
        <v>46199</v>
      </c>
    </row>
    <row r="1896" spans="1:12" ht="138.75" customHeight="1" x14ac:dyDescent="0.25">
      <c r="A1896" s="7">
        <f t="shared" si="29"/>
        <v>1892</v>
      </c>
      <c r="B1896" s="7" t="s">
        <v>12740</v>
      </c>
      <c r="C1896" s="8" t="s">
        <v>12741</v>
      </c>
      <c r="D1896" s="8" t="s">
        <v>12742</v>
      </c>
      <c r="E1896" s="8" t="s">
        <v>12743</v>
      </c>
      <c r="F1896" s="7" t="s">
        <v>5644</v>
      </c>
      <c r="G1896" s="7" t="s">
        <v>12744</v>
      </c>
      <c r="H1896" s="8" t="s">
        <v>12745</v>
      </c>
      <c r="I1896" s="7">
        <v>9512548443</v>
      </c>
      <c r="J1896" s="8" t="s">
        <v>12746</v>
      </c>
      <c r="K1896" s="8" t="s">
        <v>300</v>
      </c>
      <c r="L1896" s="9">
        <v>46199</v>
      </c>
    </row>
    <row r="1897" spans="1:12" ht="138.75" customHeight="1" x14ac:dyDescent="0.25">
      <c r="A1897" s="7">
        <f t="shared" si="29"/>
        <v>1893</v>
      </c>
      <c r="B1897" s="7" t="s">
        <v>12747</v>
      </c>
      <c r="C1897" s="8" t="s">
        <v>12748</v>
      </c>
      <c r="D1897" s="8" t="s">
        <v>12749</v>
      </c>
      <c r="E1897" s="8" t="s">
        <v>12750</v>
      </c>
      <c r="F1897" s="7" t="s">
        <v>15</v>
      </c>
      <c r="G1897" s="7" t="s">
        <v>12751</v>
      </c>
      <c r="H1897" s="8" t="s">
        <v>12752</v>
      </c>
      <c r="I1897" s="7">
        <v>9513256202</v>
      </c>
      <c r="J1897" s="8" t="s">
        <v>12753</v>
      </c>
      <c r="K1897" s="8" t="s">
        <v>19</v>
      </c>
      <c r="L1897" s="9">
        <v>46199</v>
      </c>
    </row>
    <row r="1898" spans="1:12" ht="97.5" customHeight="1" x14ac:dyDescent="0.25">
      <c r="A1898" s="7">
        <f t="shared" si="29"/>
        <v>1894</v>
      </c>
      <c r="B1898" s="7" t="s">
        <v>12754</v>
      </c>
      <c r="C1898" s="8" t="s">
        <v>12755</v>
      </c>
      <c r="D1898" s="8" t="s">
        <v>3444</v>
      </c>
      <c r="E1898" s="8" t="s">
        <v>12756</v>
      </c>
      <c r="F1898" s="7" t="s">
        <v>451</v>
      </c>
      <c r="G1898" s="7" t="s">
        <v>12757</v>
      </c>
      <c r="H1898" s="8" t="s">
        <v>12758</v>
      </c>
      <c r="I1898" s="7">
        <v>8125167120</v>
      </c>
      <c r="J1898" s="8" t="s">
        <v>12582</v>
      </c>
      <c r="K1898" s="8" t="s">
        <v>27</v>
      </c>
      <c r="L1898" s="9">
        <v>46199</v>
      </c>
    </row>
    <row r="1899" spans="1:12" ht="150" customHeight="1" x14ac:dyDescent="0.25">
      <c r="A1899" s="7">
        <f t="shared" si="29"/>
        <v>1895</v>
      </c>
      <c r="B1899" s="7" t="s">
        <v>12759</v>
      </c>
      <c r="C1899" s="8" t="s">
        <v>12760</v>
      </c>
      <c r="D1899" s="8" t="s">
        <v>12761</v>
      </c>
      <c r="E1899" s="8" t="s">
        <v>12762</v>
      </c>
      <c r="F1899" s="7" t="s">
        <v>15</v>
      </c>
      <c r="G1899" s="7" t="s">
        <v>12763</v>
      </c>
      <c r="H1899" s="8" t="s">
        <v>12764</v>
      </c>
      <c r="I1899" s="7">
        <v>9516381474</v>
      </c>
      <c r="J1899" s="8" t="s">
        <v>12746</v>
      </c>
      <c r="K1899" s="8" t="s">
        <v>300</v>
      </c>
      <c r="L1899" s="9">
        <v>46199</v>
      </c>
    </row>
    <row r="1900" spans="1:12" ht="150" customHeight="1" x14ac:dyDescent="0.25">
      <c r="A1900" s="7">
        <f t="shared" si="29"/>
        <v>1896</v>
      </c>
      <c r="B1900" s="7" t="s">
        <v>12765</v>
      </c>
      <c r="C1900" s="8" t="s">
        <v>12766</v>
      </c>
      <c r="D1900" s="8" t="s">
        <v>12767</v>
      </c>
      <c r="E1900" s="8" t="s">
        <v>12768</v>
      </c>
      <c r="F1900" s="7" t="s">
        <v>15</v>
      </c>
      <c r="G1900" s="7" t="s">
        <v>12769</v>
      </c>
      <c r="H1900" s="8" t="s">
        <v>12770</v>
      </c>
      <c r="I1900" s="7">
        <v>9511352837</v>
      </c>
      <c r="J1900" s="8" t="s">
        <v>12771</v>
      </c>
      <c r="K1900" s="8" t="s">
        <v>70</v>
      </c>
      <c r="L1900" s="9">
        <v>46202</v>
      </c>
    </row>
    <row r="1901" spans="1:12" ht="99.75" customHeight="1" x14ac:dyDescent="0.25">
      <c r="A1901" s="7">
        <f t="shared" si="29"/>
        <v>1897</v>
      </c>
      <c r="B1901" s="7" t="s">
        <v>12772</v>
      </c>
      <c r="C1901" s="8" t="s">
        <v>12773</v>
      </c>
      <c r="D1901" s="8" t="s">
        <v>1463</v>
      </c>
      <c r="E1901" s="8" t="s">
        <v>12774</v>
      </c>
      <c r="F1901" s="7" t="s">
        <v>15</v>
      </c>
      <c r="G1901" s="7" t="s">
        <v>12775</v>
      </c>
      <c r="H1901" s="8" t="s">
        <v>12776</v>
      </c>
      <c r="I1901" s="7">
        <v>9515164901</v>
      </c>
      <c r="J1901" s="8" t="s">
        <v>12777</v>
      </c>
      <c r="K1901" s="8" t="s">
        <v>10901</v>
      </c>
      <c r="L1901" s="9">
        <v>46202</v>
      </c>
    </row>
    <row r="1902" spans="1:12" ht="99.75" customHeight="1" x14ac:dyDescent="0.25">
      <c r="A1902" s="7">
        <f t="shared" si="29"/>
        <v>1898</v>
      </c>
      <c r="B1902" s="7" t="s">
        <v>12778</v>
      </c>
      <c r="C1902" s="8" t="s">
        <v>12779</v>
      </c>
      <c r="D1902" s="8" t="s">
        <v>12780</v>
      </c>
      <c r="E1902" s="8" t="s">
        <v>12781</v>
      </c>
      <c r="F1902" s="7" t="s">
        <v>15</v>
      </c>
      <c r="G1902" s="7" t="s">
        <v>12782</v>
      </c>
      <c r="H1902" s="8" t="s">
        <v>12783</v>
      </c>
      <c r="I1902" s="7">
        <v>9511168058</v>
      </c>
      <c r="J1902" s="8" t="s">
        <v>12784</v>
      </c>
      <c r="K1902" s="8" t="s">
        <v>108</v>
      </c>
      <c r="L1902" s="9">
        <v>46202</v>
      </c>
    </row>
    <row r="1903" spans="1:12" ht="99.75" customHeight="1" x14ac:dyDescent="0.25">
      <c r="A1903" s="7">
        <f t="shared" si="29"/>
        <v>1899</v>
      </c>
      <c r="B1903" s="7" t="s">
        <v>12785</v>
      </c>
      <c r="C1903" s="8" t="s">
        <v>12786</v>
      </c>
      <c r="D1903" s="8" t="s">
        <v>2062</v>
      </c>
      <c r="E1903" s="8" t="s">
        <v>12787</v>
      </c>
      <c r="F1903" s="7" t="s">
        <v>15</v>
      </c>
      <c r="G1903" s="7" t="s">
        <v>12788</v>
      </c>
      <c r="H1903" s="8" t="s">
        <v>12789</v>
      </c>
      <c r="I1903" s="7">
        <v>9515863402</v>
      </c>
      <c r="J1903" s="8" t="s">
        <v>12790</v>
      </c>
      <c r="K1903" s="8" t="s">
        <v>108</v>
      </c>
      <c r="L1903" s="9">
        <v>46202</v>
      </c>
    </row>
    <row r="1904" spans="1:12" ht="99.75" customHeight="1" x14ac:dyDescent="0.25">
      <c r="A1904" s="7">
        <f t="shared" si="29"/>
        <v>1900</v>
      </c>
      <c r="B1904" s="7" t="s">
        <v>12791</v>
      </c>
      <c r="C1904" s="8" t="s">
        <v>12792</v>
      </c>
      <c r="D1904" s="8" t="s">
        <v>2062</v>
      </c>
      <c r="E1904" s="8" t="s">
        <v>12793</v>
      </c>
      <c r="F1904" s="7" t="s">
        <v>15</v>
      </c>
      <c r="G1904" s="7" t="s">
        <v>12794</v>
      </c>
      <c r="H1904" s="8" t="s">
        <v>12795</v>
      </c>
      <c r="I1904" s="7">
        <v>9512325924</v>
      </c>
      <c r="J1904" s="8" t="s">
        <v>12796</v>
      </c>
      <c r="K1904" s="8" t="s">
        <v>108</v>
      </c>
      <c r="L1904" s="9">
        <v>46202</v>
      </c>
    </row>
    <row r="1905" spans="1:12" ht="156.75" customHeight="1" x14ac:dyDescent="0.25">
      <c r="A1905" s="7">
        <f t="shared" si="29"/>
        <v>1901</v>
      </c>
      <c r="B1905" s="7" t="s">
        <v>12797</v>
      </c>
      <c r="C1905" s="8" t="s">
        <v>12798</v>
      </c>
      <c r="D1905" s="8" t="s">
        <v>12799</v>
      </c>
      <c r="E1905" s="8" t="s">
        <v>12800</v>
      </c>
      <c r="F1905" s="7" t="s">
        <v>15</v>
      </c>
      <c r="G1905" s="7" t="s">
        <v>12801</v>
      </c>
      <c r="H1905" s="8" t="s">
        <v>12802</v>
      </c>
      <c r="I1905" s="7">
        <v>9515857848</v>
      </c>
      <c r="J1905" s="8" t="s">
        <v>12803</v>
      </c>
      <c r="K1905" s="8" t="s">
        <v>19</v>
      </c>
      <c r="L1905" s="9">
        <v>46202</v>
      </c>
    </row>
    <row r="1906" spans="1:12" ht="111.75" customHeight="1" x14ac:dyDescent="0.25">
      <c r="A1906" s="7">
        <f t="shared" si="29"/>
        <v>1902</v>
      </c>
      <c r="B1906" s="7" t="s">
        <v>12804</v>
      </c>
      <c r="C1906" s="8" t="s">
        <v>12805</v>
      </c>
      <c r="D1906" s="8" t="s">
        <v>12806</v>
      </c>
      <c r="E1906" s="8" t="s">
        <v>12807</v>
      </c>
      <c r="F1906" s="7" t="s">
        <v>256</v>
      </c>
      <c r="G1906" s="7" t="s">
        <v>12808</v>
      </c>
      <c r="H1906" s="8" t="s">
        <v>12809</v>
      </c>
      <c r="I1906" s="7">
        <v>9511704263</v>
      </c>
      <c r="J1906" s="8" t="s">
        <v>12810</v>
      </c>
      <c r="K1906" s="8" t="s">
        <v>19</v>
      </c>
      <c r="L1906" s="9">
        <v>46202</v>
      </c>
    </row>
    <row r="1907" spans="1:12" ht="111.75" customHeight="1" x14ac:dyDescent="0.25">
      <c r="A1907" s="7">
        <f t="shared" si="29"/>
        <v>1903</v>
      </c>
      <c r="B1907" s="7" t="s">
        <v>12811</v>
      </c>
      <c r="C1907" s="8" t="s">
        <v>12812</v>
      </c>
      <c r="D1907" s="8" t="s">
        <v>12813</v>
      </c>
      <c r="E1907" s="8" t="s">
        <v>12814</v>
      </c>
      <c r="F1907" s="7" t="s">
        <v>256</v>
      </c>
      <c r="G1907" s="7" t="s">
        <v>12815</v>
      </c>
      <c r="H1907" s="8" t="s">
        <v>12816</v>
      </c>
      <c r="I1907" s="7">
        <v>5556878720</v>
      </c>
      <c r="J1907" s="8" t="s">
        <v>12817</v>
      </c>
      <c r="K1907" s="8" t="s">
        <v>27</v>
      </c>
      <c r="L1907" s="9">
        <v>46202</v>
      </c>
    </row>
    <row r="1908" spans="1:12" ht="135" customHeight="1" x14ac:dyDescent="0.25">
      <c r="A1908" s="7">
        <f t="shared" si="29"/>
        <v>1904</v>
      </c>
      <c r="B1908" s="7" t="s">
        <v>12818</v>
      </c>
      <c r="C1908" s="8" t="s">
        <v>12819</v>
      </c>
      <c r="D1908" s="8" t="s">
        <v>12820</v>
      </c>
      <c r="E1908" s="8" t="s">
        <v>12821</v>
      </c>
      <c r="F1908" s="7" t="s">
        <v>15</v>
      </c>
      <c r="G1908" s="7" t="s">
        <v>12822</v>
      </c>
      <c r="H1908" s="8" t="s">
        <v>12823</v>
      </c>
      <c r="I1908" s="7">
        <v>9511168324</v>
      </c>
      <c r="J1908" s="8" t="s">
        <v>12824</v>
      </c>
      <c r="K1908" s="8" t="s">
        <v>70</v>
      </c>
      <c r="L1908" s="9">
        <v>46202</v>
      </c>
    </row>
    <row r="1909" spans="1:12" ht="91.5" customHeight="1" x14ac:dyDescent="0.25">
      <c r="A1909" s="7">
        <f t="shared" si="29"/>
        <v>1905</v>
      </c>
      <c r="B1909" s="7" t="s">
        <v>12825</v>
      </c>
      <c r="C1909" s="8" t="s">
        <v>12826</v>
      </c>
      <c r="D1909" s="8" t="s">
        <v>12827</v>
      </c>
      <c r="E1909" s="8" t="s">
        <v>12828</v>
      </c>
      <c r="F1909" s="7" t="s">
        <v>15</v>
      </c>
      <c r="G1909" s="7" t="s">
        <v>12829</v>
      </c>
      <c r="H1909" s="8" t="s">
        <v>12830</v>
      </c>
      <c r="I1909" s="7">
        <v>9512080979</v>
      </c>
      <c r="J1909" s="8" t="s">
        <v>12831</v>
      </c>
      <c r="K1909" s="8" t="s">
        <v>4992</v>
      </c>
      <c r="L1909" s="9">
        <v>46202</v>
      </c>
    </row>
    <row r="1910" spans="1:12" ht="91.5" customHeight="1" x14ac:dyDescent="0.25">
      <c r="A1910" s="7">
        <f t="shared" si="29"/>
        <v>1906</v>
      </c>
      <c r="B1910" s="7" t="s">
        <v>12832</v>
      </c>
      <c r="C1910" s="8" t="s">
        <v>12833</v>
      </c>
      <c r="D1910" s="8" t="s">
        <v>2062</v>
      </c>
      <c r="E1910" s="8" t="s">
        <v>12834</v>
      </c>
      <c r="F1910" s="7" t="s">
        <v>15</v>
      </c>
      <c r="G1910" s="7" t="s">
        <v>12835</v>
      </c>
      <c r="H1910" s="8" t="s">
        <v>12836</v>
      </c>
      <c r="I1910" s="7">
        <v>9517103035</v>
      </c>
      <c r="J1910" s="8" t="s">
        <v>12837</v>
      </c>
      <c r="K1910" s="8" t="s">
        <v>108</v>
      </c>
      <c r="L1910" s="9">
        <v>46202</v>
      </c>
    </row>
    <row r="1911" spans="1:12" ht="91.5" customHeight="1" x14ac:dyDescent="0.25">
      <c r="A1911" s="7">
        <f t="shared" si="29"/>
        <v>1907</v>
      </c>
      <c r="B1911" s="7" t="s">
        <v>12838</v>
      </c>
      <c r="C1911" s="8" t="s">
        <v>12839</v>
      </c>
      <c r="D1911" s="8" t="s">
        <v>2798</v>
      </c>
      <c r="E1911" s="8" t="s">
        <v>12840</v>
      </c>
      <c r="F1911" s="7" t="s">
        <v>256</v>
      </c>
      <c r="G1911" s="7" t="s">
        <v>12841</v>
      </c>
      <c r="H1911" s="8" t="s">
        <v>12842</v>
      </c>
      <c r="I1911" s="7">
        <v>5598100723</v>
      </c>
      <c r="J1911" s="8" t="s">
        <v>12843</v>
      </c>
      <c r="K1911" s="8" t="s">
        <v>145</v>
      </c>
      <c r="L1911" s="9">
        <v>46202</v>
      </c>
    </row>
    <row r="1912" spans="1:12" ht="108.75" customHeight="1" x14ac:dyDescent="0.25">
      <c r="A1912" s="7">
        <f t="shared" si="29"/>
        <v>1908</v>
      </c>
      <c r="B1912" s="7" t="s">
        <v>12844</v>
      </c>
      <c r="C1912" s="8" t="s">
        <v>12845</v>
      </c>
      <c r="D1912" s="8" t="s">
        <v>12846</v>
      </c>
      <c r="E1912" s="8" t="s">
        <v>12847</v>
      </c>
      <c r="F1912" s="7" t="s">
        <v>15</v>
      </c>
      <c r="G1912" s="7" t="s">
        <v>12848</v>
      </c>
      <c r="H1912" s="8" t="s">
        <v>12849</v>
      </c>
      <c r="I1912" s="7">
        <v>9512205740</v>
      </c>
      <c r="J1912" s="8" t="s">
        <v>12850</v>
      </c>
      <c r="K1912" s="8" t="s">
        <v>116</v>
      </c>
      <c r="L1912" s="9">
        <v>46202</v>
      </c>
    </row>
    <row r="1913" spans="1:12" ht="108.75" customHeight="1" x14ac:dyDescent="0.25">
      <c r="A1913" s="7">
        <f t="shared" si="29"/>
        <v>1909</v>
      </c>
      <c r="B1913" s="7" t="s">
        <v>12851</v>
      </c>
      <c r="C1913" s="8" t="s">
        <v>12852</v>
      </c>
      <c r="D1913" s="8" t="s">
        <v>12853</v>
      </c>
      <c r="E1913" s="8" t="s">
        <v>12854</v>
      </c>
      <c r="F1913" s="7" t="s">
        <v>15</v>
      </c>
      <c r="G1913" s="7" t="s">
        <v>12855</v>
      </c>
      <c r="H1913" s="8" t="s">
        <v>12856</v>
      </c>
      <c r="I1913" s="7">
        <v>9515830411</v>
      </c>
      <c r="J1913" s="8" t="s">
        <v>12857</v>
      </c>
      <c r="K1913" s="8" t="s">
        <v>116</v>
      </c>
      <c r="L1913" s="9">
        <v>46202</v>
      </c>
    </row>
    <row r="1914" spans="1:12" ht="108.75" customHeight="1" x14ac:dyDescent="0.25">
      <c r="A1914" s="7">
        <f t="shared" si="29"/>
        <v>1910</v>
      </c>
      <c r="B1914" s="7" t="s">
        <v>12858</v>
      </c>
      <c r="C1914" s="8" t="s">
        <v>12859</v>
      </c>
      <c r="D1914" s="8" t="s">
        <v>3444</v>
      </c>
      <c r="E1914" s="8" t="s">
        <v>12860</v>
      </c>
      <c r="F1914" s="7" t="s">
        <v>451</v>
      </c>
      <c r="G1914" s="7" t="s">
        <v>12861</v>
      </c>
      <c r="H1914" s="8" t="s">
        <v>12862</v>
      </c>
      <c r="I1914" s="7">
        <v>8125167120</v>
      </c>
      <c r="J1914" s="8" t="s">
        <v>12582</v>
      </c>
      <c r="K1914" s="8" t="s">
        <v>19</v>
      </c>
      <c r="L1914" s="9">
        <v>46202</v>
      </c>
    </row>
    <row r="1915" spans="1:12" ht="108.75" customHeight="1" x14ac:dyDescent="0.25">
      <c r="A1915" s="7">
        <f t="shared" si="29"/>
        <v>1911</v>
      </c>
      <c r="B1915" s="7" t="s">
        <v>12863</v>
      </c>
      <c r="C1915" s="8" t="s">
        <v>12864</v>
      </c>
      <c r="D1915" s="8" t="s">
        <v>3444</v>
      </c>
      <c r="E1915" s="8" t="s">
        <v>12865</v>
      </c>
      <c r="F1915" s="7" t="s">
        <v>256</v>
      </c>
      <c r="G1915" s="7" t="s">
        <v>12866</v>
      </c>
      <c r="H1915" s="8" t="s">
        <v>12867</v>
      </c>
      <c r="I1915" s="7">
        <v>8125167120</v>
      </c>
      <c r="J1915" s="8" t="s">
        <v>12582</v>
      </c>
      <c r="K1915" s="8" t="s">
        <v>27</v>
      </c>
      <c r="L1915" s="9">
        <v>46202</v>
      </c>
    </row>
    <row r="1916" spans="1:12" ht="108.75" customHeight="1" x14ac:dyDescent="0.25">
      <c r="A1916" s="7">
        <f t="shared" si="29"/>
        <v>1912</v>
      </c>
      <c r="B1916" s="7" t="s">
        <v>12868</v>
      </c>
      <c r="C1916" s="8" t="s">
        <v>12869</v>
      </c>
      <c r="D1916" s="8" t="s">
        <v>12870</v>
      </c>
      <c r="E1916" s="8" t="s">
        <v>12871</v>
      </c>
      <c r="F1916" s="7" t="s">
        <v>451</v>
      </c>
      <c r="G1916" s="7" t="s">
        <v>12872</v>
      </c>
      <c r="H1916" s="8" t="s">
        <v>12873</v>
      </c>
      <c r="I1916" s="7">
        <v>8125167120</v>
      </c>
      <c r="J1916" s="8" t="s">
        <v>12473</v>
      </c>
      <c r="K1916" s="8" t="s">
        <v>8962</v>
      </c>
      <c r="L1916" s="9">
        <v>46202</v>
      </c>
    </row>
    <row r="1917" spans="1:12" ht="130.5" customHeight="1" x14ac:dyDescent="0.25">
      <c r="A1917" s="7">
        <f t="shared" si="29"/>
        <v>1913</v>
      </c>
      <c r="B1917" s="7" t="s">
        <v>12874</v>
      </c>
      <c r="C1917" s="8" t="s">
        <v>12875</v>
      </c>
      <c r="D1917" s="8" t="s">
        <v>12876</v>
      </c>
      <c r="E1917" s="8" t="s">
        <v>12877</v>
      </c>
      <c r="F1917" s="7" t="s">
        <v>256</v>
      </c>
      <c r="G1917" s="7" t="s">
        <v>12878</v>
      </c>
      <c r="H1917" s="8" t="s">
        <v>12879</v>
      </c>
      <c r="I1917" s="7">
        <v>9511115609</v>
      </c>
      <c r="J1917" s="8" t="s">
        <v>12880</v>
      </c>
      <c r="K1917" s="8" t="s">
        <v>19</v>
      </c>
      <c r="L1917" s="9">
        <v>46202</v>
      </c>
    </row>
    <row r="1918" spans="1:12" ht="109.5" customHeight="1" x14ac:dyDescent="0.25">
      <c r="A1918" s="7">
        <f t="shared" si="29"/>
        <v>1914</v>
      </c>
      <c r="B1918" s="7" t="s">
        <v>12881</v>
      </c>
      <c r="C1918" s="8" t="s">
        <v>12882</v>
      </c>
      <c r="D1918" s="8" t="s">
        <v>422</v>
      </c>
      <c r="E1918" s="8" t="s">
        <v>12883</v>
      </c>
      <c r="F1918" s="7" t="s">
        <v>451</v>
      </c>
      <c r="G1918" s="7" t="s">
        <v>12884</v>
      </c>
      <c r="H1918" s="8" t="s">
        <v>12885</v>
      </c>
      <c r="I1918" s="7">
        <v>9511279071</v>
      </c>
      <c r="J1918" s="8" t="s">
        <v>12886</v>
      </c>
      <c r="K1918" s="8" t="s">
        <v>108</v>
      </c>
      <c r="L1918" s="9">
        <v>46202</v>
      </c>
    </row>
    <row r="1919" spans="1:12" ht="124.5" customHeight="1" x14ac:dyDescent="0.25">
      <c r="A1919" s="7">
        <f t="shared" si="29"/>
        <v>1915</v>
      </c>
      <c r="B1919" s="7" t="s">
        <v>12887</v>
      </c>
      <c r="C1919" s="8" t="s">
        <v>12888</v>
      </c>
      <c r="D1919" s="8" t="s">
        <v>12889</v>
      </c>
      <c r="E1919" s="8" t="s">
        <v>12890</v>
      </c>
      <c r="F1919" s="7" t="s">
        <v>256</v>
      </c>
      <c r="G1919" s="7" t="s">
        <v>12891</v>
      </c>
      <c r="H1919" s="8" t="s">
        <v>12892</v>
      </c>
      <c r="I1919" s="7">
        <v>9511218028</v>
      </c>
      <c r="J1919" s="8" t="s">
        <v>12893</v>
      </c>
      <c r="K1919" s="8" t="s">
        <v>116</v>
      </c>
      <c r="L1919" s="9">
        <v>46202</v>
      </c>
    </row>
    <row r="1920" spans="1:12" ht="124.5" customHeight="1" x14ac:dyDescent="0.25">
      <c r="A1920" s="7">
        <f t="shared" si="29"/>
        <v>1916</v>
      </c>
      <c r="B1920" s="7" t="s">
        <v>12894</v>
      </c>
      <c r="C1920" s="8" t="s">
        <v>12895</v>
      </c>
      <c r="D1920" s="8" t="s">
        <v>12896</v>
      </c>
      <c r="E1920" s="8" t="s">
        <v>12897</v>
      </c>
      <c r="F1920" s="7" t="s">
        <v>15</v>
      </c>
      <c r="G1920" s="7" t="s">
        <v>12898</v>
      </c>
      <c r="H1920" s="8" t="s">
        <v>12899</v>
      </c>
      <c r="I1920" s="7">
        <v>9511105448</v>
      </c>
      <c r="J1920" s="8" t="s">
        <v>12900</v>
      </c>
      <c r="K1920" s="8" t="s">
        <v>108</v>
      </c>
      <c r="L1920" s="9">
        <v>46203</v>
      </c>
    </row>
    <row r="1921" spans="1:12" ht="144" customHeight="1" x14ac:dyDescent="0.25">
      <c r="A1921" s="7">
        <f t="shared" si="29"/>
        <v>1917</v>
      </c>
      <c r="B1921" s="7" t="s">
        <v>12901</v>
      </c>
      <c r="C1921" s="8" t="s">
        <v>12902</v>
      </c>
      <c r="D1921" s="8" t="s">
        <v>12903</v>
      </c>
      <c r="E1921" s="8" t="s">
        <v>12904</v>
      </c>
      <c r="F1921" s="7" t="s">
        <v>15</v>
      </c>
      <c r="G1921" s="7" t="s">
        <v>12905</v>
      </c>
      <c r="H1921" s="8" t="s">
        <v>12906</v>
      </c>
      <c r="I1921" s="7">
        <v>9512371121</v>
      </c>
      <c r="J1921" s="8" t="s">
        <v>12907</v>
      </c>
      <c r="K1921" s="8" t="s">
        <v>116</v>
      </c>
      <c r="L1921" s="9">
        <v>46203</v>
      </c>
    </row>
    <row r="1922" spans="1:12" ht="144" customHeight="1" x14ac:dyDescent="0.25">
      <c r="A1922" s="7">
        <f t="shared" si="29"/>
        <v>1918</v>
      </c>
      <c r="B1922" s="7" t="s">
        <v>12908</v>
      </c>
      <c r="C1922" s="8" t="s">
        <v>12909</v>
      </c>
      <c r="D1922" s="8" t="s">
        <v>12910</v>
      </c>
      <c r="E1922" s="8" t="s">
        <v>12911</v>
      </c>
      <c r="F1922" s="7" t="s">
        <v>256</v>
      </c>
      <c r="G1922" s="7" t="s">
        <v>12912</v>
      </c>
      <c r="H1922" s="8" t="s">
        <v>12913</v>
      </c>
      <c r="I1922" s="7">
        <v>5567901788</v>
      </c>
      <c r="J1922" s="8" t="s">
        <v>12914</v>
      </c>
      <c r="K1922" s="8" t="s">
        <v>27</v>
      </c>
      <c r="L1922" s="9">
        <v>46196</v>
      </c>
    </row>
    <row r="1923" spans="1:12" ht="123.75" customHeight="1" x14ac:dyDescent="0.25">
      <c r="A1923" s="7">
        <f t="shared" si="29"/>
        <v>1919</v>
      </c>
      <c r="B1923" s="7" t="s">
        <v>12915</v>
      </c>
      <c r="C1923" s="8" t="s">
        <v>12916</v>
      </c>
      <c r="D1923" s="8" t="s">
        <v>8260</v>
      </c>
      <c r="E1923" s="8" t="s">
        <v>12917</v>
      </c>
      <c r="F1923" s="7" t="s">
        <v>15</v>
      </c>
      <c r="G1923" s="7" t="s">
        <v>12918</v>
      </c>
      <c r="H1923" s="8" t="s">
        <v>12919</v>
      </c>
      <c r="I1923" s="7">
        <v>2221019963</v>
      </c>
      <c r="J1923" s="8" t="s">
        <v>12920</v>
      </c>
      <c r="K1923" s="8" t="s">
        <v>70</v>
      </c>
      <c r="L1923" s="9">
        <v>46203</v>
      </c>
    </row>
    <row r="1924" spans="1:12" ht="129" customHeight="1" x14ac:dyDescent="0.25">
      <c r="A1924" s="7">
        <f t="shared" si="29"/>
        <v>1920</v>
      </c>
      <c r="B1924" s="7" t="s">
        <v>12921</v>
      </c>
      <c r="C1924" s="8" t="s">
        <v>12922</v>
      </c>
      <c r="D1924" s="8" t="s">
        <v>12923</v>
      </c>
      <c r="E1924" s="8" t="s">
        <v>12924</v>
      </c>
      <c r="F1924" s="7" t="s">
        <v>256</v>
      </c>
      <c r="G1924" s="7" t="s">
        <v>12925</v>
      </c>
      <c r="H1924" s="8" t="s">
        <v>12926</v>
      </c>
      <c r="I1924" s="7">
        <v>5521095128</v>
      </c>
      <c r="J1924" s="8" t="s">
        <v>12927</v>
      </c>
      <c r="K1924" s="8" t="s">
        <v>3159</v>
      </c>
      <c r="L1924" s="9">
        <v>46203</v>
      </c>
    </row>
    <row r="1925" spans="1:12" ht="90" x14ac:dyDescent="0.25">
      <c r="A1925" s="7">
        <f t="shared" si="29"/>
        <v>1921</v>
      </c>
      <c r="B1925" s="7" t="s">
        <v>12928</v>
      </c>
      <c r="C1925" s="8" t="s">
        <v>12929</v>
      </c>
      <c r="D1925" s="8" t="s">
        <v>12930</v>
      </c>
      <c r="E1925" s="8" t="s">
        <v>12931</v>
      </c>
      <c r="F1925" s="7" t="s">
        <v>256</v>
      </c>
      <c r="G1925" s="7" t="s">
        <v>12932</v>
      </c>
      <c r="H1925" s="8" t="s">
        <v>12933</v>
      </c>
      <c r="I1925" s="7">
        <v>5530799635</v>
      </c>
      <c r="J1925" s="8" t="s">
        <v>12934</v>
      </c>
      <c r="K1925" s="8" t="s">
        <v>145</v>
      </c>
      <c r="L1925" s="9">
        <v>46203</v>
      </c>
    </row>
    <row r="1926" spans="1:12" ht="95.25" customHeight="1" x14ac:dyDescent="0.25">
      <c r="A1926" s="7">
        <f t="shared" si="29"/>
        <v>1922</v>
      </c>
      <c r="B1926" s="7" t="s">
        <v>12935</v>
      </c>
      <c r="C1926" s="8" t="s">
        <v>12936</v>
      </c>
      <c r="D1926" s="8" t="s">
        <v>12937</v>
      </c>
      <c r="E1926" s="8" t="s">
        <v>12938</v>
      </c>
      <c r="F1926" s="7" t="s">
        <v>15</v>
      </c>
      <c r="G1926" s="7" t="s">
        <v>12939</v>
      </c>
      <c r="H1926" s="8" t="s">
        <v>12940</v>
      </c>
      <c r="I1926" s="7">
        <v>9515702348</v>
      </c>
      <c r="J1926" s="8" t="s">
        <v>12941</v>
      </c>
      <c r="K1926" s="8" t="s">
        <v>70</v>
      </c>
      <c r="L1926" s="9">
        <v>46198</v>
      </c>
    </row>
    <row r="1927" spans="1:12" ht="95.25" customHeight="1" x14ac:dyDescent="0.25">
      <c r="A1927" s="7">
        <f t="shared" ref="A1927:A1990" si="30">+A1926+1</f>
        <v>1923</v>
      </c>
      <c r="B1927" s="7" t="s">
        <v>12942</v>
      </c>
      <c r="C1927" s="8" t="s">
        <v>12943</v>
      </c>
      <c r="D1927" s="8" t="s">
        <v>1283</v>
      </c>
      <c r="E1927" s="8" t="s">
        <v>12944</v>
      </c>
      <c r="F1927" s="7" t="s">
        <v>15</v>
      </c>
      <c r="G1927" s="7" t="s">
        <v>12945</v>
      </c>
      <c r="H1927" s="8" t="s">
        <v>12946</v>
      </c>
      <c r="I1927" s="7">
        <v>9511702991</v>
      </c>
      <c r="J1927" s="8" t="s">
        <v>12947</v>
      </c>
      <c r="K1927" s="8" t="s">
        <v>70</v>
      </c>
      <c r="L1927" s="9">
        <v>46204</v>
      </c>
    </row>
    <row r="1928" spans="1:12" ht="163.5" customHeight="1" x14ac:dyDescent="0.25">
      <c r="A1928" s="7">
        <f t="shared" si="30"/>
        <v>1924</v>
      </c>
      <c r="B1928" s="7" t="s">
        <v>12948</v>
      </c>
      <c r="C1928" s="8" t="s">
        <v>12949</v>
      </c>
      <c r="D1928" s="8" t="s">
        <v>12950</v>
      </c>
      <c r="E1928" s="8" t="s">
        <v>12951</v>
      </c>
      <c r="F1928" s="7" t="s">
        <v>15</v>
      </c>
      <c r="G1928" s="7" t="s">
        <v>12952</v>
      </c>
      <c r="H1928" s="8" t="s">
        <v>12953</v>
      </c>
      <c r="I1928" s="7">
        <v>9517683540</v>
      </c>
      <c r="J1928" s="8" t="s">
        <v>12954</v>
      </c>
      <c r="K1928" s="8" t="s">
        <v>116</v>
      </c>
      <c r="L1928" s="9">
        <v>46204</v>
      </c>
    </row>
    <row r="1929" spans="1:12" ht="93" customHeight="1" x14ac:dyDescent="0.25">
      <c r="A1929" s="7">
        <f t="shared" si="30"/>
        <v>1925</v>
      </c>
      <c r="B1929" s="7" t="s">
        <v>12955</v>
      </c>
      <c r="C1929" s="8" t="s">
        <v>12956</v>
      </c>
      <c r="D1929" s="8" t="s">
        <v>2062</v>
      </c>
      <c r="E1929" s="8" t="s">
        <v>12957</v>
      </c>
      <c r="F1929" s="7" t="s">
        <v>15</v>
      </c>
      <c r="G1929" s="7" t="s">
        <v>12958</v>
      </c>
      <c r="H1929" s="8" t="s">
        <v>12959</v>
      </c>
      <c r="I1929" s="7">
        <v>9711492144</v>
      </c>
      <c r="J1929" s="8" t="s">
        <v>12960</v>
      </c>
      <c r="K1929" s="8" t="s">
        <v>108</v>
      </c>
      <c r="L1929" s="9">
        <v>46204</v>
      </c>
    </row>
    <row r="1930" spans="1:12" ht="93" customHeight="1" x14ac:dyDescent="0.25">
      <c r="A1930" s="7">
        <f t="shared" si="30"/>
        <v>1926</v>
      </c>
      <c r="B1930" s="7" t="s">
        <v>12961</v>
      </c>
      <c r="C1930" s="8" t="s">
        <v>12962</v>
      </c>
      <c r="D1930" s="8" t="s">
        <v>12963</v>
      </c>
      <c r="E1930" s="8" t="s">
        <v>12964</v>
      </c>
      <c r="F1930" s="7" t="s">
        <v>256</v>
      </c>
      <c r="G1930" s="7" t="s">
        <v>12965</v>
      </c>
      <c r="H1930" s="8" t="s">
        <v>12966</v>
      </c>
      <c r="I1930" s="7">
        <v>2222686868</v>
      </c>
      <c r="J1930" s="8" t="s">
        <v>12967</v>
      </c>
      <c r="K1930" s="8" t="s">
        <v>300</v>
      </c>
      <c r="L1930" s="9">
        <v>46204</v>
      </c>
    </row>
    <row r="1931" spans="1:12" ht="93" customHeight="1" x14ac:dyDescent="0.25">
      <c r="A1931" s="7">
        <f t="shared" si="30"/>
        <v>1927</v>
      </c>
      <c r="B1931" s="7" t="s">
        <v>12968</v>
      </c>
      <c r="C1931" s="8" t="s">
        <v>12969</v>
      </c>
      <c r="D1931" s="8" t="s">
        <v>12970</v>
      </c>
      <c r="E1931" s="8" t="s">
        <v>12971</v>
      </c>
      <c r="F1931" s="7" t="s">
        <v>15</v>
      </c>
      <c r="G1931" s="7" t="s">
        <v>12972</v>
      </c>
      <c r="H1931" s="8" t="s">
        <v>12973</v>
      </c>
      <c r="I1931" s="7">
        <v>9514642309</v>
      </c>
      <c r="J1931" s="8" t="s">
        <v>12974</v>
      </c>
      <c r="K1931" s="8" t="s">
        <v>116</v>
      </c>
      <c r="L1931" s="9">
        <v>46204</v>
      </c>
    </row>
    <row r="1932" spans="1:12" ht="93" customHeight="1" x14ac:dyDescent="0.25">
      <c r="A1932" s="7">
        <f t="shared" si="30"/>
        <v>1928</v>
      </c>
      <c r="B1932" s="7" t="s">
        <v>12975</v>
      </c>
      <c r="C1932" s="8" t="s">
        <v>12976</v>
      </c>
      <c r="D1932" s="8" t="s">
        <v>2156</v>
      </c>
      <c r="E1932" s="8" t="s">
        <v>3842</v>
      </c>
      <c r="F1932" s="7" t="s">
        <v>15</v>
      </c>
      <c r="G1932" s="7" t="s">
        <v>12977</v>
      </c>
      <c r="H1932" s="8" t="s">
        <v>12978</v>
      </c>
      <c r="I1932" s="7">
        <v>9515572297</v>
      </c>
      <c r="J1932" s="8" t="s">
        <v>12979</v>
      </c>
      <c r="K1932" s="8" t="s">
        <v>116</v>
      </c>
      <c r="L1932" s="9">
        <v>46204</v>
      </c>
    </row>
    <row r="1933" spans="1:12" ht="137.25" customHeight="1" x14ac:dyDescent="0.25">
      <c r="A1933" s="7">
        <f t="shared" si="30"/>
        <v>1929</v>
      </c>
      <c r="B1933" s="7" t="s">
        <v>12980</v>
      </c>
      <c r="C1933" s="8" t="s">
        <v>12981</v>
      </c>
      <c r="D1933" s="8" t="s">
        <v>12982</v>
      </c>
      <c r="E1933" s="8" t="s">
        <v>12983</v>
      </c>
      <c r="F1933" s="7" t="s">
        <v>15</v>
      </c>
      <c r="G1933" s="7" t="s">
        <v>12984</v>
      </c>
      <c r="H1933" s="8" t="s">
        <v>12985</v>
      </c>
      <c r="I1933" s="7">
        <v>9512056341</v>
      </c>
      <c r="J1933" s="8" t="s">
        <v>12986</v>
      </c>
      <c r="K1933" s="8" t="s">
        <v>19</v>
      </c>
      <c r="L1933" s="9">
        <v>46204</v>
      </c>
    </row>
    <row r="1934" spans="1:12" ht="88.5" customHeight="1" x14ac:dyDescent="0.25">
      <c r="A1934" s="7">
        <f t="shared" si="30"/>
        <v>1930</v>
      </c>
      <c r="B1934" s="7" t="s">
        <v>12987</v>
      </c>
      <c r="C1934" s="8" t="s">
        <v>12988</v>
      </c>
      <c r="D1934" s="8" t="s">
        <v>2062</v>
      </c>
      <c r="E1934" s="8" t="s">
        <v>12989</v>
      </c>
      <c r="F1934" s="7" t="s">
        <v>15</v>
      </c>
      <c r="G1934" s="7" t="s">
        <v>12990</v>
      </c>
      <c r="H1934" s="8" t="s">
        <v>12991</v>
      </c>
      <c r="I1934" s="7">
        <v>9516459303</v>
      </c>
      <c r="J1934" s="8" t="s">
        <v>12992</v>
      </c>
      <c r="K1934" s="8" t="s">
        <v>108</v>
      </c>
      <c r="L1934" s="9">
        <v>46204</v>
      </c>
    </row>
    <row r="1935" spans="1:12" ht="148.5" customHeight="1" x14ac:dyDescent="0.25">
      <c r="A1935" s="7">
        <f t="shared" si="30"/>
        <v>1931</v>
      </c>
      <c r="B1935" s="7" t="s">
        <v>12993</v>
      </c>
      <c r="C1935" s="8" t="s">
        <v>12994</v>
      </c>
      <c r="D1935" s="8" t="s">
        <v>12995</v>
      </c>
      <c r="E1935" s="8" t="s">
        <v>12996</v>
      </c>
      <c r="F1935" s="7" t="s">
        <v>10531</v>
      </c>
      <c r="G1935" s="7" t="s">
        <v>12997</v>
      </c>
      <c r="H1935" s="8" t="s">
        <v>12998</v>
      </c>
      <c r="I1935" s="7">
        <v>4443287178</v>
      </c>
      <c r="J1935" s="8" t="s">
        <v>12999</v>
      </c>
      <c r="K1935" s="8" t="s">
        <v>19</v>
      </c>
      <c r="L1935" s="9">
        <v>46205</v>
      </c>
    </row>
    <row r="1936" spans="1:12" ht="100.5" customHeight="1" x14ac:dyDescent="0.25">
      <c r="A1936" s="7">
        <f t="shared" si="30"/>
        <v>1932</v>
      </c>
      <c r="B1936" s="7" t="s">
        <v>13000</v>
      </c>
      <c r="C1936" s="8" t="s">
        <v>13001</v>
      </c>
      <c r="D1936" s="8" t="s">
        <v>9556</v>
      </c>
      <c r="E1936" s="8" t="s">
        <v>13002</v>
      </c>
      <c r="F1936" s="7" t="s">
        <v>15</v>
      </c>
      <c r="G1936" s="7" t="s">
        <v>13003</v>
      </c>
      <c r="H1936" s="8" t="s">
        <v>13004</v>
      </c>
      <c r="I1936" s="7">
        <v>9516729399</v>
      </c>
      <c r="J1936" s="8" t="s">
        <v>13005</v>
      </c>
      <c r="K1936" s="8" t="s">
        <v>1307</v>
      </c>
      <c r="L1936" s="9">
        <v>46205</v>
      </c>
    </row>
    <row r="1937" spans="1:12" ht="148.5" customHeight="1" x14ac:dyDescent="0.25">
      <c r="A1937" s="7">
        <f t="shared" si="30"/>
        <v>1933</v>
      </c>
      <c r="B1937" s="7" t="s">
        <v>13006</v>
      </c>
      <c r="C1937" s="8" t="s">
        <v>13007</v>
      </c>
      <c r="D1937" s="8" t="s">
        <v>13008</v>
      </c>
      <c r="E1937" s="8" t="s">
        <v>13009</v>
      </c>
      <c r="F1937" s="7" t="s">
        <v>15</v>
      </c>
      <c r="G1937" s="7" t="s">
        <v>13010</v>
      </c>
      <c r="H1937" s="8" t="s">
        <v>13011</v>
      </c>
      <c r="I1937" s="7">
        <v>9711613551</v>
      </c>
      <c r="J1937" s="8" t="s">
        <v>13012</v>
      </c>
      <c r="K1937" s="8" t="s">
        <v>70</v>
      </c>
      <c r="L1937" s="9">
        <v>46206</v>
      </c>
    </row>
    <row r="1938" spans="1:12" ht="98.25" customHeight="1" x14ac:dyDescent="0.25">
      <c r="A1938" s="7">
        <f t="shared" si="30"/>
        <v>1934</v>
      </c>
      <c r="B1938" s="7" t="s">
        <v>13013</v>
      </c>
      <c r="C1938" s="8" t="s">
        <v>13014</v>
      </c>
      <c r="D1938" s="8" t="s">
        <v>1567</v>
      </c>
      <c r="E1938" s="8" t="s">
        <v>13015</v>
      </c>
      <c r="F1938" s="7" t="s">
        <v>5644</v>
      </c>
      <c r="G1938" s="7" t="s">
        <v>13016</v>
      </c>
      <c r="H1938" s="8" t="s">
        <v>13017</v>
      </c>
      <c r="I1938" s="7">
        <v>9511098952</v>
      </c>
      <c r="J1938" s="8" t="s">
        <v>13018</v>
      </c>
      <c r="K1938" s="8" t="s">
        <v>3159</v>
      </c>
      <c r="L1938" s="9">
        <v>46206</v>
      </c>
    </row>
    <row r="1939" spans="1:12" ht="142.5" customHeight="1" x14ac:dyDescent="0.25">
      <c r="A1939" s="7">
        <f t="shared" si="30"/>
        <v>1935</v>
      </c>
      <c r="B1939" s="7" t="s">
        <v>13019</v>
      </c>
      <c r="C1939" s="8" t="s">
        <v>13020</v>
      </c>
      <c r="D1939" s="8" t="s">
        <v>13021</v>
      </c>
      <c r="E1939" s="8" t="s">
        <v>13022</v>
      </c>
      <c r="F1939" s="7" t="s">
        <v>15</v>
      </c>
      <c r="G1939" s="7" t="s">
        <v>13023</v>
      </c>
      <c r="H1939" s="8" t="s">
        <v>13024</v>
      </c>
      <c r="I1939" s="7">
        <v>9511245665</v>
      </c>
      <c r="J1939" s="8" t="s">
        <v>13025</v>
      </c>
      <c r="K1939" s="8" t="s">
        <v>116</v>
      </c>
      <c r="L1939" s="9">
        <v>46206</v>
      </c>
    </row>
    <row r="1940" spans="1:12" ht="142.5" customHeight="1" x14ac:dyDescent="0.25">
      <c r="A1940" s="7">
        <f t="shared" si="30"/>
        <v>1936</v>
      </c>
      <c r="B1940" s="7" t="s">
        <v>13026</v>
      </c>
      <c r="C1940" s="8" t="s">
        <v>13027</v>
      </c>
      <c r="D1940" s="8" t="s">
        <v>13028</v>
      </c>
      <c r="E1940" s="8" t="s">
        <v>13029</v>
      </c>
      <c r="F1940" s="7" t="s">
        <v>15</v>
      </c>
      <c r="G1940" s="7" t="s">
        <v>13030</v>
      </c>
      <c r="H1940" s="8" t="s">
        <v>13031</v>
      </c>
      <c r="I1940" s="7">
        <v>9513254532</v>
      </c>
      <c r="J1940" s="8" t="s">
        <v>13032</v>
      </c>
      <c r="K1940" s="8" t="s">
        <v>19</v>
      </c>
      <c r="L1940" s="9">
        <v>46206</v>
      </c>
    </row>
    <row r="1941" spans="1:12" ht="142.5" customHeight="1" x14ac:dyDescent="0.25">
      <c r="A1941" s="7">
        <f t="shared" si="30"/>
        <v>1937</v>
      </c>
      <c r="B1941" s="7" t="s">
        <v>13033</v>
      </c>
      <c r="C1941" s="8" t="s">
        <v>13034</v>
      </c>
      <c r="D1941" s="8" t="s">
        <v>13035</v>
      </c>
      <c r="E1941" s="8" t="s">
        <v>13036</v>
      </c>
      <c r="F1941" s="7" t="s">
        <v>15</v>
      </c>
      <c r="G1941" s="7" t="s">
        <v>13037</v>
      </c>
      <c r="H1941" s="8" t="s">
        <v>13038</v>
      </c>
      <c r="I1941" s="7">
        <v>9512348384</v>
      </c>
      <c r="J1941" s="8" t="s">
        <v>13039</v>
      </c>
      <c r="K1941" s="8" t="s">
        <v>108</v>
      </c>
      <c r="L1941" s="9">
        <v>46206</v>
      </c>
    </row>
    <row r="1942" spans="1:12" ht="101.25" customHeight="1" x14ac:dyDescent="0.25">
      <c r="A1942" s="7">
        <f t="shared" si="30"/>
        <v>1938</v>
      </c>
      <c r="B1942" s="7" t="s">
        <v>13040</v>
      </c>
      <c r="C1942" s="8" t="s">
        <v>13041</v>
      </c>
      <c r="D1942" s="8" t="s">
        <v>2062</v>
      </c>
      <c r="E1942" s="8" t="s">
        <v>13042</v>
      </c>
      <c r="F1942" s="7" t="s">
        <v>15</v>
      </c>
      <c r="G1942" s="7" t="s">
        <v>13043</v>
      </c>
      <c r="H1942" s="8" t="s">
        <v>13044</v>
      </c>
      <c r="I1942" s="7">
        <v>9542777755</v>
      </c>
      <c r="J1942" s="8" t="s">
        <v>13045</v>
      </c>
      <c r="K1942" s="8" t="s">
        <v>108</v>
      </c>
      <c r="L1942" s="9">
        <v>46209</v>
      </c>
    </row>
    <row r="1943" spans="1:12" ht="111.75" customHeight="1" x14ac:dyDescent="0.25">
      <c r="A1943" s="7">
        <f t="shared" si="30"/>
        <v>1939</v>
      </c>
      <c r="B1943" s="7" t="s">
        <v>13046</v>
      </c>
      <c r="C1943" s="8" t="s">
        <v>13047</v>
      </c>
      <c r="D1943" s="8" t="s">
        <v>13048</v>
      </c>
      <c r="E1943" s="8" t="s">
        <v>13049</v>
      </c>
      <c r="F1943" s="7" t="s">
        <v>15</v>
      </c>
      <c r="G1943" s="7" t="s">
        <v>13050</v>
      </c>
      <c r="H1943" s="8" t="s">
        <v>13051</v>
      </c>
      <c r="I1943" s="7">
        <v>9541091867</v>
      </c>
      <c r="J1943" s="8" t="s">
        <v>13052</v>
      </c>
      <c r="K1943" s="8" t="s">
        <v>108</v>
      </c>
      <c r="L1943" s="9">
        <v>46209</v>
      </c>
    </row>
    <row r="1944" spans="1:12" ht="111.75" customHeight="1" x14ac:dyDescent="0.25">
      <c r="A1944" s="7">
        <f t="shared" si="30"/>
        <v>1940</v>
      </c>
      <c r="B1944" s="7" t="s">
        <v>13053</v>
      </c>
      <c r="C1944" s="8" t="s">
        <v>13054</v>
      </c>
      <c r="D1944" s="8" t="s">
        <v>13055</v>
      </c>
      <c r="E1944" s="8" t="s">
        <v>13056</v>
      </c>
      <c r="F1944" s="7" t="s">
        <v>15</v>
      </c>
      <c r="G1944" s="7" t="s">
        <v>13057</v>
      </c>
      <c r="H1944" s="8" t="s">
        <v>13058</v>
      </c>
      <c r="I1944" s="7">
        <v>9512746161</v>
      </c>
      <c r="J1944" s="8" t="s">
        <v>13059</v>
      </c>
      <c r="K1944" s="8" t="s">
        <v>116</v>
      </c>
      <c r="L1944" s="9">
        <v>46209</v>
      </c>
    </row>
    <row r="1945" spans="1:12" ht="162" customHeight="1" x14ac:dyDescent="0.25">
      <c r="A1945" s="7">
        <f t="shared" si="30"/>
        <v>1941</v>
      </c>
      <c r="B1945" s="7" t="s">
        <v>13060</v>
      </c>
      <c r="C1945" s="8" t="s">
        <v>13061</v>
      </c>
      <c r="D1945" s="8" t="s">
        <v>13062</v>
      </c>
      <c r="E1945" s="8" t="s">
        <v>13063</v>
      </c>
      <c r="F1945" s="7" t="s">
        <v>15</v>
      </c>
      <c r="G1945" s="7" t="s">
        <v>13064</v>
      </c>
      <c r="H1945" s="8" t="s">
        <v>13065</v>
      </c>
      <c r="I1945" s="7">
        <v>9511079337</v>
      </c>
      <c r="J1945" s="8" t="s">
        <v>13066</v>
      </c>
      <c r="K1945" s="8" t="s">
        <v>19</v>
      </c>
      <c r="L1945" s="9">
        <v>46209</v>
      </c>
    </row>
    <row r="1946" spans="1:12" ht="87.75" customHeight="1" x14ac:dyDescent="0.25">
      <c r="A1946" s="7">
        <f t="shared" si="30"/>
        <v>1942</v>
      </c>
      <c r="B1946" s="7" t="s">
        <v>13067</v>
      </c>
      <c r="C1946" s="8" t="s">
        <v>13068</v>
      </c>
      <c r="D1946" s="8" t="s">
        <v>2062</v>
      </c>
      <c r="E1946" s="8" t="s">
        <v>13069</v>
      </c>
      <c r="F1946" s="7" t="s">
        <v>15</v>
      </c>
      <c r="G1946" s="7" t="s">
        <v>13070</v>
      </c>
      <c r="H1946" s="8" t="s">
        <v>13071</v>
      </c>
      <c r="I1946" s="7">
        <v>9516364668</v>
      </c>
      <c r="J1946" s="8" t="s">
        <v>13072</v>
      </c>
      <c r="K1946" s="8" t="s">
        <v>108</v>
      </c>
      <c r="L1946" s="9">
        <v>46209</v>
      </c>
    </row>
    <row r="1947" spans="1:12" ht="87.75" customHeight="1" x14ac:dyDescent="0.25">
      <c r="A1947" s="7">
        <f t="shared" si="30"/>
        <v>1943</v>
      </c>
      <c r="B1947" s="7" t="s">
        <v>13073</v>
      </c>
      <c r="C1947" s="8" t="s">
        <v>13074</v>
      </c>
      <c r="D1947" s="8" t="s">
        <v>2062</v>
      </c>
      <c r="E1947" s="8" t="s">
        <v>13075</v>
      </c>
      <c r="F1947" s="7" t="s">
        <v>15</v>
      </c>
      <c r="G1947" s="7" t="s">
        <v>13076</v>
      </c>
      <c r="H1947" s="8" t="s">
        <v>13077</v>
      </c>
      <c r="I1947" s="7">
        <v>9512291531</v>
      </c>
      <c r="J1947" s="8" t="s">
        <v>13078</v>
      </c>
      <c r="K1947" s="8" t="s">
        <v>108</v>
      </c>
      <c r="L1947" s="9">
        <v>46209</v>
      </c>
    </row>
    <row r="1948" spans="1:12" ht="87.75" customHeight="1" x14ac:dyDescent="0.25">
      <c r="A1948" s="7">
        <f t="shared" si="30"/>
        <v>1944</v>
      </c>
      <c r="B1948" s="7" t="s">
        <v>13079</v>
      </c>
      <c r="C1948" s="8" t="s">
        <v>13080</v>
      </c>
      <c r="D1948" s="8" t="s">
        <v>2069</v>
      </c>
      <c r="E1948" s="8" t="s">
        <v>13081</v>
      </c>
      <c r="F1948" s="7" t="s">
        <v>15</v>
      </c>
      <c r="G1948" s="7" t="s">
        <v>13082</v>
      </c>
      <c r="H1948" s="8" t="s">
        <v>13083</v>
      </c>
      <c r="I1948" s="7">
        <v>9515229667</v>
      </c>
      <c r="J1948" s="8" t="s">
        <v>13084</v>
      </c>
      <c r="K1948" s="8" t="s">
        <v>27</v>
      </c>
      <c r="L1948" s="9">
        <v>46210</v>
      </c>
    </row>
    <row r="1949" spans="1:12" ht="151.5" customHeight="1" x14ac:dyDescent="0.25">
      <c r="A1949" s="7">
        <f t="shared" si="30"/>
        <v>1945</v>
      </c>
      <c r="B1949" s="7" t="s">
        <v>13085</v>
      </c>
      <c r="C1949" s="8" t="s">
        <v>13086</v>
      </c>
      <c r="D1949" s="8" t="s">
        <v>13087</v>
      </c>
      <c r="E1949" s="8" t="s">
        <v>13088</v>
      </c>
      <c r="F1949" s="7" t="s">
        <v>15</v>
      </c>
      <c r="G1949" s="7" t="s">
        <v>13089</v>
      </c>
      <c r="H1949" s="8" t="s">
        <v>13090</v>
      </c>
      <c r="I1949" s="7">
        <v>9511547166</v>
      </c>
      <c r="J1949" s="8" t="s">
        <v>13091</v>
      </c>
      <c r="K1949" s="8" t="s">
        <v>195</v>
      </c>
      <c r="L1949" s="9">
        <v>46210</v>
      </c>
    </row>
    <row r="1950" spans="1:12" ht="93" customHeight="1" x14ac:dyDescent="0.25">
      <c r="A1950" s="7">
        <f t="shared" si="30"/>
        <v>1946</v>
      </c>
      <c r="B1950" s="7" t="s">
        <v>13092</v>
      </c>
      <c r="C1950" s="8" t="s">
        <v>13093</v>
      </c>
      <c r="D1950" s="8" t="s">
        <v>13094</v>
      </c>
      <c r="E1950" s="8" t="s">
        <v>13095</v>
      </c>
      <c r="F1950" s="7" t="s">
        <v>15</v>
      </c>
      <c r="G1950" s="7" t="s">
        <v>13096</v>
      </c>
      <c r="H1950" s="8" t="s">
        <v>13097</v>
      </c>
      <c r="I1950" s="7">
        <v>9515199998</v>
      </c>
      <c r="J1950" s="8" t="s">
        <v>13098</v>
      </c>
      <c r="K1950" s="8" t="s">
        <v>70</v>
      </c>
      <c r="L1950" s="9">
        <v>46210</v>
      </c>
    </row>
    <row r="1951" spans="1:12" ht="151.5" customHeight="1" x14ac:dyDescent="0.25">
      <c r="A1951" s="7">
        <f t="shared" si="30"/>
        <v>1947</v>
      </c>
      <c r="B1951" s="7" t="s">
        <v>13099</v>
      </c>
      <c r="C1951" s="8" t="s">
        <v>13100</v>
      </c>
      <c r="D1951" s="8" t="s">
        <v>13101</v>
      </c>
      <c r="E1951" s="8" t="s">
        <v>13102</v>
      </c>
      <c r="F1951" s="7" t="s">
        <v>15</v>
      </c>
      <c r="G1951" s="7" t="s">
        <v>13103</v>
      </c>
      <c r="H1951" s="8" t="s">
        <v>13104</v>
      </c>
      <c r="I1951" s="7">
        <v>9516411238</v>
      </c>
      <c r="J1951" s="8" t="s">
        <v>770</v>
      </c>
      <c r="K1951" s="8" t="s">
        <v>92</v>
      </c>
      <c r="L1951" s="9">
        <v>46210</v>
      </c>
    </row>
    <row r="1952" spans="1:12" ht="90" x14ac:dyDescent="0.25">
      <c r="A1952" s="7">
        <f t="shared" si="30"/>
        <v>1948</v>
      </c>
      <c r="B1952" s="7" t="s">
        <v>13105</v>
      </c>
      <c r="C1952" s="8" t="s">
        <v>13106</v>
      </c>
      <c r="D1952" s="8" t="s">
        <v>13107</v>
      </c>
      <c r="E1952" s="8" t="s">
        <v>13108</v>
      </c>
      <c r="F1952" s="7" t="s">
        <v>15</v>
      </c>
      <c r="G1952" s="7" t="s">
        <v>13109</v>
      </c>
      <c r="H1952" s="8" t="s">
        <v>13110</v>
      </c>
      <c r="I1952" s="7">
        <v>9511351433</v>
      </c>
      <c r="J1952" s="8" t="s">
        <v>13111</v>
      </c>
      <c r="K1952" s="8" t="s">
        <v>116</v>
      </c>
      <c r="L1952" s="9">
        <v>46210</v>
      </c>
    </row>
    <row r="1953" spans="1:12" ht="120" customHeight="1" x14ac:dyDescent="0.25">
      <c r="A1953" s="7">
        <f t="shared" si="30"/>
        <v>1949</v>
      </c>
      <c r="B1953" s="7" t="s">
        <v>13112</v>
      </c>
      <c r="C1953" s="8" t="s">
        <v>13113</v>
      </c>
      <c r="D1953" s="8" t="s">
        <v>13114</v>
      </c>
      <c r="E1953" s="8" t="s">
        <v>2556</v>
      </c>
      <c r="F1953" s="7" t="s">
        <v>15</v>
      </c>
      <c r="G1953" s="7" t="s">
        <v>13115</v>
      </c>
      <c r="H1953" s="8" t="s">
        <v>13116</v>
      </c>
      <c r="I1953" s="7">
        <v>9516135016</v>
      </c>
      <c r="J1953" s="8" t="s">
        <v>13117</v>
      </c>
      <c r="K1953" s="8" t="s">
        <v>1468</v>
      </c>
      <c r="L1953" s="9">
        <v>46210</v>
      </c>
    </row>
    <row r="1954" spans="1:12" ht="108" customHeight="1" x14ac:dyDescent="0.25">
      <c r="A1954" s="7">
        <f t="shared" si="30"/>
        <v>1950</v>
      </c>
      <c r="B1954" s="7" t="s">
        <v>13118</v>
      </c>
      <c r="C1954" s="8" t="s">
        <v>13119</v>
      </c>
      <c r="D1954" s="8" t="s">
        <v>13120</v>
      </c>
      <c r="E1954" s="8" t="s">
        <v>13121</v>
      </c>
      <c r="F1954" s="7" t="s">
        <v>15</v>
      </c>
      <c r="G1954" s="7" t="s">
        <v>13122</v>
      </c>
      <c r="H1954" s="8" t="s">
        <v>13123</v>
      </c>
      <c r="I1954" s="7">
        <v>9711280495</v>
      </c>
      <c r="J1954" s="8" t="s">
        <v>349</v>
      </c>
      <c r="K1954" s="8" t="s">
        <v>108</v>
      </c>
      <c r="L1954" s="9">
        <v>46210</v>
      </c>
    </row>
    <row r="1955" spans="1:12" ht="108" customHeight="1" x14ac:dyDescent="0.25">
      <c r="A1955" s="7">
        <f t="shared" si="30"/>
        <v>1951</v>
      </c>
      <c r="B1955" s="7" t="s">
        <v>13124</v>
      </c>
      <c r="C1955" s="8" t="s">
        <v>13125</v>
      </c>
      <c r="D1955" s="8" t="s">
        <v>13126</v>
      </c>
      <c r="E1955" s="8" t="s">
        <v>13127</v>
      </c>
      <c r="F1955" s="7" t="s">
        <v>15</v>
      </c>
      <c r="G1955" s="7" t="s">
        <v>13128</v>
      </c>
      <c r="H1955" s="8" t="s">
        <v>13129</v>
      </c>
      <c r="I1955" s="7">
        <v>9511195183</v>
      </c>
      <c r="J1955" s="8" t="s">
        <v>13130</v>
      </c>
      <c r="K1955" s="8" t="s">
        <v>116</v>
      </c>
      <c r="L1955" s="9">
        <v>46210</v>
      </c>
    </row>
    <row r="1956" spans="1:12" ht="152.25" customHeight="1" x14ac:dyDescent="0.25">
      <c r="A1956" s="7">
        <f t="shared" si="30"/>
        <v>1952</v>
      </c>
      <c r="B1956" s="7" t="s">
        <v>13131</v>
      </c>
      <c r="C1956" s="8" t="s">
        <v>13132</v>
      </c>
      <c r="D1956" s="8" t="s">
        <v>13133</v>
      </c>
      <c r="E1956" s="8" t="s">
        <v>13134</v>
      </c>
      <c r="F1956" s="7" t="s">
        <v>15</v>
      </c>
      <c r="G1956" s="7" t="s">
        <v>13135</v>
      </c>
      <c r="H1956" s="8" t="s">
        <v>13136</v>
      </c>
      <c r="I1956" s="7">
        <v>9511876425</v>
      </c>
      <c r="J1956" s="8" t="s">
        <v>13137</v>
      </c>
      <c r="K1956" s="8" t="s">
        <v>70</v>
      </c>
      <c r="L1956" s="9">
        <v>46211</v>
      </c>
    </row>
    <row r="1957" spans="1:12" ht="102" customHeight="1" x14ac:dyDescent="0.25">
      <c r="A1957" s="7">
        <f t="shared" si="30"/>
        <v>1953</v>
      </c>
      <c r="B1957" s="7" t="s">
        <v>13138</v>
      </c>
      <c r="C1957" s="8" t="s">
        <v>13139</v>
      </c>
      <c r="D1957" s="8" t="s">
        <v>13140</v>
      </c>
      <c r="E1957" s="8" t="s">
        <v>13141</v>
      </c>
      <c r="F1957" s="7" t="s">
        <v>15</v>
      </c>
      <c r="G1957" s="7" t="s">
        <v>13142</v>
      </c>
      <c r="H1957" s="8" t="s">
        <v>13143</v>
      </c>
      <c r="I1957" s="7">
        <v>9515140533</v>
      </c>
      <c r="J1957" s="8" t="s">
        <v>13144</v>
      </c>
      <c r="K1957" s="8" t="s">
        <v>145</v>
      </c>
      <c r="L1957" s="9">
        <v>46211</v>
      </c>
    </row>
    <row r="1958" spans="1:12" ht="152.25" customHeight="1" x14ac:dyDescent="0.25">
      <c r="A1958" s="7">
        <f t="shared" si="30"/>
        <v>1954</v>
      </c>
      <c r="B1958" s="7" t="s">
        <v>13145</v>
      </c>
      <c r="C1958" s="8" t="s">
        <v>13146</v>
      </c>
      <c r="D1958" s="8" t="s">
        <v>13147</v>
      </c>
      <c r="E1958" s="8" t="s">
        <v>13148</v>
      </c>
      <c r="F1958" s="7" t="s">
        <v>15</v>
      </c>
      <c r="G1958" s="7" t="s">
        <v>13149</v>
      </c>
      <c r="H1958" s="8" t="s">
        <v>13150</v>
      </c>
      <c r="I1958" s="7">
        <v>9515152440</v>
      </c>
      <c r="J1958" s="8" t="s">
        <v>13151</v>
      </c>
      <c r="K1958" s="8" t="s">
        <v>19</v>
      </c>
      <c r="L1958" s="9">
        <v>46211</v>
      </c>
    </row>
    <row r="1959" spans="1:12" ht="94.5" customHeight="1" x14ac:dyDescent="0.25">
      <c r="A1959" s="7">
        <f t="shared" si="30"/>
        <v>1955</v>
      </c>
      <c r="B1959" s="7" t="s">
        <v>13152</v>
      </c>
      <c r="C1959" s="8" t="s">
        <v>13153</v>
      </c>
      <c r="D1959" s="8" t="s">
        <v>2062</v>
      </c>
      <c r="E1959" s="8" t="s">
        <v>13154</v>
      </c>
      <c r="F1959" s="7" t="s">
        <v>15</v>
      </c>
      <c r="G1959" s="7" t="s">
        <v>13155</v>
      </c>
      <c r="H1959" s="8" t="s">
        <v>13156</v>
      </c>
      <c r="I1959" s="7">
        <v>9512589944</v>
      </c>
      <c r="J1959" s="8" t="s">
        <v>13157</v>
      </c>
      <c r="K1959" s="8" t="s">
        <v>108</v>
      </c>
      <c r="L1959" s="9">
        <v>46211</v>
      </c>
    </row>
    <row r="1960" spans="1:12" ht="117" customHeight="1" x14ac:dyDescent="0.25">
      <c r="A1960" s="7">
        <f t="shared" si="30"/>
        <v>1956</v>
      </c>
      <c r="B1960" s="7" t="s">
        <v>13158</v>
      </c>
      <c r="C1960" s="8" t="s">
        <v>13159</v>
      </c>
      <c r="D1960" s="8" t="s">
        <v>13160</v>
      </c>
      <c r="E1960" s="8" t="s">
        <v>13161</v>
      </c>
      <c r="F1960" s="7" t="s">
        <v>15</v>
      </c>
      <c r="G1960" s="7" t="s">
        <v>13162</v>
      </c>
      <c r="H1960" s="8" t="s">
        <v>13163</v>
      </c>
      <c r="I1960" s="7">
        <v>9516035610</v>
      </c>
      <c r="J1960" s="8" t="s">
        <v>13164</v>
      </c>
      <c r="K1960" s="8" t="s">
        <v>19</v>
      </c>
      <c r="L1960" s="9">
        <v>46211</v>
      </c>
    </row>
    <row r="1961" spans="1:12" ht="83.25" customHeight="1" x14ac:dyDescent="0.25">
      <c r="A1961" s="7">
        <f t="shared" si="30"/>
        <v>1957</v>
      </c>
      <c r="B1961" s="7" t="s">
        <v>13165</v>
      </c>
      <c r="C1961" s="8" t="s">
        <v>13166</v>
      </c>
      <c r="D1961" s="8" t="s">
        <v>2062</v>
      </c>
      <c r="E1961" s="8" t="s">
        <v>13167</v>
      </c>
      <c r="F1961" s="7" t="s">
        <v>15</v>
      </c>
      <c r="G1961" s="7" t="s">
        <v>13168</v>
      </c>
      <c r="H1961" s="8" t="s">
        <v>13169</v>
      </c>
      <c r="I1961" s="7">
        <v>9514204539</v>
      </c>
      <c r="J1961" s="8" t="s">
        <v>13170</v>
      </c>
      <c r="K1961" s="8" t="s">
        <v>108</v>
      </c>
      <c r="L1961" s="9">
        <v>46211</v>
      </c>
    </row>
    <row r="1962" spans="1:12" ht="135.75" customHeight="1" x14ac:dyDescent="0.25">
      <c r="A1962" s="7">
        <f t="shared" si="30"/>
        <v>1958</v>
      </c>
      <c r="B1962" s="7" t="s">
        <v>13171</v>
      </c>
      <c r="C1962" s="8" t="s">
        <v>13172</v>
      </c>
      <c r="D1962" s="8" t="s">
        <v>13173</v>
      </c>
      <c r="E1962" s="8" t="s">
        <v>13174</v>
      </c>
      <c r="F1962" s="7" t="s">
        <v>15</v>
      </c>
      <c r="G1962" s="7" t="s">
        <v>13175</v>
      </c>
      <c r="H1962" s="8" t="s">
        <v>13176</v>
      </c>
      <c r="I1962" s="7">
        <v>9515691645</v>
      </c>
      <c r="J1962" s="8" t="s">
        <v>13177</v>
      </c>
      <c r="K1962" s="8" t="s">
        <v>108</v>
      </c>
      <c r="L1962" s="9">
        <v>46211</v>
      </c>
    </row>
    <row r="1963" spans="1:12" ht="84.75" customHeight="1" x14ac:dyDescent="0.25">
      <c r="A1963" s="7">
        <f t="shared" si="30"/>
        <v>1959</v>
      </c>
      <c r="B1963" s="7" t="s">
        <v>13178</v>
      </c>
      <c r="C1963" s="8" t="s">
        <v>13179</v>
      </c>
      <c r="D1963" s="8" t="s">
        <v>1463</v>
      </c>
      <c r="E1963" s="8" t="s">
        <v>13180</v>
      </c>
      <c r="F1963" s="7" t="s">
        <v>15</v>
      </c>
      <c r="G1963" s="7" t="s">
        <v>13181</v>
      </c>
      <c r="H1963" s="8" t="s">
        <v>13182</v>
      </c>
      <c r="I1963" s="7">
        <v>9511093380</v>
      </c>
      <c r="J1963" s="8" t="s">
        <v>13183</v>
      </c>
      <c r="K1963" s="8" t="s">
        <v>70</v>
      </c>
      <c r="L1963" s="9">
        <v>46211</v>
      </c>
    </row>
    <row r="1964" spans="1:12" ht="147.75" customHeight="1" x14ac:dyDescent="0.25">
      <c r="A1964" s="7">
        <f t="shared" si="30"/>
        <v>1960</v>
      </c>
      <c r="B1964" s="7" t="s">
        <v>13184</v>
      </c>
      <c r="C1964" s="8" t="s">
        <v>13185</v>
      </c>
      <c r="D1964" s="8" t="s">
        <v>13186</v>
      </c>
      <c r="E1964" s="8" t="s">
        <v>13187</v>
      </c>
      <c r="F1964" s="7" t="s">
        <v>256</v>
      </c>
      <c r="G1964" s="7" t="s">
        <v>13188</v>
      </c>
      <c r="H1964" s="8" t="s">
        <v>13189</v>
      </c>
      <c r="I1964" s="7">
        <v>9511300485</v>
      </c>
      <c r="J1964" s="8" t="s">
        <v>13190</v>
      </c>
      <c r="K1964" s="8" t="s">
        <v>19</v>
      </c>
      <c r="L1964" s="9">
        <v>46211</v>
      </c>
    </row>
    <row r="1965" spans="1:12" ht="105" customHeight="1" x14ac:dyDescent="0.25">
      <c r="A1965" s="7">
        <f t="shared" si="30"/>
        <v>1961</v>
      </c>
      <c r="B1965" s="7" t="s">
        <v>13191</v>
      </c>
      <c r="C1965" s="8" t="s">
        <v>13192</v>
      </c>
      <c r="D1965" s="8" t="s">
        <v>13193</v>
      </c>
      <c r="E1965" s="8" t="s">
        <v>13194</v>
      </c>
      <c r="F1965" s="7" t="s">
        <v>97</v>
      </c>
      <c r="G1965" s="7" t="s">
        <v>13195</v>
      </c>
      <c r="H1965" s="8" t="s">
        <v>13196</v>
      </c>
      <c r="I1965" s="7">
        <v>2299229601</v>
      </c>
      <c r="J1965" s="8" t="s">
        <v>13197</v>
      </c>
      <c r="K1965" s="8" t="s">
        <v>92</v>
      </c>
      <c r="L1965" s="9">
        <v>46211</v>
      </c>
    </row>
    <row r="1966" spans="1:12" ht="84.75" customHeight="1" x14ac:dyDescent="0.25">
      <c r="A1966" s="7">
        <f t="shared" si="30"/>
        <v>1962</v>
      </c>
      <c r="B1966" s="7" t="s">
        <v>13198</v>
      </c>
      <c r="C1966" s="8" t="s">
        <v>13199</v>
      </c>
      <c r="D1966" s="8" t="s">
        <v>2187</v>
      </c>
      <c r="E1966" s="8" t="s">
        <v>13200</v>
      </c>
      <c r="F1966" s="7" t="s">
        <v>15</v>
      </c>
      <c r="G1966" s="7" t="s">
        <v>13201</v>
      </c>
      <c r="H1966" s="8" t="s">
        <v>13202</v>
      </c>
      <c r="I1966" s="7">
        <v>9511893731</v>
      </c>
      <c r="J1966" s="8" t="s">
        <v>13203</v>
      </c>
      <c r="K1966" s="8" t="s">
        <v>108</v>
      </c>
      <c r="L1966" s="9">
        <v>46212</v>
      </c>
    </row>
    <row r="1967" spans="1:12" ht="137.25" customHeight="1" x14ac:dyDescent="0.25">
      <c r="A1967" s="7">
        <f t="shared" si="30"/>
        <v>1963</v>
      </c>
      <c r="B1967" s="7" t="s">
        <v>13204</v>
      </c>
      <c r="C1967" s="8" t="s">
        <v>13205</v>
      </c>
      <c r="D1967" s="8" t="s">
        <v>13206</v>
      </c>
      <c r="E1967" s="8" t="s">
        <v>13207</v>
      </c>
      <c r="F1967" s="7" t="s">
        <v>227</v>
      </c>
      <c r="G1967" s="7" t="s">
        <v>13208</v>
      </c>
      <c r="H1967" s="8" t="s">
        <v>13209</v>
      </c>
      <c r="I1967" s="7">
        <v>5555061401</v>
      </c>
      <c r="J1967" s="8" t="s">
        <v>13210</v>
      </c>
      <c r="K1967" s="8" t="s">
        <v>145</v>
      </c>
      <c r="L1967" s="9">
        <v>46212</v>
      </c>
    </row>
    <row r="1968" spans="1:12" ht="102" customHeight="1" x14ac:dyDescent="0.25">
      <c r="A1968" s="7">
        <f t="shared" si="30"/>
        <v>1964</v>
      </c>
      <c r="B1968" s="7" t="s">
        <v>13211</v>
      </c>
      <c r="C1968" s="8" t="s">
        <v>13212</v>
      </c>
      <c r="D1968" s="8" t="s">
        <v>2062</v>
      </c>
      <c r="E1968" s="8" t="s">
        <v>13213</v>
      </c>
      <c r="F1968" s="7" t="s">
        <v>15</v>
      </c>
      <c r="G1968" s="7" t="s">
        <v>13214</v>
      </c>
      <c r="H1968" s="8" t="s">
        <v>13215</v>
      </c>
      <c r="I1968" s="7">
        <v>9711310129</v>
      </c>
      <c r="J1968" s="8" t="s">
        <v>13216</v>
      </c>
      <c r="K1968" s="8" t="s">
        <v>108</v>
      </c>
      <c r="L1968" s="9">
        <v>46212</v>
      </c>
    </row>
    <row r="1969" spans="1:12" ht="102" customHeight="1" x14ac:dyDescent="0.25">
      <c r="A1969" s="7">
        <f t="shared" si="30"/>
        <v>1965</v>
      </c>
      <c r="B1969" s="7" t="s">
        <v>13217</v>
      </c>
      <c r="C1969" s="8" t="s">
        <v>13218</v>
      </c>
      <c r="D1969" s="8" t="s">
        <v>13219</v>
      </c>
      <c r="E1969" s="8" t="s">
        <v>13220</v>
      </c>
      <c r="F1969" s="7" t="s">
        <v>15</v>
      </c>
      <c r="G1969" s="7" t="s">
        <v>13221</v>
      </c>
      <c r="H1969" s="8" t="s">
        <v>13222</v>
      </c>
      <c r="I1969" s="7">
        <v>9513477635</v>
      </c>
      <c r="J1969" s="8" t="s">
        <v>13223</v>
      </c>
      <c r="K1969" s="8" t="s">
        <v>70</v>
      </c>
      <c r="L1969" s="9">
        <v>46212</v>
      </c>
    </row>
    <row r="1970" spans="1:12" ht="152.25" customHeight="1" x14ac:dyDescent="0.25">
      <c r="A1970" s="7">
        <f t="shared" si="30"/>
        <v>1966</v>
      </c>
      <c r="B1970" s="7" t="s">
        <v>13224</v>
      </c>
      <c r="C1970" s="8" t="s">
        <v>13225</v>
      </c>
      <c r="D1970" s="8" t="s">
        <v>13226</v>
      </c>
      <c r="E1970" s="8" t="s">
        <v>13227</v>
      </c>
      <c r="F1970" s="7" t="s">
        <v>256</v>
      </c>
      <c r="G1970" s="7" t="s">
        <v>13228</v>
      </c>
      <c r="H1970" s="8" t="s">
        <v>13229</v>
      </c>
      <c r="I1970" s="7">
        <v>9512166215</v>
      </c>
      <c r="J1970" s="8" t="s">
        <v>13230</v>
      </c>
      <c r="K1970" s="8" t="s">
        <v>27</v>
      </c>
      <c r="L1970" s="9">
        <v>46212</v>
      </c>
    </row>
    <row r="1971" spans="1:12" ht="102.75" customHeight="1" x14ac:dyDescent="0.25">
      <c r="A1971" s="7">
        <f t="shared" si="30"/>
        <v>1967</v>
      </c>
      <c r="B1971" s="7" t="s">
        <v>13231</v>
      </c>
      <c r="C1971" s="8" t="s">
        <v>13232</v>
      </c>
      <c r="D1971" s="8" t="s">
        <v>13233</v>
      </c>
      <c r="E1971" s="8" t="s">
        <v>13234</v>
      </c>
      <c r="F1971" s="7" t="s">
        <v>15</v>
      </c>
      <c r="G1971" s="7" t="s">
        <v>13235</v>
      </c>
      <c r="H1971" s="8" t="s">
        <v>13236</v>
      </c>
      <c r="I1971" s="7">
        <v>9513088302</v>
      </c>
      <c r="J1971" s="8" t="s">
        <v>13237</v>
      </c>
      <c r="K1971" s="8" t="s">
        <v>70</v>
      </c>
      <c r="L1971" s="9">
        <v>46212</v>
      </c>
    </row>
    <row r="1972" spans="1:12" ht="152.25" customHeight="1" x14ac:dyDescent="0.25">
      <c r="A1972" s="7">
        <f t="shared" si="30"/>
        <v>1968</v>
      </c>
      <c r="B1972" s="7" t="s">
        <v>13238</v>
      </c>
      <c r="C1972" s="8" t="s">
        <v>13239</v>
      </c>
      <c r="D1972" s="8" t="s">
        <v>13240</v>
      </c>
      <c r="E1972" s="8" t="s">
        <v>13241</v>
      </c>
      <c r="F1972" s="7" t="s">
        <v>15</v>
      </c>
      <c r="G1972" s="7" t="s">
        <v>13242</v>
      </c>
      <c r="H1972" s="8" t="s">
        <v>13243</v>
      </c>
      <c r="I1972" s="7">
        <v>9511245613</v>
      </c>
      <c r="J1972" s="8" t="s">
        <v>13244</v>
      </c>
      <c r="K1972" s="8" t="s">
        <v>19</v>
      </c>
      <c r="L1972" s="9">
        <v>46213</v>
      </c>
    </row>
    <row r="1973" spans="1:12" ht="87.75" customHeight="1" x14ac:dyDescent="0.25">
      <c r="A1973" s="7">
        <f t="shared" si="30"/>
        <v>1969</v>
      </c>
      <c r="B1973" s="7" t="s">
        <v>13245</v>
      </c>
      <c r="C1973" s="8" t="s">
        <v>13246</v>
      </c>
      <c r="D1973" s="8" t="s">
        <v>2076</v>
      </c>
      <c r="E1973" s="8" t="s">
        <v>13247</v>
      </c>
      <c r="F1973" s="7" t="s">
        <v>15</v>
      </c>
      <c r="G1973" s="7" t="s">
        <v>13248</v>
      </c>
      <c r="H1973" s="8" t="s">
        <v>13249</v>
      </c>
      <c r="I1973" s="7">
        <v>9511725794</v>
      </c>
      <c r="J1973" s="8" t="s">
        <v>13250</v>
      </c>
      <c r="K1973" s="8" t="s">
        <v>108</v>
      </c>
      <c r="L1973" s="9">
        <v>46213</v>
      </c>
    </row>
    <row r="1974" spans="1:12" ht="159.75" customHeight="1" x14ac:dyDescent="0.25">
      <c r="A1974" s="7">
        <f t="shared" si="30"/>
        <v>1970</v>
      </c>
      <c r="B1974" s="7" t="s">
        <v>13251</v>
      </c>
      <c r="C1974" s="8" t="s">
        <v>13252</v>
      </c>
      <c r="D1974" s="8" t="s">
        <v>13253</v>
      </c>
      <c r="E1974" s="8" t="s">
        <v>10650</v>
      </c>
      <c r="F1974" s="7" t="s">
        <v>15</v>
      </c>
      <c r="G1974" s="7" t="s">
        <v>13254</v>
      </c>
      <c r="H1974" s="8" t="s">
        <v>13255</v>
      </c>
      <c r="I1974" s="7">
        <v>9512054072</v>
      </c>
      <c r="J1974" s="8" t="s">
        <v>13256</v>
      </c>
      <c r="K1974" s="8" t="s">
        <v>116</v>
      </c>
      <c r="L1974" s="9">
        <v>46213</v>
      </c>
    </row>
    <row r="1975" spans="1:12" ht="137.25" customHeight="1" x14ac:dyDescent="0.25">
      <c r="A1975" s="7">
        <f t="shared" si="30"/>
        <v>1971</v>
      </c>
      <c r="B1975" s="7" t="s">
        <v>13257</v>
      </c>
      <c r="C1975" s="8" t="s">
        <v>13258</v>
      </c>
      <c r="D1975" s="8" t="s">
        <v>13259</v>
      </c>
      <c r="E1975" s="8" t="s">
        <v>13260</v>
      </c>
      <c r="F1975" s="7" t="s">
        <v>15</v>
      </c>
      <c r="G1975" s="7" t="s">
        <v>13261</v>
      </c>
      <c r="H1975" s="8" t="s">
        <v>13262</v>
      </c>
      <c r="I1975" s="7">
        <v>9511597379</v>
      </c>
      <c r="J1975" s="8" t="s">
        <v>10000</v>
      </c>
      <c r="K1975" s="8" t="s">
        <v>19</v>
      </c>
      <c r="L1975" s="9">
        <v>46213</v>
      </c>
    </row>
    <row r="1976" spans="1:12" ht="137.25" customHeight="1" x14ac:dyDescent="0.25">
      <c r="A1976" s="7">
        <f t="shared" si="30"/>
        <v>1972</v>
      </c>
      <c r="B1976" s="7" t="s">
        <v>13263</v>
      </c>
      <c r="C1976" s="8" t="s">
        <v>13264</v>
      </c>
      <c r="D1976" s="8" t="s">
        <v>13265</v>
      </c>
      <c r="E1976" s="8" t="s">
        <v>13266</v>
      </c>
      <c r="F1976" s="7" t="s">
        <v>15</v>
      </c>
      <c r="G1976" s="7" t="s">
        <v>13267</v>
      </c>
      <c r="H1976" s="8" t="s">
        <v>13268</v>
      </c>
      <c r="I1976" s="7">
        <v>9511252842</v>
      </c>
      <c r="J1976" s="8" t="s">
        <v>13269</v>
      </c>
      <c r="K1976" s="8" t="s">
        <v>116</v>
      </c>
      <c r="L1976" s="9">
        <v>46213</v>
      </c>
    </row>
    <row r="1977" spans="1:12" ht="109.5" customHeight="1" x14ac:dyDescent="0.25">
      <c r="A1977" s="7">
        <f t="shared" si="30"/>
        <v>1973</v>
      </c>
      <c r="B1977" s="7" t="s">
        <v>13270</v>
      </c>
      <c r="C1977" s="8" t="s">
        <v>13271</v>
      </c>
      <c r="D1977" s="8" t="s">
        <v>13272</v>
      </c>
      <c r="E1977" s="8" t="s">
        <v>13273</v>
      </c>
      <c r="F1977" s="7" t="s">
        <v>15</v>
      </c>
      <c r="G1977" s="7" t="s">
        <v>13274</v>
      </c>
      <c r="H1977" s="8" t="s">
        <v>13275</v>
      </c>
      <c r="I1977" s="7">
        <v>9515158885</v>
      </c>
      <c r="J1977" s="8" t="s">
        <v>13276</v>
      </c>
      <c r="K1977" s="8" t="s">
        <v>116</v>
      </c>
      <c r="L1977" s="9">
        <v>46213</v>
      </c>
    </row>
    <row r="1978" spans="1:12" ht="147.75" customHeight="1" x14ac:dyDescent="0.25">
      <c r="A1978" s="7">
        <f t="shared" si="30"/>
        <v>1974</v>
      </c>
      <c r="B1978" s="7" t="s">
        <v>13277</v>
      </c>
      <c r="C1978" s="8" t="s">
        <v>13278</v>
      </c>
      <c r="D1978" s="8" t="s">
        <v>13279</v>
      </c>
      <c r="E1978" s="8" t="s">
        <v>13280</v>
      </c>
      <c r="F1978" s="7" t="s">
        <v>15</v>
      </c>
      <c r="G1978" s="7" t="s">
        <v>13281</v>
      </c>
      <c r="H1978" s="8" t="s">
        <v>13282</v>
      </c>
      <c r="I1978" s="7">
        <v>9515666913</v>
      </c>
      <c r="J1978" s="8" t="s">
        <v>13283</v>
      </c>
      <c r="K1978" s="8" t="s">
        <v>116</v>
      </c>
      <c r="L1978" s="9">
        <v>46213</v>
      </c>
    </row>
    <row r="1979" spans="1:12" ht="87" customHeight="1" x14ac:dyDescent="0.25">
      <c r="A1979" s="7">
        <f t="shared" si="30"/>
        <v>1975</v>
      </c>
      <c r="B1979" s="7" t="s">
        <v>13284</v>
      </c>
      <c r="C1979" s="8" t="s">
        <v>13285</v>
      </c>
      <c r="D1979" s="8" t="s">
        <v>2062</v>
      </c>
      <c r="E1979" s="8" t="s">
        <v>13286</v>
      </c>
      <c r="F1979" s="7" t="s">
        <v>15</v>
      </c>
      <c r="G1979" s="7" t="s">
        <v>13287</v>
      </c>
      <c r="H1979" s="8" t="s">
        <v>13288</v>
      </c>
      <c r="I1979" s="7">
        <v>9516445809</v>
      </c>
      <c r="J1979" s="8" t="s">
        <v>13289</v>
      </c>
      <c r="K1979" s="8" t="s">
        <v>108</v>
      </c>
      <c r="L1979" s="9">
        <v>46213</v>
      </c>
    </row>
    <row r="1980" spans="1:12" ht="146.25" customHeight="1" x14ac:dyDescent="0.25">
      <c r="A1980" s="7">
        <f t="shared" si="30"/>
        <v>1976</v>
      </c>
      <c r="B1980" s="7" t="s">
        <v>13290</v>
      </c>
      <c r="C1980" s="8" t="s">
        <v>13291</v>
      </c>
      <c r="D1980" s="8" t="s">
        <v>13292</v>
      </c>
      <c r="E1980" s="8" t="s">
        <v>13293</v>
      </c>
      <c r="F1980" s="7" t="s">
        <v>15</v>
      </c>
      <c r="G1980" s="7" t="s">
        <v>13294</v>
      </c>
      <c r="H1980" s="8" t="s">
        <v>13295</v>
      </c>
      <c r="I1980" s="7">
        <v>5525124304</v>
      </c>
      <c r="J1980" s="8" t="s">
        <v>13296</v>
      </c>
      <c r="K1980" s="8" t="s">
        <v>116</v>
      </c>
      <c r="L1980" s="9">
        <v>46213</v>
      </c>
    </row>
    <row r="1981" spans="1:12" ht="146.25" customHeight="1" x14ac:dyDescent="0.25">
      <c r="A1981" s="7">
        <f t="shared" si="30"/>
        <v>1977</v>
      </c>
      <c r="B1981" s="7" t="s">
        <v>13297</v>
      </c>
      <c r="C1981" s="8" t="s">
        <v>13298</v>
      </c>
      <c r="D1981" s="8" t="s">
        <v>13299</v>
      </c>
      <c r="E1981" s="8" t="s">
        <v>13300</v>
      </c>
      <c r="F1981" s="7" t="s">
        <v>15</v>
      </c>
      <c r="G1981" s="7" t="s">
        <v>13301</v>
      </c>
      <c r="H1981" s="8" t="s">
        <v>13302</v>
      </c>
      <c r="I1981" s="7">
        <v>9512604683</v>
      </c>
      <c r="J1981" s="8" t="s">
        <v>13303</v>
      </c>
      <c r="K1981" s="8" t="s">
        <v>19</v>
      </c>
      <c r="L1981" s="9">
        <v>46213</v>
      </c>
    </row>
    <row r="1982" spans="1:12" ht="146.25" customHeight="1" x14ac:dyDescent="0.25">
      <c r="A1982" s="7">
        <f t="shared" si="30"/>
        <v>1978</v>
      </c>
      <c r="B1982" s="7" t="s">
        <v>13304</v>
      </c>
      <c r="C1982" s="8" t="s">
        <v>13305</v>
      </c>
      <c r="D1982" s="8" t="s">
        <v>13306</v>
      </c>
      <c r="E1982" s="8" t="s">
        <v>13307</v>
      </c>
      <c r="F1982" s="7" t="s">
        <v>15</v>
      </c>
      <c r="G1982" s="7" t="s">
        <v>13308</v>
      </c>
      <c r="H1982" s="8" t="s">
        <v>13309</v>
      </c>
      <c r="I1982" s="7">
        <v>9515444097</v>
      </c>
      <c r="J1982" s="8" t="s">
        <v>13310</v>
      </c>
      <c r="K1982" s="8" t="s">
        <v>19</v>
      </c>
      <c r="L1982" s="9">
        <v>46213</v>
      </c>
    </row>
    <row r="1983" spans="1:12" ht="92.25" customHeight="1" x14ac:dyDescent="0.25">
      <c r="A1983" s="7">
        <f t="shared" si="30"/>
        <v>1979</v>
      </c>
      <c r="B1983" s="7" t="s">
        <v>13311</v>
      </c>
      <c r="C1983" s="8" t="s">
        <v>13312</v>
      </c>
      <c r="D1983" s="8" t="s">
        <v>1704</v>
      </c>
      <c r="E1983" s="8" t="s">
        <v>13313</v>
      </c>
      <c r="F1983" s="7" t="s">
        <v>15</v>
      </c>
      <c r="G1983" s="7" t="s">
        <v>13314</v>
      </c>
      <c r="H1983" s="8" t="s">
        <v>13315</v>
      </c>
      <c r="I1983" s="7">
        <v>9515032976</v>
      </c>
      <c r="J1983" s="8" t="s">
        <v>13316</v>
      </c>
      <c r="K1983" s="8" t="s">
        <v>300</v>
      </c>
      <c r="L1983" s="9">
        <v>46213</v>
      </c>
    </row>
    <row r="1984" spans="1:12" ht="125.25" customHeight="1" x14ac:dyDescent="0.25">
      <c r="A1984" s="7">
        <f t="shared" si="30"/>
        <v>1980</v>
      </c>
      <c r="B1984" s="7" t="s">
        <v>13317</v>
      </c>
      <c r="C1984" s="8" t="s">
        <v>13318</v>
      </c>
      <c r="D1984" s="8" t="s">
        <v>13319</v>
      </c>
      <c r="E1984" s="8" t="s">
        <v>13320</v>
      </c>
      <c r="F1984" s="7" t="s">
        <v>15</v>
      </c>
      <c r="G1984" s="7" t="s">
        <v>13321</v>
      </c>
      <c r="H1984" s="8" t="s">
        <v>13322</v>
      </c>
      <c r="I1984" s="7">
        <v>9514397560</v>
      </c>
      <c r="J1984" s="8" t="s">
        <v>13323</v>
      </c>
      <c r="K1984" s="8" t="s">
        <v>108</v>
      </c>
      <c r="L1984" s="9">
        <v>46213</v>
      </c>
    </row>
    <row r="1985" spans="1:12" ht="125.25" customHeight="1" x14ac:dyDescent="0.25">
      <c r="A1985" s="7">
        <f t="shared" si="30"/>
        <v>1981</v>
      </c>
      <c r="B1985" s="7" t="s">
        <v>13324</v>
      </c>
      <c r="C1985" s="8" t="s">
        <v>13325</v>
      </c>
      <c r="D1985" s="8" t="s">
        <v>8668</v>
      </c>
      <c r="E1985" s="8" t="s">
        <v>13326</v>
      </c>
      <c r="F1985" s="7" t="s">
        <v>6522</v>
      </c>
      <c r="G1985" s="7" t="s">
        <v>13327</v>
      </c>
      <c r="H1985" s="8" t="s">
        <v>13328</v>
      </c>
      <c r="I1985" s="7">
        <v>5522787889</v>
      </c>
      <c r="J1985" s="8" t="s">
        <v>13329</v>
      </c>
      <c r="K1985" s="8" t="s">
        <v>145</v>
      </c>
      <c r="L1985" s="9">
        <v>46212</v>
      </c>
    </row>
    <row r="1986" spans="1:12" ht="150" customHeight="1" x14ac:dyDescent="0.25">
      <c r="A1986" s="7">
        <f t="shared" si="30"/>
        <v>1982</v>
      </c>
      <c r="B1986" s="7" t="s">
        <v>13330</v>
      </c>
      <c r="C1986" s="8" t="s">
        <v>13331</v>
      </c>
      <c r="D1986" s="8" t="s">
        <v>13332</v>
      </c>
      <c r="E1986" s="8" t="s">
        <v>13333</v>
      </c>
      <c r="F1986" s="7" t="s">
        <v>15</v>
      </c>
      <c r="G1986" s="7" t="s">
        <v>13334</v>
      </c>
      <c r="H1986" s="8" t="s">
        <v>13335</v>
      </c>
      <c r="I1986" s="7">
        <v>9513617364</v>
      </c>
      <c r="J1986" s="8" t="s">
        <v>13336</v>
      </c>
      <c r="K1986" s="8" t="s">
        <v>116</v>
      </c>
      <c r="L1986" s="9">
        <v>46216</v>
      </c>
    </row>
    <row r="1987" spans="1:12" ht="150" customHeight="1" x14ac:dyDescent="0.25">
      <c r="A1987" s="7">
        <f t="shared" si="30"/>
        <v>1983</v>
      </c>
      <c r="B1987" s="7" t="s">
        <v>13337</v>
      </c>
      <c r="C1987" s="8" t="s">
        <v>13338</v>
      </c>
      <c r="D1987" s="8" t="s">
        <v>13339</v>
      </c>
      <c r="E1987" s="8" t="s">
        <v>13340</v>
      </c>
      <c r="F1987" s="7" t="s">
        <v>256</v>
      </c>
      <c r="G1987" s="7" t="s">
        <v>13341</v>
      </c>
      <c r="H1987" s="8" t="s">
        <v>13342</v>
      </c>
      <c r="I1987" s="7">
        <v>5550932000</v>
      </c>
      <c r="J1987" s="8" t="s">
        <v>13343</v>
      </c>
      <c r="K1987" s="8" t="s">
        <v>455</v>
      </c>
      <c r="L1987" s="9">
        <v>46216</v>
      </c>
    </row>
    <row r="1988" spans="1:12" ht="85.5" customHeight="1" x14ac:dyDescent="0.25">
      <c r="A1988" s="7">
        <f t="shared" si="30"/>
        <v>1984</v>
      </c>
      <c r="B1988" s="7" t="s">
        <v>13344</v>
      </c>
      <c r="C1988" s="8" t="s">
        <v>13345</v>
      </c>
      <c r="D1988" s="8" t="s">
        <v>13346</v>
      </c>
      <c r="E1988" s="8" t="s">
        <v>13347</v>
      </c>
      <c r="F1988" s="7" t="s">
        <v>15</v>
      </c>
      <c r="G1988" s="7" t="s">
        <v>13348</v>
      </c>
      <c r="H1988" s="8" t="s">
        <v>13349</v>
      </c>
      <c r="I1988" s="7">
        <v>9514270775</v>
      </c>
      <c r="J1988" s="8" t="s">
        <v>13350</v>
      </c>
      <c r="K1988" s="8" t="s">
        <v>19</v>
      </c>
      <c r="L1988" s="9">
        <v>46216</v>
      </c>
    </row>
    <row r="1989" spans="1:12" ht="85.5" customHeight="1" x14ac:dyDescent="0.25">
      <c r="A1989" s="7">
        <f t="shared" si="30"/>
        <v>1985</v>
      </c>
      <c r="B1989" s="7" t="s">
        <v>13351</v>
      </c>
      <c r="C1989" s="8" t="s">
        <v>13352</v>
      </c>
      <c r="D1989" s="8" t="s">
        <v>2062</v>
      </c>
      <c r="E1989" s="8" t="s">
        <v>13353</v>
      </c>
      <c r="F1989" s="7" t="s">
        <v>256</v>
      </c>
      <c r="G1989" s="7" t="s">
        <v>13354</v>
      </c>
      <c r="H1989" s="8" t="s">
        <v>13355</v>
      </c>
      <c r="I1989" s="7">
        <v>5525898364</v>
      </c>
      <c r="J1989" s="8" t="s">
        <v>13356</v>
      </c>
      <c r="K1989" s="8" t="s">
        <v>19</v>
      </c>
      <c r="L1989" s="9">
        <v>46216</v>
      </c>
    </row>
    <row r="1990" spans="1:12" ht="84" customHeight="1" x14ac:dyDescent="0.25">
      <c r="A1990" s="7">
        <f t="shared" si="30"/>
        <v>1986</v>
      </c>
      <c r="B1990" s="7" t="s">
        <v>13357</v>
      </c>
      <c r="C1990" s="8" t="s">
        <v>13358</v>
      </c>
      <c r="D1990" s="8" t="s">
        <v>13359</v>
      </c>
      <c r="E1990" s="8" t="s">
        <v>13360</v>
      </c>
      <c r="F1990" s="7" t="s">
        <v>15</v>
      </c>
      <c r="G1990" s="7" t="s">
        <v>13361</v>
      </c>
      <c r="H1990" s="8" t="s">
        <v>13362</v>
      </c>
      <c r="I1990" s="7">
        <v>9515143675</v>
      </c>
      <c r="J1990" s="8" t="s">
        <v>13363</v>
      </c>
      <c r="K1990" s="8" t="s">
        <v>116</v>
      </c>
      <c r="L1990" s="9">
        <v>46216</v>
      </c>
    </row>
    <row r="1991" spans="1:12" ht="136.5" customHeight="1" x14ac:dyDescent="0.25">
      <c r="A1991" s="7">
        <f t="shared" ref="A1991:A2054" si="31">+A1990+1</f>
        <v>1987</v>
      </c>
      <c r="B1991" s="7" t="s">
        <v>13364</v>
      </c>
      <c r="C1991" s="8" t="s">
        <v>13365</v>
      </c>
      <c r="D1991" s="8" t="s">
        <v>13366</v>
      </c>
      <c r="E1991" s="8" t="s">
        <v>13367</v>
      </c>
      <c r="F1991" s="7" t="s">
        <v>15</v>
      </c>
      <c r="G1991" s="7" t="s">
        <v>13368</v>
      </c>
      <c r="H1991" s="8" t="s">
        <v>13369</v>
      </c>
      <c r="I1991" s="7">
        <v>9511173467</v>
      </c>
      <c r="J1991" s="8" t="s">
        <v>13370</v>
      </c>
      <c r="K1991" s="8" t="s">
        <v>19</v>
      </c>
      <c r="L1991" s="9">
        <v>46216</v>
      </c>
    </row>
    <row r="1992" spans="1:12" ht="136.5" customHeight="1" x14ac:dyDescent="0.25">
      <c r="A1992" s="7">
        <f t="shared" si="31"/>
        <v>1988</v>
      </c>
      <c r="B1992" s="7" t="s">
        <v>13371</v>
      </c>
      <c r="C1992" s="8" t="s">
        <v>13372</v>
      </c>
      <c r="D1992" s="8" t="s">
        <v>13373</v>
      </c>
      <c r="E1992" s="8" t="s">
        <v>13374</v>
      </c>
      <c r="F1992" s="7" t="s">
        <v>15</v>
      </c>
      <c r="G1992" s="7" t="s">
        <v>13375</v>
      </c>
      <c r="H1992" s="8" t="s">
        <v>13376</v>
      </c>
      <c r="I1992" s="7">
        <v>9513083182</v>
      </c>
      <c r="J1992" s="8" t="s">
        <v>749</v>
      </c>
      <c r="K1992" s="8" t="s">
        <v>116</v>
      </c>
      <c r="L1992" s="9">
        <v>46216</v>
      </c>
    </row>
    <row r="1993" spans="1:12" ht="136.5" customHeight="1" x14ac:dyDescent="0.25">
      <c r="A1993" s="7">
        <f t="shared" si="31"/>
        <v>1989</v>
      </c>
      <c r="B1993" s="7" t="s">
        <v>13377</v>
      </c>
      <c r="C1993" s="8" t="s">
        <v>13378</v>
      </c>
      <c r="D1993" s="8" t="s">
        <v>13379</v>
      </c>
      <c r="E1993" s="8" t="s">
        <v>13380</v>
      </c>
      <c r="F1993" s="7" t="s">
        <v>15</v>
      </c>
      <c r="G1993" s="7" t="s">
        <v>13381</v>
      </c>
      <c r="H1993" s="8" t="s">
        <v>13382</v>
      </c>
      <c r="I1993" s="7">
        <v>9514717481</v>
      </c>
      <c r="J1993" s="8" t="s">
        <v>13383</v>
      </c>
      <c r="K1993" s="8" t="s">
        <v>116</v>
      </c>
      <c r="L1993" s="9">
        <v>46216</v>
      </c>
    </row>
    <row r="1994" spans="1:12" ht="136.5" customHeight="1" x14ac:dyDescent="0.25">
      <c r="A1994" s="7">
        <f t="shared" si="31"/>
        <v>1990</v>
      </c>
      <c r="B1994" s="7" t="s">
        <v>13384</v>
      </c>
      <c r="C1994" s="8" t="s">
        <v>13385</v>
      </c>
      <c r="D1994" s="8" t="s">
        <v>13386</v>
      </c>
      <c r="E1994" s="8" t="s">
        <v>13387</v>
      </c>
      <c r="F1994" s="7" t="s">
        <v>15</v>
      </c>
      <c r="G1994" s="7" t="s">
        <v>13388</v>
      </c>
      <c r="H1994" s="8" t="s">
        <v>13389</v>
      </c>
      <c r="I1994" s="7">
        <v>9513067564</v>
      </c>
      <c r="J1994" s="8" t="s">
        <v>13390</v>
      </c>
      <c r="K1994" s="8" t="s">
        <v>116</v>
      </c>
      <c r="L1994" s="9">
        <v>46216</v>
      </c>
    </row>
    <row r="1995" spans="1:12" ht="76.5" customHeight="1" x14ac:dyDescent="0.25">
      <c r="A1995" s="7">
        <f t="shared" si="31"/>
        <v>1991</v>
      </c>
      <c r="B1995" s="7" t="s">
        <v>13391</v>
      </c>
      <c r="C1995" s="8" t="s">
        <v>13392</v>
      </c>
      <c r="D1995" s="8" t="s">
        <v>1463</v>
      </c>
      <c r="E1995" s="8" t="s">
        <v>13393</v>
      </c>
      <c r="F1995" s="7" t="s">
        <v>15</v>
      </c>
      <c r="G1995" s="7" t="s">
        <v>13394</v>
      </c>
      <c r="H1995" s="8" t="s">
        <v>13395</v>
      </c>
      <c r="I1995" s="7">
        <v>9512246763</v>
      </c>
      <c r="J1995" s="8" t="s">
        <v>13396</v>
      </c>
      <c r="K1995" s="8" t="s">
        <v>19</v>
      </c>
      <c r="L1995" s="9">
        <v>46216</v>
      </c>
    </row>
    <row r="1996" spans="1:12" ht="131.25" customHeight="1" x14ac:dyDescent="0.25">
      <c r="A1996" s="7">
        <f t="shared" si="31"/>
        <v>1992</v>
      </c>
      <c r="B1996" s="7" t="s">
        <v>13397</v>
      </c>
      <c r="C1996" s="8" t="s">
        <v>13398</v>
      </c>
      <c r="D1996" s="8" t="s">
        <v>13399</v>
      </c>
      <c r="E1996" s="8" t="s">
        <v>13400</v>
      </c>
      <c r="F1996" s="7" t="s">
        <v>2265</v>
      </c>
      <c r="G1996" s="7" t="s">
        <v>13401</v>
      </c>
      <c r="H1996" s="8" t="s">
        <v>13402</v>
      </c>
      <c r="I1996" s="7">
        <v>9933029295</v>
      </c>
      <c r="J1996" s="8" t="s">
        <v>13403</v>
      </c>
      <c r="K1996" s="8" t="s">
        <v>300</v>
      </c>
      <c r="L1996" s="9">
        <v>46216</v>
      </c>
    </row>
    <row r="1997" spans="1:12" ht="131.25" customHeight="1" x14ac:dyDescent="0.25">
      <c r="A1997" s="7">
        <f t="shared" si="31"/>
        <v>1993</v>
      </c>
      <c r="B1997" s="7" t="s">
        <v>13404</v>
      </c>
      <c r="C1997" s="8" t="s">
        <v>13405</v>
      </c>
      <c r="D1997" s="8" t="s">
        <v>13406</v>
      </c>
      <c r="E1997" s="8" t="s">
        <v>13407</v>
      </c>
      <c r="F1997" s="7" t="s">
        <v>15</v>
      </c>
      <c r="G1997" s="7" t="s">
        <v>13408</v>
      </c>
      <c r="H1997" s="8" t="s">
        <v>13409</v>
      </c>
      <c r="I1997" s="7">
        <v>9514789130</v>
      </c>
      <c r="J1997" s="8" t="s">
        <v>13410</v>
      </c>
      <c r="K1997" s="8" t="s">
        <v>19</v>
      </c>
      <c r="L1997" s="9">
        <v>46216</v>
      </c>
    </row>
    <row r="1998" spans="1:12" ht="131.25" customHeight="1" x14ac:dyDescent="0.25">
      <c r="A1998" s="7">
        <f t="shared" si="31"/>
        <v>1994</v>
      </c>
      <c r="B1998" s="7" t="s">
        <v>13411</v>
      </c>
      <c r="C1998" s="8" t="s">
        <v>13412</v>
      </c>
      <c r="D1998" s="8" t="s">
        <v>13413</v>
      </c>
      <c r="E1998" s="8" t="s">
        <v>13414</v>
      </c>
      <c r="F1998" s="7" t="s">
        <v>15</v>
      </c>
      <c r="G1998" s="7" t="s">
        <v>13415</v>
      </c>
      <c r="H1998" s="8" t="s">
        <v>13416</v>
      </c>
      <c r="I1998" s="7">
        <v>9512302408</v>
      </c>
      <c r="J1998" s="8" t="s">
        <v>13417</v>
      </c>
      <c r="K1998" s="8" t="s">
        <v>644</v>
      </c>
      <c r="L1998" s="9">
        <v>46217</v>
      </c>
    </row>
    <row r="1999" spans="1:12" ht="130.5" customHeight="1" x14ac:dyDescent="0.25">
      <c r="A1999" s="7">
        <f t="shared" si="31"/>
        <v>1995</v>
      </c>
      <c r="B1999" s="7" t="s">
        <v>13418</v>
      </c>
      <c r="C1999" s="8" t="s">
        <v>13419</v>
      </c>
      <c r="D1999" s="8" t="s">
        <v>13420</v>
      </c>
      <c r="E1999" s="8" t="s">
        <v>13421</v>
      </c>
      <c r="F1999" s="7" t="s">
        <v>15</v>
      </c>
      <c r="G1999" s="7" t="s">
        <v>13422</v>
      </c>
      <c r="H1999" s="8" t="s">
        <v>13423</v>
      </c>
      <c r="I1999" s="7">
        <v>9515138013</v>
      </c>
      <c r="J1999" s="8" t="s">
        <v>13424</v>
      </c>
      <c r="K1999" s="8" t="s">
        <v>19</v>
      </c>
      <c r="L1999" s="9">
        <v>46217</v>
      </c>
    </row>
    <row r="2000" spans="1:12" ht="130.5" customHeight="1" x14ac:dyDescent="0.25">
      <c r="A2000" s="7">
        <f t="shared" si="31"/>
        <v>1996</v>
      </c>
      <c r="B2000" s="7" t="s">
        <v>13425</v>
      </c>
      <c r="C2000" s="8" t="s">
        <v>13426</v>
      </c>
      <c r="D2000" s="8" t="s">
        <v>13427</v>
      </c>
      <c r="E2000" s="8" t="s">
        <v>13428</v>
      </c>
      <c r="F2000" s="7" t="s">
        <v>15</v>
      </c>
      <c r="G2000" s="7" t="s">
        <v>13429</v>
      </c>
      <c r="H2000" s="8" t="s">
        <v>13430</v>
      </c>
      <c r="I2000" s="7">
        <v>5521423031</v>
      </c>
      <c r="J2000" s="8" t="s">
        <v>13431</v>
      </c>
      <c r="K2000" s="8" t="s">
        <v>116</v>
      </c>
      <c r="L2000" s="9">
        <v>46217</v>
      </c>
    </row>
    <row r="2001" spans="1:12" ht="132" customHeight="1" x14ac:dyDescent="0.25">
      <c r="A2001" s="7">
        <f t="shared" si="31"/>
        <v>1997</v>
      </c>
      <c r="B2001" s="7" t="s">
        <v>13432</v>
      </c>
      <c r="C2001" s="8" t="s">
        <v>13433</v>
      </c>
      <c r="D2001" s="8" t="s">
        <v>13434</v>
      </c>
      <c r="E2001" s="8" t="s">
        <v>13435</v>
      </c>
      <c r="F2001" s="7" t="s">
        <v>15</v>
      </c>
      <c r="G2001" s="7" t="s">
        <v>13436</v>
      </c>
      <c r="H2001" s="8" t="s">
        <v>13437</v>
      </c>
      <c r="I2001" s="7">
        <v>9511880899</v>
      </c>
      <c r="J2001" s="8" t="s">
        <v>2383</v>
      </c>
      <c r="K2001" s="8" t="s">
        <v>195</v>
      </c>
      <c r="L2001" s="9">
        <v>46217</v>
      </c>
    </row>
    <row r="2002" spans="1:12" ht="76.5" customHeight="1" x14ac:dyDescent="0.25">
      <c r="A2002" s="7">
        <f t="shared" si="31"/>
        <v>1998</v>
      </c>
      <c r="B2002" s="7" t="s">
        <v>13438</v>
      </c>
      <c r="C2002" s="8" t="s">
        <v>13439</v>
      </c>
      <c r="D2002" s="8" t="s">
        <v>5714</v>
      </c>
      <c r="E2002" s="8" t="s">
        <v>13440</v>
      </c>
      <c r="F2002" s="7" t="s">
        <v>803</v>
      </c>
      <c r="G2002" s="7" t="s">
        <v>13441</v>
      </c>
      <c r="H2002" s="8" t="s">
        <v>13442</v>
      </c>
      <c r="I2002" s="7">
        <v>7227844873</v>
      </c>
      <c r="J2002" s="8" t="s">
        <v>13443</v>
      </c>
      <c r="K2002" s="8" t="s">
        <v>19</v>
      </c>
      <c r="L2002" s="9">
        <v>46217</v>
      </c>
    </row>
    <row r="2003" spans="1:12" ht="120.75" customHeight="1" x14ac:dyDescent="0.25">
      <c r="A2003" s="7">
        <f t="shared" si="31"/>
        <v>1999</v>
      </c>
      <c r="B2003" s="7" t="s">
        <v>13444</v>
      </c>
      <c r="C2003" s="8" t="s">
        <v>13445</v>
      </c>
      <c r="D2003" s="8" t="s">
        <v>13446</v>
      </c>
      <c r="E2003" s="8" t="s">
        <v>13447</v>
      </c>
      <c r="F2003" s="7" t="s">
        <v>15</v>
      </c>
      <c r="G2003" s="7" t="s">
        <v>13448</v>
      </c>
      <c r="H2003" s="8" t="s">
        <v>13449</v>
      </c>
      <c r="I2003" s="7">
        <v>9512782597</v>
      </c>
      <c r="J2003" s="8" t="s">
        <v>13450</v>
      </c>
      <c r="K2003" s="8" t="s">
        <v>116</v>
      </c>
      <c r="L2003" s="9">
        <v>46217</v>
      </c>
    </row>
    <row r="2004" spans="1:12" ht="138.75" customHeight="1" x14ac:dyDescent="0.25">
      <c r="A2004" s="7">
        <f t="shared" si="31"/>
        <v>2000</v>
      </c>
      <c r="B2004" s="7" t="s">
        <v>13451</v>
      </c>
      <c r="C2004" s="8" t="s">
        <v>13452</v>
      </c>
      <c r="D2004" s="8" t="s">
        <v>13453</v>
      </c>
      <c r="E2004" s="8" t="s">
        <v>13454</v>
      </c>
      <c r="F2004" s="7" t="s">
        <v>15</v>
      </c>
      <c r="G2004" s="7" t="s">
        <v>13455</v>
      </c>
      <c r="H2004" s="8" t="s">
        <v>13456</v>
      </c>
      <c r="I2004" s="7">
        <v>9512220506</v>
      </c>
      <c r="J2004" s="8" t="s">
        <v>13457</v>
      </c>
      <c r="K2004" s="8" t="s">
        <v>19</v>
      </c>
      <c r="L2004" s="9">
        <v>46217</v>
      </c>
    </row>
    <row r="2005" spans="1:12" ht="138.75" customHeight="1" x14ac:dyDescent="0.25">
      <c r="A2005" s="7">
        <f t="shared" si="31"/>
        <v>2001</v>
      </c>
      <c r="B2005" s="7" t="s">
        <v>13458</v>
      </c>
      <c r="C2005" s="8" t="s">
        <v>13459</v>
      </c>
      <c r="D2005" s="8" t="s">
        <v>13460</v>
      </c>
      <c r="E2005" s="8" t="s">
        <v>13461</v>
      </c>
      <c r="F2005" s="7" t="s">
        <v>15</v>
      </c>
      <c r="G2005" s="7" t="s">
        <v>13462</v>
      </c>
      <c r="H2005" s="8" t="s">
        <v>13463</v>
      </c>
      <c r="I2005" s="7">
        <v>9514241681</v>
      </c>
      <c r="J2005" s="8" t="s">
        <v>13464</v>
      </c>
      <c r="K2005" s="8" t="s">
        <v>116</v>
      </c>
      <c r="L2005" s="9">
        <v>46217</v>
      </c>
    </row>
    <row r="2006" spans="1:12" ht="148.5" customHeight="1" x14ac:dyDescent="0.25">
      <c r="A2006" s="7">
        <f t="shared" si="31"/>
        <v>2002</v>
      </c>
      <c r="B2006" s="7" t="s">
        <v>13465</v>
      </c>
      <c r="C2006" s="8" t="s">
        <v>13466</v>
      </c>
      <c r="D2006" s="8" t="s">
        <v>13467</v>
      </c>
      <c r="E2006" s="8" t="s">
        <v>13468</v>
      </c>
      <c r="F2006" s="7" t="s">
        <v>15</v>
      </c>
      <c r="G2006" s="7" t="s">
        <v>13469</v>
      </c>
      <c r="H2006" s="8" t="s">
        <v>13470</v>
      </c>
      <c r="I2006" s="7">
        <v>9513956195</v>
      </c>
      <c r="J2006" s="8" t="s">
        <v>13471</v>
      </c>
      <c r="K2006" s="8" t="s">
        <v>116</v>
      </c>
      <c r="L2006" s="9">
        <v>46217</v>
      </c>
    </row>
    <row r="2007" spans="1:12" ht="148.5" customHeight="1" x14ac:dyDescent="0.25">
      <c r="A2007" s="7">
        <f t="shared" si="31"/>
        <v>2003</v>
      </c>
      <c r="B2007" s="7" t="s">
        <v>13472</v>
      </c>
      <c r="C2007" s="8" t="s">
        <v>13473</v>
      </c>
      <c r="D2007" s="8" t="s">
        <v>13474</v>
      </c>
      <c r="E2007" s="8" t="s">
        <v>13475</v>
      </c>
      <c r="F2007" s="7" t="s">
        <v>1663</v>
      </c>
      <c r="G2007" s="7" t="s">
        <v>13476</v>
      </c>
      <c r="H2007" s="8" t="s">
        <v>13477</v>
      </c>
      <c r="I2007" s="7">
        <v>3336500266</v>
      </c>
      <c r="J2007" s="8" t="s">
        <v>13478</v>
      </c>
      <c r="K2007" s="8" t="s">
        <v>13479</v>
      </c>
      <c r="L2007" s="9">
        <v>46217</v>
      </c>
    </row>
    <row r="2008" spans="1:12" ht="108" customHeight="1" x14ac:dyDescent="0.25">
      <c r="A2008" s="7">
        <f t="shared" si="31"/>
        <v>2004</v>
      </c>
      <c r="B2008" s="7" t="s">
        <v>13480</v>
      </c>
      <c r="C2008" s="8" t="s">
        <v>13481</v>
      </c>
      <c r="D2008" s="8" t="s">
        <v>13482</v>
      </c>
      <c r="E2008" s="8" t="s">
        <v>13483</v>
      </c>
      <c r="F2008" s="7" t="s">
        <v>15</v>
      </c>
      <c r="G2008" s="7" t="s">
        <v>13484</v>
      </c>
      <c r="H2008" s="8" t="s">
        <v>13485</v>
      </c>
      <c r="I2008" s="7">
        <v>9512836780</v>
      </c>
      <c r="J2008" s="8" t="s">
        <v>13486</v>
      </c>
      <c r="K2008" s="8" t="s">
        <v>19</v>
      </c>
      <c r="L2008" s="9">
        <v>46217</v>
      </c>
    </row>
    <row r="2009" spans="1:12" ht="138" customHeight="1" x14ac:dyDescent="0.25">
      <c r="A2009" s="7">
        <f t="shared" si="31"/>
        <v>2005</v>
      </c>
      <c r="B2009" s="7" t="s">
        <v>13487</v>
      </c>
      <c r="C2009" s="8" t="s">
        <v>13488</v>
      </c>
      <c r="D2009" s="8" t="s">
        <v>13489</v>
      </c>
      <c r="E2009" s="8" t="s">
        <v>13490</v>
      </c>
      <c r="F2009" s="7" t="s">
        <v>15</v>
      </c>
      <c r="G2009" s="7" t="s">
        <v>13491</v>
      </c>
      <c r="H2009" s="8" t="s">
        <v>13492</v>
      </c>
      <c r="I2009" s="7">
        <v>9514137814</v>
      </c>
      <c r="J2009" s="8" t="s">
        <v>13493</v>
      </c>
      <c r="K2009" s="8" t="s">
        <v>195</v>
      </c>
      <c r="L2009" s="9">
        <v>46217</v>
      </c>
    </row>
    <row r="2010" spans="1:12" ht="99.75" customHeight="1" x14ac:dyDescent="0.25">
      <c r="A2010" s="7">
        <f t="shared" si="31"/>
        <v>2006</v>
      </c>
      <c r="B2010" s="7" t="s">
        <v>13494</v>
      </c>
      <c r="C2010" s="8" t="s">
        <v>13495</v>
      </c>
      <c r="D2010" s="8" t="s">
        <v>13496</v>
      </c>
      <c r="E2010" s="8" t="s">
        <v>13497</v>
      </c>
      <c r="F2010" s="7" t="s">
        <v>15</v>
      </c>
      <c r="G2010" s="7" t="s">
        <v>13498</v>
      </c>
      <c r="H2010" s="8" t="s">
        <v>13499</v>
      </c>
      <c r="I2010" s="7">
        <v>9511536331</v>
      </c>
      <c r="J2010" s="8" t="s">
        <v>13500</v>
      </c>
      <c r="K2010" s="8" t="s">
        <v>195</v>
      </c>
      <c r="L2010" s="9">
        <v>46217</v>
      </c>
    </row>
    <row r="2011" spans="1:12" ht="139.5" customHeight="1" x14ac:dyDescent="0.25">
      <c r="A2011" s="7">
        <f t="shared" si="31"/>
        <v>2007</v>
      </c>
      <c r="B2011" s="7" t="s">
        <v>13501</v>
      </c>
      <c r="C2011" s="8" t="s">
        <v>13502</v>
      </c>
      <c r="D2011" s="8" t="s">
        <v>13503</v>
      </c>
      <c r="E2011" s="8" t="s">
        <v>13504</v>
      </c>
      <c r="F2011" s="7" t="s">
        <v>15</v>
      </c>
      <c r="G2011" s="7" t="s">
        <v>13505</v>
      </c>
      <c r="H2011" s="8" t="s">
        <v>13506</v>
      </c>
      <c r="I2011" s="7">
        <v>9511884091</v>
      </c>
      <c r="J2011" s="8" t="s">
        <v>13507</v>
      </c>
      <c r="K2011" s="8" t="s">
        <v>145</v>
      </c>
      <c r="L2011" s="9">
        <v>46217</v>
      </c>
    </row>
    <row r="2012" spans="1:12" ht="139.5" customHeight="1" x14ac:dyDescent="0.25">
      <c r="A2012" s="7">
        <f t="shared" si="31"/>
        <v>2008</v>
      </c>
      <c r="B2012" s="7" t="s">
        <v>13508</v>
      </c>
      <c r="C2012" s="8" t="s">
        <v>13509</v>
      </c>
      <c r="D2012" s="8" t="s">
        <v>13510</v>
      </c>
      <c r="E2012" s="8" t="s">
        <v>13511</v>
      </c>
      <c r="F2012" s="7" t="s">
        <v>15</v>
      </c>
      <c r="G2012" s="7" t="s">
        <v>13512</v>
      </c>
      <c r="H2012" s="8" t="s">
        <v>13513</v>
      </c>
      <c r="I2012" s="7">
        <v>9515040758</v>
      </c>
      <c r="J2012" s="8" t="s">
        <v>6130</v>
      </c>
      <c r="K2012" s="8" t="s">
        <v>19</v>
      </c>
      <c r="L2012" s="9">
        <v>46217</v>
      </c>
    </row>
    <row r="2013" spans="1:12" ht="139.5" customHeight="1" x14ac:dyDescent="0.25">
      <c r="A2013" s="7">
        <f t="shared" si="31"/>
        <v>2009</v>
      </c>
      <c r="B2013" s="7" t="s">
        <v>13514</v>
      </c>
      <c r="C2013" s="8" t="s">
        <v>13515</v>
      </c>
      <c r="D2013" s="8" t="s">
        <v>13516</v>
      </c>
      <c r="E2013" s="8" t="s">
        <v>13517</v>
      </c>
      <c r="F2013" s="7" t="s">
        <v>15</v>
      </c>
      <c r="G2013" s="7" t="s">
        <v>13518</v>
      </c>
      <c r="H2013" s="8" t="s">
        <v>13519</v>
      </c>
      <c r="I2013" s="7">
        <v>9516036889</v>
      </c>
      <c r="J2013" s="8" t="s">
        <v>7758</v>
      </c>
      <c r="K2013" s="8" t="s">
        <v>116</v>
      </c>
      <c r="L2013" s="9">
        <v>46218</v>
      </c>
    </row>
    <row r="2014" spans="1:12" ht="86.25" customHeight="1" x14ac:dyDescent="0.25">
      <c r="A2014" s="7">
        <f t="shared" si="31"/>
        <v>2010</v>
      </c>
      <c r="B2014" s="7" t="s">
        <v>13520</v>
      </c>
      <c r="C2014" s="8" t="s">
        <v>13521</v>
      </c>
      <c r="D2014" s="8" t="s">
        <v>1704</v>
      </c>
      <c r="E2014" s="8" t="s">
        <v>13522</v>
      </c>
      <c r="F2014" s="7" t="s">
        <v>15</v>
      </c>
      <c r="G2014" s="7" t="s">
        <v>13523</v>
      </c>
      <c r="H2014" s="8" t="s">
        <v>13524</v>
      </c>
      <c r="I2014" s="7">
        <v>9513506864</v>
      </c>
      <c r="J2014" s="8" t="s">
        <v>13525</v>
      </c>
      <c r="K2014" s="8" t="s">
        <v>116</v>
      </c>
      <c r="L2014" s="9">
        <v>46218</v>
      </c>
    </row>
    <row r="2015" spans="1:12" ht="86.25" customHeight="1" x14ac:dyDescent="0.25">
      <c r="A2015" s="7">
        <f t="shared" si="31"/>
        <v>2011</v>
      </c>
      <c r="B2015" s="7" t="s">
        <v>13526</v>
      </c>
      <c r="C2015" s="8" t="s">
        <v>13527</v>
      </c>
      <c r="D2015" s="8" t="s">
        <v>13528</v>
      </c>
      <c r="E2015" s="8" t="s">
        <v>13529</v>
      </c>
      <c r="F2015" s="7" t="s">
        <v>6522</v>
      </c>
      <c r="G2015" s="7" t="s">
        <v>13530</v>
      </c>
      <c r="H2015" s="8" t="s">
        <v>13531</v>
      </c>
      <c r="I2015" s="7">
        <v>8333116006</v>
      </c>
      <c r="J2015" s="8" t="s">
        <v>13532</v>
      </c>
      <c r="K2015" s="8" t="s">
        <v>19</v>
      </c>
      <c r="L2015" s="9">
        <v>46218</v>
      </c>
    </row>
    <row r="2016" spans="1:12" ht="86.25" customHeight="1" x14ac:dyDescent="0.25">
      <c r="A2016" s="7">
        <f t="shared" si="31"/>
        <v>2012</v>
      </c>
      <c r="B2016" s="7" t="s">
        <v>13533</v>
      </c>
      <c r="C2016" s="8" t="s">
        <v>13534</v>
      </c>
      <c r="D2016" s="8" t="s">
        <v>639</v>
      </c>
      <c r="E2016" s="8" t="s">
        <v>13535</v>
      </c>
      <c r="F2016" s="7" t="s">
        <v>15</v>
      </c>
      <c r="G2016" s="7" t="s">
        <v>13536</v>
      </c>
      <c r="H2016" s="8" t="s">
        <v>11482</v>
      </c>
      <c r="I2016" s="7">
        <v>9513506570</v>
      </c>
      <c r="J2016" s="8" t="s">
        <v>13537</v>
      </c>
      <c r="K2016" s="8" t="s">
        <v>116</v>
      </c>
      <c r="L2016" s="9">
        <v>46218</v>
      </c>
    </row>
    <row r="2017" spans="1:12" ht="141.75" customHeight="1" x14ac:dyDescent="0.25">
      <c r="A2017" s="7">
        <f t="shared" si="31"/>
        <v>2013</v>
      </c>
      <c r="B2017" s="7" t="s">
        <v>13538</v>
      </c>
      <c r="C2017" s="8" t="s">
        <v>13539</v>
      </c>
      <c r="D2017" s="8" t="s">
        <v>13540</v>
      </c>
      <c r="E2017" s="8" t="s">
        <v>13541</v>
      </c>
      <c r="F2017" s="7" t="s">
        <v>15</v>
      </c>
      <c r="G2017" s="7" t="s">
        <v>13542</v>
      </c>
      <c r="H2017" s="8" t="s">
        <v>13543</v>
      </c>
      <c r="I2017" s="7">
        <v>9211798502</v>
      </c>
      <c r="J2017" s="8" t="s">
        <v>13544</v>
      </c>
      <c r="K2017" s="8" t="s">
        <v>19</v>
      </c>
      <c r="L2017" s="9">
        <v>46218</v>
      </c>
    </row>
    <row r="2018" spans="1:12" ht="118.5" customHeight="1" x14ac:dyDescent="0.25">
      <c r="A2018" s="7">
        <f t="shared" si="31"/>
        <v>2014</v>
      </c>
      <c r="B2018" s="7" t="s">
        <v>13545</v>
      </c>
      <c r="C2018" s="8" t="s">
        <v>13546</v>
      </c>
      <c r="D2018" s="8" t="s">
        <v>1811</v>
      </c>
      <c r="E2018" s="8" t="s">
        <v>13547</v>
      </c>
      <c r="F2018" s="7" t="s">
        <v>15</v>
      </c>
      <c r="G2018" s="7" t="s">
        <v>13548</v>
      </c>
      <c r="H2018" s="8" t="s">
        <v>13549</v>
      </c>
      <c r="I2018" s="7">
        <v>9511459258</v>
      </c>
      <c r="J2018" s="8" t="s">
        <v>13550</v>
      </c>
      <c r="K2018" s="8" t="s">
        <v>19</v>
      </c>
      <c r="L2018" s="9">
        <v>46218</v>
      </c>
    </row>
    <row r="2019" spans="1:12" ht="156.75" customHeight="1" x14ac:dyDescent="0.25">
      <c r="A2019" s="7">
        <f t="shared" si="31"/>
        <v>2015</v>
      </c>
      <c r="B2019" s="7" t="s">
        <v>13551</v>
      </c>
      <c r="C2019" s="8" t="s">
        <v>13552</v>
      </c>
      <c r="D2019" s="8" t="s">
        <v>13553</v>
      </c>
      <c r="E2019" s="8" t="s">
        <v>13554</v>
      </c>
      <c r="F2019" s="7" t="s">
        <v>227</v>
      </c>
      <c r="G2019" s="7" t="s">
        <v>13555</v>
      </c>
      <c r="H2019" s="8" t="s">
        <v>13556</v>
      </c>
      <c r="I2019" s="7">
        <v>9515684454</v>
      </c>
      <c r="J2019" s="8" t="s">
        <v>13557</v>
      </c>
      <c r="K2019" s="8" t="s">
        <v>27</v>
      </c>
      <c r="L2019" s="9">
        <v>46239</v>
      </c>
    </row>
    <row r="2020" spans="1:12" ht="156.75" customHeight="1" x14ac:dyDescent="0.25">
      <c r="A2020" s="7">
        <f t="shared" si="31"/>
        <v>2016</v>
      </c>
      <c r="B2020" s="7" t="s">
        <v>13558</v>
      </c>
      <c r="C2020" s="8" t="s">
        <v>13559</v>
      </c>
      <c r="D2020" s="8" t="s">
        <v>13560</v>
      </c>
      <c r="E2020" s="8" t="s">
        <v>13561</v>
      </c>
      <c r="F2020" s="7" t="s">
        <v>15</v>
      </c>
      <c r="G2020" s="7" t="s">
        <v>13562</v>
      </c>
      <c r="H2020" s="8" t="s">
        <v>13563</v>
      </c>
      <c r="I2020" s="7">
        <v>9511762155</v>
      </c>
      <c r="J2020" s="8" t="s">
        <v>13564</v>
      </c>
      <c r="K2020" s="8" t="s">
        <v>19</v>
      </c>
      <c r="L2020" s="9">
        <v>46218</v>
      </c>
    </row>
    <row r="2021" spans="1:12" ht="156.75" customHeight="1" x14ac:dyDescent="0.25">
      <c r="A2021" s="7">
        <f t="shared" si="31"/>
        <v>2017</v>
      </c>
      <c r="B2021" s="7" t="s">
        <v>13565</v>
      </c>
      <c r="C2021" s="8" t="s">
        <v>13566</v>
      </c>
      <c r="D2021" s="8" t="s">
        <v>13567</v>
      </c>
      <c r="E2021" s="8" t="s">
        <v>13568</v>
      </c>
      <c r="F2021" s="7" t="s">
        <v>97</v>
      </c>
      <c r="G2021" s="7" t="s">
        <v>13569</v>
      </c>
      <c r="H2021" s="8" t="s">
        <v>13570</v>
      </c>
      <c r="I2021" s="7">
        <v>2717049215</v>
      </c>
      <c r="J2021" s="8" t="s">
        <v>13571</v>
      </c>
      <c r="K2021" s="8" t="s">
        <v>1124</v>
      </c>
      <c r="L2021" s="9">
        <v>46218</v>
      </c>
    </row>
    <row r="2022" spans="1:12" ht="156.75" customHeight="1" x14ac:dyDescent="0.25">
      <c r="A2022" s="7">
        <f t="shared" si="31"/>
        <v>2018</v>
      </c>
      <c r="B2022" s="7" t="s">
        <v>13572</v>
      </c>
      <c r="C2022" s="8" t="s">
        <v>13573</v>
      </c>
      <c r="D2022" s="8" t="s">
        <v>13574</v>
      </c>
      <c r="E2022" s="8" t="s">
        <v>13575</v>
      </c>
      <c r="F2022" s="7" t="s">
        <v>5084</v>
      </c>
      <c r="G2022" s="7" t="s">
        <v>13576</v>
      </c>
      <c r="H2022" s="8" t="s">
        <v>13577</v>
      </c>
      <c r="I2022" s="7">
        <v>6649739493</v>
      </c>
      <c r="J2022" s="8" t="s">
        <v>13578</v>
      </c>
      <c r="K2022" s="8" t="s">
        <v>27</v>
      </c>
      <c r="L2022" s="9">
        <v>46218</v>
      </c>
    </row>
    <row r="2023" spans="1:12" ht="129.75" customHeight="1" x14ac:dyDescent="0.25">
      <c r="A2023" s="7">
        <f t="shared" si="31"/>
        <v>2019</v>
      </c>
      <c r="B2023" s="7" t="s">
        <v>13579</v>
      </c>
      <c r="C2023" s="8" t="s">
        <v>13580</v>
      </c>
      <c r="D2023" s="8" t="s">
        <v>13581</v>
      </c>
      <c r="E2023" s="8" t="s">
        <v>13582</v>
      </c>
      <c r="F2023" s="7" t="s">
        <v>451</v>
      </c>
      <c r="G2023" s="7" t="s">
        <v>13583</v>
      </c>
      <c r="H2023" s="8" t="s">
        <v>13584</v>
      </c>
      <c r="I2023" s="7">
        <v>8181580600</v>
      </c>
      <c r="J2023" s="8" t="s">
        <v>13585</v>
      </c>
      <c r="K2023" s="8" t="s">
        <v>300</v>
      </c>
      <c r="L2023" s="9">
        <v>46218</v>
      </c>
    </row>
    <row r="2024" spans="1:12" ht="129.75" customHeight="1" x14ac:dyDescent="0.25">
      <c r="A2024" s="7">
        <f t="shared" si="31"/>
        <v>2020</v>
      </c>
      <c r="B2024" s="7" t="s">
        <v>13586</v>
      </c>
      <c r="C2024" s="8" t="s">
        <v>13587</v>
      </c>
      <c r="D2024" s="8" t="s">
        <v>13588</v>
      </c>
      <c r="E2024" s="8" t="s">
        <v>13589</v>
      </c>
      <c r="F2024" s="7" t="s">
        <v>15</v>
      </c>
      <c r="G2024" s="7" t="s">
        <v>13590</v>
      </c>
      <c r="H2024" s="8" t="s">
        <v>13591</v>
      </c>
      <c r="I2024" s="7">
        <v>9511824099</v>
      </c>
      <c r="J2024" s="8" t="s">
        <v>13592</v>
      </c>
      <c r="K2024" s="8" t="s">
        <v>116</v>
      </c>
      <c r="L2024" s="9">
        <v>46218</v>
      </c>
    </row>
    <row r="2025" spans="1:12" ht="110.25" customHeight="1" x14ac:dyDescent="0.25">
      <c r="A2025" s="7">
        <f t="shared" si="31"/>
        <v>2021</v>
      </c>
      <c r="B2025" s="7" t="s">
        <v>13593</v>
      </c>
      <c r="C2025" s="8" t="s">
        <v>13594</v>
      </c>
      <c r="D2025" s="8" t="s">
        <v>13595</v>
      </c>
      <c r="E2025" s="8" t="s">
        <v>13596</v>
      </c>
      <c r="F2025" s="7" t="s">
        <v>15</v>
      </c>
      <c r="G2025" s="7" t="s">
        <v>13597</v>
      </c>
      <c r="H2025" s="8" t="s">
        <v>13598</v>
      </c>
      <c r="I2025" s="7">
        <v>9515921963</v>
      </c>
      <c r="J2025" s="8" t="s">
        <v>13599</v>
      </c>
      <c r="K2025" s="8" t="s">
        <v>108</v>
      </c>
      <c r="L2025" s="9">
        <v>46219</v>
      </c>
    </row>
    <row r="2026" spans="1:12" ht="110.25" customHeight="1" x14ac:dyDescent="0.25">
      <c r="A2026" s="7">
        <f t="shared" si="31"/>
        <v>2022</v>
      </c>
      <c r="B2026" s="7" t="s">
        <v>13600</v>
      </c>
      <c r="C2026" s="8" t="s">
        <v>13601</v>
      </c>
      <c r="D2026" s="8" t="s">
        <v>13602</v>
      </c>
      <c r="E2026" s="8" t="s">
        <v>13603</v>
      </c>
      <c r="F2026" s="7" t="s">
        <v>15</v>
      </c>
      <c r="G2026" s="7" t="s">
        <v>13604</v>
      </c>
      <c r="H2026" s="8" t="s">
        <v>13605</v>
      </c>
      <c r="I2026" s="7">
        <v>2217063902</v>
      </c>
      <c r="J2026" s="8" t="s">
        <v>13606</v>
      </c>
      <c r="K2026" s="8" t="s">
        <v>108</v>
      </c>
      <c r="L2026" s="9">
        <v>46219</v>
      </c>
    </row>
    <row r="2027" spans="1:12" ht="110.25" customHeight="1" x14ac:dyDescent="0.25">
      <c r="A2027" s="7">
        <f t="shared" si="31"/>
        <v>2023</v>
      </c>
      <c r="B2027" s="7" t="s">
        <v>13607</v>
      </c>
      <c r="C2027" s="8" t="s">
        <v>13608</v>
      </c>
      <c r="D2027" s="8" t="s">
        <v>422</v>
      </c>
      <c r="E2027" s="8" t="s">
        <v>13609</v>
      </c>
      <c r="F2027" s="7" t="s">
        <v>15</v>
      </c>
      <c r="G2027" s="7" t="s">
        <v>13610</v>
      </c>
      <c r="H2027" s="8" t="s">
        <v>13611</v>
      </c>
      <c r="I2027" s="7">
        <v>2361123881</v>
      </c>
      <c r="J2027" s="8" t="s">
        <v>13612</v>
      </c>
      <c r="K2027" s="8" t="s">
        <v>108</v>
      </c>
      <c r="L2027" s="9">
        <v>46219</v>
      </c>
    </row>
    <row r="2028" spans="1:12" ht="110.25" customHeight="1" x14ac:dyDescent="0.25">
      <c r="A2028" s="7">
        <f t="shared" si="31"/>
        <v>2024</v>
      </c>
      <c r="B2028" s="7" t="s">
        <v>13613</v>
      </c>
      <c r="C2028" s="8" t="s">
        <v>13614</v>
      </c>
      <c r="D2028" s="8" t="s">
        <v>13615</v>
      </c>
      <c r="E2028" s="8" t="s">
        <v>13616</v>
      </c>
      <c r="F2028" s="7" t="s">
        <v>451</v>
      </c>
      <c r="G2028" s="7" t="s">
        <v>13617</v>
      </c>
      <c r="H2028" s="8" t="s">
        <v>13618</v>
      </c>
      <c r="I2028" s="7">
        <v>5280244807</v>
      </c>
      <c r="J2028" s="8" t="s">
        <v>13619</v>
      </c>
      <c r="K2028" s="8" t="s">
        <v>300</v>
      </c>
      <c r="L2028" s="9">
        <v>46224</v>
      </c>
    </row>
    <row r="2029" spans="1:12" ht="110.25" customHeight="1" x14ac:dyDescent="0.25">
      <c r="A2029" s="7">
        <f t="shared" si="31"/>
        <v>2025</v>
      </c>
      <c r="B2029" s="7" t="s">
        <v>13620</v>
      </c>
      <c r="C2029" s="8" t="s">
        <v>13621</v>
      </c>
      <c r="D2029" s="8" t="s">
        <v>13622</v>
      </c>
      <c r="E2029" s="8" t="s">
        <v>13623</v>
      </c>
      <c r="F2029" s="7" t="s">
        <v>15</v>
      </c>
      <c r="G2029" s="7" t="s">
        <v>13624</v>
      </c>
      <c r="H2029" s="8" t="s">
        <v>13625</v>
      </c>
      <c r="I2029" s="7">
        <v>9512763013</v>
      </c>
      <c r="J2029" s="8" t="s">
        <v>13626</v>
      </c>
      <c r="K2029" s="8" t="s">
        <v>92</v>
      </c>
      <c r="L2029" s="9">
        <v>46218</v>
      </c>
    </row>
    <row r="2030" spans="1:12" ht="110.25" customHeight="1" x14ac:dyDescent="0.25">
      <c r="A2030" s="7">
        <f t="shared" si="31"/>
        <v>2026</v>
      </c>
      <c r="B2030" s="7" t="s">
        <v>13627</v>
      </c>
      <c r="C2030" s="8" t="s">
        <v>13628</v>
      </c>
      <c r="D2030" s="8" t="s">
        <v>13629</v>
      </c>
      <c r="E2030" s="8" t="s">
        <v>13630</v>
      </c>
      <c r="F2030" s="7" t="s">
        <v>256</v>
      </c>
      <c r="G2030" s="7" t="s">
        <v>13631</v>
      </c>
      <c r="H2030" s="8" t="s">
        <v>13632</v>
      </c>
      <c r="I2030" s="7">
        <v>5535665639</v>
      </c>
      <c r="J2030" s="8" t="s">
        <v>13633</v>
      </c>
      <c r="K2030" s="8" t="s">
        <v>300</v>
      </c>
      <c r="L2030" s="9">
        <v>46218</v>
      </c>
    </row>
    <row r="2031" spans="1:12" ht="110.25" customHeight="1" x14ac:dyDescent="0.25">
      <c r="A2031" s="7">
        <f t="shared" si="31"/>
        <v>2027</v>
      </c>
      <c r="B2031" s="7" t="s">
        <v>13634</v>
      </c>
      <c r="C2031" s="8" t="s">
        <v>13635</v>
      </c>
      <c r="D2031" s="8" t="s">
        <v>4883</v>
      </c>
      <c r="E2031" s="8" t="s">
        <v>13636</v>
      </c>
      <c r="F2031" s="7" t="s">
        <v>15</v>
      </c>
      <c r="G2031" s="7" t="s">
        <v>13637</v>
      </c>
      <c r="H2031" s="8" t="s">
        <v>13638</v>
      </c>
      <c r="I2031" s="7">
        <v>9515128174</v>
      </c>
      <c r="J2031" s="8" t="s">
        <v>13639</v>
      </c>
      <c r="K2031" s="8" t="s">
        <v>19</v>
      </c>
      <c r="L2031" s="9">
        <v>46219</v>
      </c>
    </row>
    <row r="2032" spans="1:12" ht="156" customHeight="1" x14ac:dyDescent="0.25">
      <c r="A2032" s="7">
        <f t="shared" si="31"/>
        <v>2028</v>
      </c>
      <c r="B2032" s="7" t="s">
        <v>13640</v>
      </c>
      <c r="C2032" s="8" t="s">
        <v>13641</v>
      </c>
      <c r="D2032" s="8" t="s">
        <v>13642</v>
      </c>
      <c r="E2032" s="8" t="s">
        <v>13643</v>
      </c>
      <c r="F2032" s="7" t="s">
        <v>15</v>
      </c>
      <c r="G2032" s="7" t="s">
        <v>13644</v>
      </c>
      <c r="H2032" s="8" t="s">
        <v>13645</v>
      </c>
      <c r="I2032" s="7">
        <v>9515881534</v>
      </c>
      <c r="J2032" s="8" t="s">
        <v>13646</v>
      </c>
      <c r="K2032" s="8" t="s">
        <v>116</v>
      </c>
      <c r="L2032" s="9">
        <v>46224</v>
      </c>
    </row>
    <row r="2033" spans="1:12" ht="101.25" customHeight="1" x14ac:dyDescent="0.25">
      <c r="A2033" s="7">
        <f t="shared" si="31"/>
        <v>2029</v>
      </c>
      <c r="B2033" s="7" t="s">
        <v>13647</v>
      </c>
      <c r="C2033" s="8" t="s">
        <v>13648</v>
      </c>
      <c r="D2033" s="8" t="s">
        <v>2062</v>
      </c>
      <c r="E2033" s="8" t="s">
        <v>13649</v>
      </c>
      <c r="F2033" s="7" t="s">
        <v>15</v>
      </c>
      <c r="G2033" s="7" t="s">
        <v>13650</v>
      </c>
      <c r="H2033" s="8" t="s">
        <v>13651</v>
      </c>
      <c r="I2033" s="7">
        <v>9514356400</v>
      </c>
      <c r="J2033" s="8" t="s">
        <v>13652</v>
      </c>
      <c r="K2033" s="8" t="s">
        <v>108</v>
      </c>
      <c r="L2033" s="9">
        <v>46224</v>
      </c>
    </row>
    <row r="2034" spans="1:12" ht="156" customHeight="1" x14ac:dyDescent="0.25">
      <c r="A2034" s="7">
        <f t="shared" si="31"/>
        <v>2030</v>
      </c>
      <c r="B2034" s="7" t="s">
        <v>13653</v>
      </c>
      <c r="C2034" s="8" t="s">
        <v>13654</v>
      </c>
      <c r="D2034" s="8" t="s">
        <v>13655</v>
      </c>
      <c r="E2034" s="8" t="s">
        <v>13656</v>
      </c>
      <c r="F2034" s="7" t="s">
        <v>15</v>
      </c>
      <c r="G2034" s="7" t="s">
        <v>13657</v>
      </c>
      <c r="H2034" s="8" t="s">
        <v>13658</v>
      </c>
      <c r="I2034" s="7">
        <v>9514609082</v>
      </c>
      <c r="J2034" s="8" t="s">
        <v>13659</v>
      </c>
      <c r="K2034" s="8" t="s">
        <v>19</v>
      </c>
      <c r="L2034" s="9">
        <v>46224</v>
      </c>
    </row>
    <row r="2035" spans="1:12" ht="137.25" customHeight="1" x14ac:dyDescent="0.25">
      <c r="A2035" s="7">
        <f t="shared" si="31"/>
        <v>2031</v>
      </c>
      <c r="B2035" s="7" t="s">
        <v>13660</v>
      </c>
      <c r="C2035" s="8" t="s">
        <v>13661</v>
      </c>
      <c r="D2035" s="8" t="s">
        <v>13662</v>
      </c>
      <c r="E2035" s="8" t="s">
        <v>13663</v>
      </c>
      <c r="F2035" s="7" t="s">
        <v>15</v>
      </c>
      <c r="G2035" s="7" t="s">
        <v>13664</v>
      </c>
      <c r="H2035" s="8" t="s">
        <v>13665</v>
      </c>
      <c r="I2035" s="7">
        <v>9535361023</v>
      </c>
      <c r="J2035" s="8" t="s">
        <v>13666</v>
      </c>
      <c r="K2035" s="8" t="s">
        <v>70</v>
      </c>
      <c r="L2035" s="9">
        <v>46224</v>
      </c>
    </row>
    <row r="2036" spans="1:12" ht="95.25" customHeight="1" x14ac:dyDescent="0.25">
      <c r="A2036" s="7">
        <f t="shared" si="31"/>
        <v>2032</v>
      </c>
      <c r="B2036" s="7" t="s">
        <v>13667</v>
      </c>
      <c r="C2036" s="8" t="s">
        <v>13668</v>
      </c>
      <c r="D2036" s="8" t="s">
        <v>13669</v>
      </c>
      <c r="E2036" s="8" t="s">
        <v>13670</v>
      </c>
      <c r="F2036" s="7" t="s">
        <v>15</v>
      </c>
      <c r="G2036" s="7" t="s">
        <v>13671</v>
      </c>
      <c r="H2036" s="8" t="s">
        <v>13672</v>
      </c>
      <c r="I2036" s="7">
        <v>9511312413</v>
      </c>
      <c r="J2036" s="8" t="s">
        <v>13673</v>
      </c>
      <c r="K2036" s="8" t="s">
        <v>19</v>
      </c>
      <c r="L2036" s="9">
        <v>46224</v>
      </c>
    </row>
    <row r="2037" spans="1:12" ht="123" customHeight="1" x14ac:dyDescent="0.25">
      <c r="A2037" s="7">
        <f t="shared" si="31"/>
        <v>2033</v>
      </c>
      <c r="B2037" s="7" t="s">
        <v>13674</v>
      </c>
      <c r="C2037" s="8" t="s">
        <v>13675</v>
      </c>
      <c r="D2037" s="8" t="s">
        <v>13676</v>
      </c>
      <c r="E2037" s="8" t="s">
        <v>13677</v>
      </c>
      <c r="F2037" s="7" t="s">
        <v>227</v>
      </c>
      <c r="G2037" s="7" t="s">
        <v>13678</v>
      </c>
      <c r="H2037" s="8" t="s">
        <v>13679</v>
      </c>
      <c r="I2037" s="7">
        <v>2212991253</v>
      </c>
      <c r="J2037" s="8" t="s">
        <v>13680</v>
      </c>
      <c r="K2037" s="8" t="s">
        <v>27</v>
      </c>
      <c r="L2037" s="9">
        <v>46219</v>
      </c>
    </row>
    <row r="2038" spans="1:12" ht="123" customHeight="1" x14ac:dyDescent="0.25">
      <c r="A2038" s="7">
        <f t="shared" si="31"/>
        <v>2034</v>
      </c>
      <c r="B2038" s="7" t="s">
        <v>13681</v>
      </c>
      <c r="C2038" s="8" t="s">
        <v>13682</v>
      </c>
      <c r="D2038" s="8" t="s">
        <v>13683</v>
      </c>
      <c r="E2038" s="8" t="s">
        <v>13684</v>
      </c>
      <c r="F2038" s="7" t="s">
        <v>13685</v>
      </c>
      <c r="G2038" s="7" t="s">
        <v>13686</v>
      </c>
      <c r="H2038" s="8" t="s">
        <v>13687</v>
      </c>
      <c r="I2038" s="7">
        <v>6672434209</v>
      </c>
      <c r="J2038" s="8" t="s">
        <v>13688</v>
      </c>
      <c r="K2038" s="8" t="s">
        <v>70</v>
      </c>
      <c r="L2038" s="9">
        <v>46219</v>
      </c>
    </row>
    <row r="2039" spans="1:12" ht="123" customHeight="1" x14ac:dyDescent="0.25">
      <c r="A2039" s="7">
        <f t="shared" si="31"/>
        <v>2035</v>
      </c>
      <c r="B2039" s="7" t="s">
        <v>13689</v>
      </c>
      <c r="C2039" s="8" t="s">
        <v>13690</v>
      </c>
      <c r="D2039" s="8" t="s">
        <v>13691</v>
      </c>
      <c r="E2039" s="8" t="s">
        <v>13692</v>
      </c>
      <c r="F2039" s="7" t="s">
        <v>15</v>
      </c>
      <c r="G2039" s="7" t="s">
        <v>13693</v>
      </c>
      <c r="H2039" s="8" t="s">
        <v>13694</v>
      </c>
      <c r="I2039" s="7">
        <v>9516533203</v>
      </c>
      <c r="J2039" s="8" t="s">
        <v>13695</v>
      </c>
      <c r="K2039" s="8" t="s">
        <v>116</v>
      </c>
      <c r="L2039" s="9">
        <v>46219</v>
      </c>
    </row>
    <row r="2040" spans="1:12" ht="129.75" customHeight="1" x14ac:dyDescent="0.25">
      <c r="A2040" s="7">
        <f t="shared" si="31"/>
        <v>2036</v>
      </c>
      <c r="B2040" s="7" t="s">
        <v>13696</v>
      </c>
      <c r="C2040" s="8" t="s">
        <v>13697</v>
      </c>
      <c r="D2040" s="8" t="s">
        <v>13698</v>
      </c>
      <c r="E2040" s="8" t="s">
        <v>13699</v>
      </c>
      <c r="F2040" s="7" t="s">
        <v>1663</v>
      </c>
      <c r="G2040" s="7" t="s">
        <v>13700</v>
      </c>
      <c r="H2040" s="8" t="s">
        <v>13701</v>
      </c>
      <c r="I2040" s="7">
        <v>3313853010</v>
      </c>
      <c r="J2040" s="8" t="s">
        <v>13702</v>
      </c>
      <c r="K2040" s="8" t="s">
        <v>70</v>
      </c>
      <c r="L2040" s="9">
        <v>46224</v>
      </c>
    </row>
    <row r="2041" spans="1:12" ht="96.75" customHeight="1" x14ac:dyDescent="0.25">
      <c r="A2041" s="7">
        <f t="shared" si="31"/>
        <v>2037</v>
      </c>
      <c r="B2041" s="7" t="s">
        <v>13703</v>
      </c>
      <c r="C2041" s="8" t="s">
        <v>13704</v>
      </c>
      <c r="D2041" s="8" t="s">
        <v>1661</v>
      </c>
      <c r="E2041" s="8" t="s">
        <v>13705</v>
      </c>
      <c r="F2041" s="7" t="s">
        <v>256</v>
      </c>
      <c r="G2041" s="7" t="s">
        <v>13706</v>
      </c>
      <c r="H2041" s="8" t="s">
        <v>13707</v>
      </c>
      <c r="I2041" s="7">
        <v>5524349717</v>
      </c>
      <c r="J2041" s="8" t="s">
        <v>13708</v>
      </c>
      <c r="K2041" s="8" t="s">
        <v>10901</v>
      </c>
      <c r="L2041" s="9">
        <v>46224</v>
      </c>
    </row>
    <row r="2042" spans="1:12" ht="96.75" customHeight="1" x14ac:dyDescent="0.25">
      <c r="A2042" s="7">
        <f t="shared" si="31"/>
        <v>2038</v>
      </c>
      <c r="B2042" s="7" t="s">
        <v>13709</v>
      </c>
      <c r="C2042" s="8" t="s">
        <v>13710</v>
      </c>
      <c r="D2042" s="8" t="s">
        <v>422</v>
      </c>
      <c r="E2042" s="8" t="s">
        <v>13711</v>
      </c>
      <c r="F2042" s="7" t="s">
        <v>15</v>
      </c>
      <c r="G2042" s="7" t="s">
        <v>13712</v>
      </c>
      <c r="H2042" s="8" t="s">
        <v>13713</v>
      </c>
      <c r="I2042" s="7">
        <v>9512428551</v>
      </c>
      <c r="J2042" s="8" t="s">
        <v>13714</v>
      </c>
      <c r="K2042" s="8" t="s">
        <v>70</v>
      </c>
      <c r="L2042" s="9">
        <v>46224</v>
      </c>
    </row>
    <row r="2043" spans="1:12" ht="103.5" customHeight="1" x14ac:dyDescent="0.25">
      <c r="A2043" s="7">
        <f t="shared" si="31"/>
        <v>2039</v>
      </c>
      <c r="B2043" s="7" t="s">
        <v>13715</v>
      </c>
      <c r="C2043" s="8" t="s">
        <v>13716</v>
      </c>
      <c r="D2043" s="8" t="s">
        <v>13717</v>
      </c>
      <c r="E2043" s="8" t="s">
        <v>13718</v>
      </c>
      <c r="F2043" s="7" t="s">
        <v>15</v>
      </c>
      <c r="G2043" s="7" t="s">
        <v>13719</v>
      </c>
      <c r="H2043" s="8" t="s">
        <v>13720</v>
      </c>
      <c r="I2043" s="7">
        <v>9514642309</v>
      </c>
      <c r="J2043" s="8" t="s">
        <v>13721</v>
      </c>
      <c r="K2043" s="8" t="s">
        <v>19</v>
      </c>
      <c r="L2043" s="9">
        <v>46225</v>
      </c>
    </row>
    <row r="2044" spans="1:12" ht="143.25" customHeight="1" x14ac:dyDescent="0.25">
      <c r="A2044" s="7">
        <f t="shared" si="31"/>
        <v>2040</v>
      </c>
      <c r="B2044" s="7" t="s">
        <v>13722</v>
      </c>
      <c r="C2044" s="8" t="s">
        <v>13723</v>
      </c>
      <c r="D2044" s="8" t="s">
        <v>13724</v>
      </c>
      <c r="E2044" s="8" t="s">
        <v>13725</v>
      </c>
      <c r="F2044" s="7" t="s">
        <v>15</v>
      </c>
      <c r="G2044" s="7" t="s">
        <v>13726</v>
      </c>
      <c r="H2044" s="8" t="s">
        <v>13727</v>
      </c>
      <c r="I2044" s="7">
        <v>9512066387</v>
      </c>
      <c r="J2044" s="8" t="s">
        <v>13728</v>
      </c>
      <c r="K2044" s="8" t="s">
        <v>116</v>
      </c>
      <c r="L2044" s="9">
        <v>46225</v>
      </c>
    </row>
    <row r="2045" spans="1:12" ht="184.5" customHeight="1" x14ac:dyDescent="0.25">
      <c r="A2045" s="7">
        <f t="shared" si="31"/>
        <v>2041</v>
      </c>
      <c r="B2045" s="7" t="s">
        <v>13729</v>
      </c>
      <c r="C2045" s="8" t="s">
        <v>13730</v>
      </c>
      <c r="D2045" s="8" t="s">
        <v>13731</v>
      </c>
      <c r="E2045" s="8" t="s">
        <v>13732</v>
      </c>
      <c r="F2045" s="7" t="s">
        <v>15</v>
      </c>
      <c r="G2045" s="7" t="s">
        <v>13733</v>
      </c>
      <c r="H2045" s="8" t="s">
        <v>13734</v>
      </c>
      <c r="I2045" s="7">
        <v>9516724799</v>
      </c>
      <c r="J2045" s="8" t="s">
        <v>13735</v>
      </c>
      <c r="K2045" s="8" t="s">
        <v>19</v>
      </c>
      <c r="L2045" s="9">
        <v>46225</v>
      </c>
    </row>
    <row r="2046" spans="1:12" ht="98.25" customHeight="1" x14ac:dyDescent="0.25">
      <c r="A2046" s="7">
        <f t="shared" si="31"/>
        <v>2042</v>
      </c>
      <c r="B2046" s="7" t="s">
        <v>13736</v>
      </c>
      <c r="C2046" s="8" t="s">
        <v>13737</v>
      </c>
      <c r="D2046" s="8" t="s">
        <v>1463</v>
      </c>
      <c r="E2046" s="8" t="s">
        <v>13738</v>
      </c>
      <c r="F2046" s="7" t="s">
        <v>15</v>
      </c>
      <c r="G2046" s="7" t="s">
        <v>13739</v>
      </c>
      <c r="H2046" s="8" t="s">
        <v>13740</v>
      </c>
      <c r="I2046" s="7">
        <v>9512720305</v>
      </c>
      <c r="J2046" s="8" t="s">
        <v>13741</v>
      </c>
      <c r="K2046" s="8" t="s">
        <v>19</v>
      </c>
      <c r="L2046" s="9">
        <v>46225</v>
      </c>
    </row>
    <row r="2047" spans="1:12" ht="141" customHeight="1" x14ac:dyDescent="0.25">
      <c r="A2047" s="7">
        <f t="shared" si="31"/>
        <v>2043</v>
      </c>
      <c r="B2047" s="7" t="s">
        <v>13742</v>
      </c>
      <c r="C2047" s="8" t="s">
        <v>13743</v>
      </c>
      <c r="D2047" s="8" t="s">
        <v>13744</v>
      </c>
      <c r="E2047" s="8" t="s">
        <v>13745</v>
      </c>
      <c r="F2047" s="7" t="s">
        <v>256</v>
      </c>
      <c r="G2047" s="7" t="s">
        <v>13746</v>
      </c>
      <c r="H2047" s="8" t="s">
        <v>13747</v>
      </c>
      <c r="I2047" s="7">
        <v>5521558026</v>
      </c>
      <c r="J2047" s="8" t="s">
        <v>13748</v>
      </c>
      <c r="K2047" s="8" t="s">
        <v>116</v>
      </c>
      <c r="L2047" s="9">
        <v>46225</v>
      </c>
    </row>
    <row r="2048" spans="1:12" ht="141" customHeight="1" x14ac:dyDescent="0.25">
      <c r="A2048" s="7">
        <f t="shared" si="31"/>
        <v>2044</v>
      </c>
      <c r="B2048" s="7" t="s">
        <v>13749</v>
      </c>
      <c r="C2048" s="8" t="s">
        <v>13750</v>
      </c>
      <c r="D2048" s="8" t="s">
        <v>13751</v>
      </c>
      <c r="E2048" s="8" t="s">
        <v>13752</v>
      </c>
      <c r="F2048" s="7" t="s">
        <v>15</v>
      </c>
      <c r="G2048" s="7" t="s">
        <v>13753</v>
      </c>
      <c r="H2048" s="8" t="s">
        <v>2933</v>
      </c>
      <c r="I2048" s="7">
        <v>9511326946</v>
      </c>
      <c r="J2048" s="8" t="s">
        <v>13754</v>
      </c>
      <c r="K2048" s="8" t="s">
        <v>70</v>
      </c>
      <c r="L2048" s="9">
        <v>46225</v>
      </c>
    </row>
    <row r="2049" spans="1:12" ht="151.5" customHeight="1" x14ac:dyDescent="0.25">
      <c r="A2049" s="7">
        <f t="shared" si="31"/>
        <v>2045</v>
      </c>
      <c r="B2049" s="7" t="s">
        <v>13755</v>
      </c>
      <c r="C2049" s="8" t="s">
        <v>13756</v>
      </c>
      <c r="D2049" s="8" t="s">
        <v>13757</v>
      </c>
      <c r="E2049" s="8" t="s">
        <v>13758</v>
      </c>
      <c r="F2049" s="7" t="s">
        <v>15</v>
      </c>
      <c r="G2049" s="7" t="s">
        <v>13759</v>
      </c>
      <c r="H2049" s="8" t="s">
        <v>13760</v>
      </c>
      <c r="I2049" s="7">
        <v>9511688019</v>
      </c>
      <c r="J2049" s="8" t="s">
        <v>13761</v>
      </c>
      <c r="K2049" s="8" t="s">
        <v>19</v>
      </c>
      <c r="L2049" s="9">
        <v>46225</v>
      </c>
    </row>
    <row r="2050" spans="1:12" ht="151.5" customHeight="1" x14ac:dyDescent="0.25">
      <c r="A2050" s="7">
        <f t="shared" si="31"/>
        <v>2046</v>
      </c>
      <c r="B2050" s="7" t="s">
        <v>13762</v>
      </c>
      <c r="C2050" s="8" t="s">
        <v>13763</v>
      </c>
      <c r="D2050" s="8" t="s">
        <v>13764</v>
      </c>
      <c r="E2050" s="8" t="s">
        <v>13765</v>
      </c>
      <c r="F2050" s="7" t="s">
        <v>15</v>
      </c>
      <c r="G2050" s="7" t="s">
        <v>13766</v>
      </c>
      <c r="H2050" s="8" t="s">
        <v>13767</v>
      </c>
      <c r="I2050" s="7">
        <v>9514469737</v>
      </c>
      <c r="J2050" s="8" t="s">
        <v>7600</v>
      </c>
      <c r="K2050" s="8" t="s">
        <v>19</v>
      </c>
      <c r="L2050" s="9">
        <v>46225</v>
      </c>
    </row>
    <row r="2051" spans="1:12" ht="104.25" customHeight="1" x14ac:dyDescent="0.25">
      <c r="A2051" s="7">
        <f t="shared" si="31"/>
        <v>2047</v>
      </c>
      <c r="B2051" s="7" t="s">
        <v>13768</v>
      </c>
      <c r="C2051" s="8" t="s">
        <v>13769</v>
      </c>
      <c r="D2051" s="8" t="s">
        <v>13770</v>
      </c>
      <c r="E2051" s="8" t="s">
        <v>13771</v>
      </c>
      <c r="F2051" s="7" t="s">
        <v>803</v>
      </c>
      <c r="G2051" s="7" t="s">
        <v>13772</v>
      </c>
      <c r="H2051" s="8" t="s">
        <v>13773</v>
      </c>
      <c r="I2051" s="7">
        <v>9511243294</v>
      </c>
      <c r="J2051" s="8" t="s">
        <v>13774</v>
      </c>
      <c r="K2051" s="8" t="s">
        <v>108</v>
      </c>
      <c r="L2051" s="9">
        <v>46225</v>
      </c>
    </row>
    <row r="2052" spans="1:12" ht="143.25" customHeight="1" x14ac:dyDescent="0.25">
      <c r="A2052" s="7">
        <f t="shared" si="31"/>
        <v>2048</v>
      </c>
      <c r="B2052" s="7" t="s">
        <v>13775</v>
      </c>
      <c r="C2052" s="8" t="s">
        <v>13776</v>
      </c>
      <c r="D2052" s="8" t="s">
        <v>13777</v>
      </c>
      <c r="E2052" s="8" t="s">
        <v>13778</v>
      </c>
      <c r="F2052" s="7" t="s">
        <v>15</v>
      </c>
      <c r="G2052" s="7" t="s">
        <v>13779</v>
      </c>
      <c r="H2052" s="8" t="s">
        <v>13780</v>
      </c>
      <c r="I2052" s="7">
        <v>9516035610</v>
      </c>
      <c r="J2052" s="8" t="s">
        <v>13781</v>
      </c>
      <c r="K2052" s="8" t="s">
        <v>19</v>
      </c>
      <c r="L2052" s="9">
        <v>46225</v>
      </c>
    </row>
    <row r="2053" spans="1:12" ht="143.25" customHeight="1" x14ac:dyDescent="0.25">
      <c r="A2053" s="7">
        <f t="shared" si="31"/>
        <v>2049</v>
      </c>
      <c r="B2053" s="7" t="s">
        <v>13782</v>
      </c>
      <c r="C2053" s="8" t="s">
        <v>13783</v>
      </c>
      <c r="D2053" s="8" t="s">
        <v>13784</v>
      </c>
      <c r="E2053" s="8" t="s">
        <v>13785</v>
      </c>
      <c r="F2053" s="7" t="s">
        <v>1534</v>
      </c>
      <c r="G2053" s="7" t="s">
        <v>13786</v>
      </c>
      <c r="H2053" s="8" t="s">
        <v>13787</v>
      </c>
      <c r="I2053" s="7">
        <v>7775508216</v>
      </c>
      <c r="J2053" s="8" t="s">
        <v>13788</v>
      </c>
      <c r="K2053" s="8" t="s">
        <v>554</v>
      </c>
      <c r="L2053" s="9">
        <v>46225</v>
      </c>
    </row>
    <row r="2054" spans="1:12" ht="105" customHeight="1" x14ac:dyDescent="0.25">
      <c r="A2054" s="7">
        <f t="shared" si="31"/>
        <v>2050</v>
      </c>
      <c r="B2054" s="7" t="s">
        <v>13789</v>
      </c>
      <c r="C2054" s="8" t="s">
        <v>13790</v>
      </c>
      <c r="D2054" s="8" t="s">
        <v>1704</v>
      </c>
      <c r="E2054" s="8" t="s">
        <v>13791</v>
      </c>
      <c r="F2054" s="7" t="s">
        <v>15</v>
      </c>
      <c r="G2054" s="7" t="s">
        <v>13792</v>
      </c>
      <c r="H2054" s="8" t="s">
        <v>13793</v>
      </c>
      <c r="I2054" s="7">
        <v>9511170656</v>
      </c>
      <c r="J2054" s="8" t="s">
        <v>13794</v>
      </c>
      <c r="K2054" s="8" t="s">
        <v>19</v>
      </c>
      <c r="L2054" s="9">
        <v>46225</v>
      </c>
    </row>
    <row r="2055" spans="1:12" ht="146.25" customHeight="1" x14ac:dyDescent="0.25">
      <c r="A2055" s="7">
        <f t="shared" ref="A2055:A2118" si="32">+A2054+1</f>
        <v>2051</v>
      </c>
      <c r="B2055" s="7" t="s">
        <v>13795</v>
      </c>
      <c r="C2055" s="8" t="s">
        <v>13796</v>
      </c>
      <c r="D2055" s="8" t="s">
        <v>13797</v>
      </c>
      <c r="E2055" s="8" t="s">
        <v>13798</v>
      </c>
      <c r="F2055" s="7" t="s">
        <v>15</v>
      </c>
      <c r="G2055" s="7" t="s">
        <v>13799</v>
      </c>
      <c r="H2055" s="8" t="s">
        <v>13800</v>
      </c>
      <c r="I2055" s="7">
        <v>9511839695</v>
      </c>
      <c r="J2055" s="8" t="s">
        <v>13801</v>
      </c>
      <c r="K2055" s="8" t="s">
        <v>116</v>
      </c>
      <c r="L2055" s="9">
        <v>46225</v>
      </c>
    </row>
    <row r="2056" spans="1:12" ht="146.25" customHeight="1" x14ac:dyDescent="0.25">
      <c r="A2056" s="7">
        <f t="shared" si="32"/>
        <v>2052</v>
      </c>
      <c r="B2056" s="7" t="s">
        <v>13802</v>
      </c>
      <c r="C2056" s="8" t="s">
        <v>13803</v>
      </c>
      <c r="D2056" s="8" t="s">
        <v>13804</v>
      </c>
      <c r="E2056" s="8" t="s">
        <v>4053</v>
      </c>
      <c r="F2056" s="7" t="s">
        <v>15</v>
      </c>
      <c r="G2056" s="7" t="s">
        <v>13805</v>
      </c>
      <c r="H2056" s="8" t="s">
        <v>13806</v>
      </c>
      <c r="I2056" s="7">
        <v>9511406814</v>
      </c>
      <c r="J2056" s="8" t="s">
        <v>13807</v>
      </c>
      <c r="K2056" s="8" t="s">
        <v>116</v>
      </c>
      <c r="L2056" s="9">
        <v>46225</v>
      </c>
    </row>
    <row r="2057" spans="1:12" ht="87.75" customHeight="1" x14ac:dyDescent="0.25">
      <c r="A2057" s="7">
        <f t="shared" si="32"/>
        <v>2053</v>
      </c>
      <c r="B2057" s="7" t="s">
        <v>13808</v>
      </c>
      <c r="C2057" s="8" t="s">
        <v>13809</v>
      </c>
      <c r="D2057" s="8" t="s">
        <v>422</v>
      </c>
      <c r="E2057" s="8" t="s">
        <v>13810</v>
      </c>
      <c r="F2057" s="7" t="s">
        <v>15</v>
      </c>
      <c r="G2057" s="7" t="s">
        <v>13811</v>
      </c>
      <c r="H2057" s="8" t="s">
        <v>13812</v>
      </c>
      <c r="I2057" s="7">
        <v>9512347143</v>
      </c>
      <c r="J2057" s="8" t="s">
        <v>13813</v>
      </c>
      <c r="K2057" s="8" t="s">
        <v>70</v>
      </c>
      <c r="L2057" s="9">
        <v>46226</v>
      </c>
    </row>
    <row r="2058" spans="1:12" ht="138.75" customHeight="1" x14ac:dyDescent="0.25">
      <c r="A2058" s="7">
        <f t="shared" si="32"/>
        <v>2054</v>
      </c>
      <c r="B2058" s="7" t="s">
        <v>13814</v>
      </c>
      <c r="C2058" s="8" t="s">
        <v>13815</v>
      </c>
      <c r="D2058" s="8" t="s">
        <v>13816</v>
      </c>
      <c r="E2058" s="8" t="s">
        <v>8689</v>
      </c>
      <c r="F2058" s="7" t="s">
        <v>256</v>
      </c>
      <c r="G2058" s="7" t="s">
        <v>13817</v>
      </c>
      <c r="H2058" s="8" t="s">
        <v>13818</v>
      </c>
      <c r="I2058" s="7">
        <v>5530394853</v>
      </c>
      <c r="J2058" s="8" t="s">
        <v>798</v>
      </c>
      <c r="K2058" s="8" t="s">
        <v>27</v>
      </c>
      <c r="L2058" s="9">
        <v>46226</v>
      </c>
    </row>
    <row r="2059" spans="1:12" ht="87.75" customHeight="1" x14ac:dyDescent="0.25">
      <c r="A2059" s="7">
        <f t="shared" si="32"/>
        <v>2055</v>
      </c>
      <c r="B2059" s="7" t="s">
        <v>13819</v>
      </c>
      <c r="C2059" s="8" t="s">
        <v>13820</v>
      </c>
      <c r="D2059" s="8" t="s">
        <v>13821</v>
      </c>
      <c r="E2059" s="8" t="s">
        <v>13822</v>
      </c>
      <c r="F2059" s="7" t="s">
        <v>256</v>
      </c>
      <c r="G2059" s="7" t="s">
        <v>13823</v>
      </c>
      <c r="H2059" s="8" t="s">
        <v>13824</v>
      </c>
      <c r="I2059" s="7">
        <v>5555461051</v>
      </c>
      <c r="J2059" s="8" t="s">
        <v>13825</v>
      </c>
      <c r="K2059" s="8" t="s">
        <v>19</v>
      </c>
      <c r="L2059" s="9">
        <v>46226</v>
      </c>
    </row>
    <row r="2060" spans="1:12" ht="145.5" customHeight="1" x14ac:dyDescent="0.25">
      <c r="A2060" s="7">
        <f t="shared" si="32"/>
        <v>2056</v>
      </c>
      <c r="B2060" s="7" t="s">
        <v>13826</v>
      </c>
      <c r="C2060" s="8" t="s">
        <v>13827</v>
      </c>
      <c r="D2060" s="8" t="s">
        <v>13828</v>
      </c>
      <c r="E2060" s="8" t="s">
        <v>13829</v>
      </c>
      <c r="F2060" s="7" t="s">
        <v>15</v>
      </c>
      <c r="G2060" s="7" t="s">
        <v>13830</v>
      </c>
      <c r="H2060" s="8" t="s">
        <v>13831</v>
      </c>
      <c r="I2060" s="7">
        <v>9512728867</v>
      </c>
      <c r="J2060" s="8" t="s">
        <v>13832</v>
      </c>
      <c r="K2060" s="8" t="s">
        <v>19</v>
      </c>
      <c r="L2060" s="9">
        <v>46226</v>
      </c>
    </row>
    <row r="2061" spans="1:12" ht="145.5" customHeight="1" x14ac:dyDescent="0.25">
      <c r="A2061" s="7">
        <f t="shared" si="32"/>
        <v>2057</v>
      </c>
      <c r="B2061" s="7" t="s">
        <v>13833</v>
      </c>
      <c r="C2061" s="8" t="s">
        <v>13834</v>
      </c>
      <c r="D2061" s="8" t="s">
        <v>13835</v>
      </c>
      <c r="E2061" s="8" t="s">
        <v>13836</v>
      </c>
      <c r="F2061" s="7" t="s">
        <v>256</v>
      </c>
      <c r="G2061" s="7" t="s">
        <v>13837</v>
      </c>
      <c r="H2061" s="8" t="s">
        <v>13838</v>
      </c>
      <c r="I2061" s="7">
        <v>5556949827</v>
      </c>
      <c r="J2061" s="8" t="s">
        <v>13839</v>
      </c>
      <c r="K2061" s="8" t="s">
        <v>27</v>
      </c>
      <c r="L2061" s="9">
        <v>46226</v>
      </c>
    </row>
    <row r="2062" spans="1:12" ht="117" customHeight="1" x14ac:dyDescent="0.25">
      <c r="A2062" s="7">
        <f t="shared" si="32"/>
        <v>2058</v>
      </c>
      <c r="B2062" s="7" t="s">
        <v>13840</v>
      </c>
      <c r="C2062" s="8" t="s">
        <v>13841</v>
      </c>
      <c r="D2062" s="8" t="s">
        <v>8668</v>
      </c>
      <c r="E2062" s="8" t="s">
        <v>13842</v>
      </c>
      <c r="F2062" s="7" t="s">
        <v>15</v>
      </c>
      <c r="G2062" s="7" t="s">
        <v>13843</v>
      </c>
      <c r="H2062" s="8" t="s">
        <v>13844</v>
      </c>
      <c r="I2062" s="7">
        <v>3310481668</v>
      </c>
      <c r="J2062" s="8" t="s">
        <v>13845</v>
      </c>
      <c r="K2062" s="8" t="s">
        <v>19</v>
      </c>
      <c r="L2062" s="9">
        <v>46226</v>
      </c>
    </row>
    <row r="2063" spans="1:12" ht="91.5" customHeight="1" x14ac:dyDescent="0.25">
      <c r="A2063" s="7">
        <f t="shared" si="32"/>
        <v>2059</v>
      </c>
      <c r="B2063" s="7" t="s">
        <v>13846</v>
      </c>
      <c r="C2063" s="8" t="s">
        <v>13847</v>
      </c>
      <c r="D2063" s="8" t="s">
        <v>13821</v>
      </c>
      <c r="E2063" s="8" t="s">
        <v>13848</v>
      </c>
      <c r="F2063" s="7" t="s">
        <v>256</v>
      </c>
      <c r="G2063" s="7" t="s">
        <v>13849</v>
      </c>
      <c r="H2063" s="8" t="s">
        <v>13850</v>
      </c>
      <c r="I2063" s="7">
        <v>5545886912</v>
      </c>
      <c r="J2063" s="8" t="s">
        <v>13851</v>
      </c>
      <c r="K2063" s="8" t="s">
        <v>19</v>
      </c>
      <c r="L2063" s="9">
        <v>46226</v>
      </c>
    </row>
    <row r="2064" spans="1:12" ht="117" customHeight="1" x14ac:dyDescent="0.25">
      <c r="A2064" s="7">
        <f t="shared" si="32"/>
        <v>2060</v>
      </c>
      <c r="B2064" s="7" t="s">
        <v>13852</v>
      </c>
      <c r="C2064" s="8" t="s">
        <v>13853</v>
      </c>
      <c r="D2064" s="8" t="s">
        <v>13854</v>
      </c>
      <c r="E2064" s="8" t="s">
        <v>13855</v>
      </c>
      <c r="F2064" s="7" t="s">
        <v>15</v>
      </c>
      <c r="G2064" s="7" t="s">
        <v>13856</v>
      </c>
      <c r="H2064" s="8" t="s">
        <v>13857</v>
      </c>
      <c r="I2064" s="7">
        <v>9512093333</v>
      </c>
      <c r="J2064" s="8" t="s">
        <v>13858</v>
      </c>
      <c r="K2064" s="8" t="s">
        <v>4049</v>
      </c>
      <c r="L2064" s="9">
        <v>46226</v>
      </c>
    </row>
    <row r="2065" spans="1:12" ht="133.5" customHeight="1" x14ac:dyDescent="0.25">
      <c r="A2065" s="7">
        <f t="shared" si="32"/>
        <v>2061</v>
      </c>
      <c r="B2065" s="7" t="s">
        <v>13859</v>
      </c>
      <c r="C2065" s="8" t="s">
        <v>13860</v>
      </c>
      <c r="D2065" s="8" t="s">
        <v>13861</v>
      </c>
      <c r="E2065" s="8" t="s">
        <v>13862</v>
      </c>
      <c r="F2065" s="7" t="s">
        <v>256</v>
      </c>
      <c r="G2065" s="7" t="s">
        <v>13863</v>
      </c>
      <c r="H2065" s="8" t="s">
        <v>13864</v>
      </c>
      <c r="I2065" s="7">
        <v>9511185108</v>
      </c>
      <c r="J2065" s="8" t="s">
        <v>1878</v>
      </c>
      <c r="K2065" s="8" t="s">
        <v>19</v>
      </c>
      <c r="L2065" s="9">
        <v>46226</v>
      </c>
    </row>
    <row r="2066" spans="1:12" ht="133.5" customHeight="1" x14ac:dyDescent="0.25">
      <c r="A2066" s="7">
        <f t="shared" si="32"/>
        <v>2062</v>
      </c>
      <c r="B2066" s="7" t="s">
        <v>13865</v>
      </c>
      <c r="C2066" s="8" t="s">
        <v>13866</v>
      </c>
      <c r="D2066" s="8" t="s">
        <v>13867</v>
      </c>
      <c r="E2066" s="8" t="s">
        <v>13868</v>
      </c>
      <c r="F2066" s="7" t="s">
        <v>256</v>
      </c>
      <c r="G2066" s="7" t="s">
        <v>13869</v>
      </c>
      <c r="H2066" s="8" t="s">
        <v>1884</v>
      </c>
      <c r="I2066" s="7">
        <v>9511316194</v>
      </c>
      <c r="J2066" s="8" t="s">
        <v>13870</v>
      </c>
      <c r="K2066" s="8" t="s">
        <v>116</v>
      </c>
      <c r="L2066" s="9">
        <v>46226</v>
      </c>
    </row>
    <row r="2067" spans="1:12" ht="133.5" customHeight="1" x14ac:dyDescent="0.25">
      <c r="A2067" s="7">
        <f t="shared" si="32"/>
        <v>2063</v>
      </c>
      <c r="B2067" s="7" t="s">
        <v>13871</v>
      </c>
      <c r="C2067" s="8" t="s">
        <v>13872</v>
      </c>
      <c r="D2067" s="8" t="s">
        <v>13873</v>
      </c>
      <c r="E2067" s="8" t="s">
        <v>13874</v>
      </c>
      <c r="F2067" s="7" t="s">
        <v>15</v>
      </c>
      <c r="G2067" s="7" t="s">
        <v>13875</v>
      </c>
      <c r="H2067" s="8" t="s">
        <v>13876</v>
      </c>
      <c r="I2067" s="7">
        <v>9512505291</v>
      </c>
      <c r="J2067" s="8" t="s">
        <v>13877</v>
      </c>
      <c r="K2067" s="8" t="s">
        <v>108</v>
      </c>
      <c r="L2067" s="9">
        <v>46227</v>
      </c>
    </row>
    <row r="2068" spans="1:12" ht="133.5" customHeight="1" x14ac:dyDescent="0.25">
      <c r="A2068" s="7">
        <f t="shared" si="32"/>
        <v>2064</v>
      </c>
      <c r="B2068" s="7" t="s">
        <v>13878</v>
      </c>
      <c r="C2068" s="8" t="s">
        <v>13879</v>
      </c>
      <c r="D2068" s="8" t="s">
        <v>13880</v>
      </c>
      <c r="E2068" s="8" t="s">
        <v>13881</v>
      </c>
      <c r="F2068" s="7" t="s">
        <v>15</v>
      </c>
      <c r="G2068" s="7" t="s">
        <v>13882</v>
      </c>
      <c r="H2068" s="8" t="s">
        <v>13883</v>
      </c>
      <c r="I2068" s="7">
        <v>9515325681</v>
      </c>
      <c r="J2068" s="8" t="s">
        <v>13884</v>
      </c>
      <c r="K2068" s="8" t="s">
        <v>116</v>
      </c>
      <c r="L2068" s="9">
        <v>46227</v>
      </c>
    </row>
    <row r="2069" spans="1:12" ht="111" customHeight="1" x14ac:dyDescent="0.25">
      <c r="A2069" s="7">
        <f t="shared" si="32"/>
        <v>2065</v>
      </c>
      <c r="B2069" s="7" t="s">
        <v>13885</v>
      </c>
      <c r="C2069" s="8" t="s">
        <v>13886</v>
      </c>
      <c r="D2069" s="8" t="s">
        <v>13887</v>
      </c>
      <c r="E2069" s="8" t="s">
        <v>13888</v>
      </c>
      <c r="F2069" s="7" t="s">
        <v>256</v>
      </c>
      <c r="G2069" s="7" t="s">
        <v>13889</v>
      </c>
      <c r="H2069" s="8" t="s">
        <v>13890</v>
      </c>
      <c r="I2069" s="7">
        <v>9513156566</v>
      </c>
      <c r="J2069" s="8" t="s">
        <v>13891</v>
      </c>
      <c r="K2069" s="8" t="s">
        <v>300</v>
      </c>
      <c r="L2069" s="9">
        <v>46227</v>
      </c>
    </row>
    <row r="2070" spans="1:12" ht="81.75" customHeight="1" x14ac:dyDescent="0.25">
      <c r="A2070" s="7">
        <f t="shared" si="32"/>
        <v>2066</v>
      </c>
      <c r="B2070" s="7" t="s">
        <v>13892</v>
      </c>
      <c r="C2070" s="8" t="s">
        <v>13893</v>
      </c>
      <c r="D2070" s="8" t="s">
        <v>13894</v>
      </c>
      <c r="E2070" s="8" t="s">
        <v>13895</v>
      </c>
      <c r="F2070" s="7" t="s">
        <v>15</v>
      </c>
      <c r="G2070" s="7" t="s">
        <v>13896</v>
      </c>
      <c r="H2070" s="8" t="s">
        <v>13897</v>
      </c>
      <c r="I2070" s="7">
        <v>9512049877</v>
      </c>
      <c r="J2070" s="8" t="s">
        <v>13898</v>
      </c>
      <c r="K2070" s="8" t="s">
        <v>1468</v>
      </c>
      <c r="L2070" s="9">
        <v>46227</v>
      </c>
    </row>
    <row r="2071" spans="1:12" ht="111" customHeight="1" x14ac:dyDescent="0.25">
      <c r="A2071" s="7">
        <f t="shared" si="32"/>
        <v>2067</v>
      </c>
      <c r="B2071" s="7" t="s">
        <v>13899</v>
      </c>
      <c r="C2071" s="8" t="s">
        <v>13900</v>
      </c>
      <c r="D2071" s="8" t="s">
        <v>13901</v>
      </c>
      <c r="E2071" s="8" t="s">
        <v>13902</v>
      </c>
      <c r="F2071" s="7" t="s">
        <v>15</v>
      </c>
      <c r="G2071" s="7" t="s">
        <v>13903</v>
      </c>
      <c r="H2071" s="8" t="s">
        <v>13904</v>
      </c>
      <c r="I2071" s="7">
        <v>9512347281</v>
      </c>
      <c r="J2071" s="8" t="s">
        <v>13905</v>
      </c>
      <c r="K2071" s="8" t="s">
        <v>19</v>
      </c>
      <c r="L2071" s="9">
        <v>46226</v>
      </c>
    </row>
    <row r="2072" spans="1:12" ht="88.5" customHeight="1" x14ac:dyDescent="0.25">
      <c r="A2072" s="7">
        <f t="shared" si="32"/>
        <v>2068</v>
      </c>
      <c r="B2072" s="7" t="s">
        <v>13906</v>
      </c>
      <c r="C2072" s="8" t="s">
        <v>13907</v>
      </c>
      <c r="D2072" s="8" t="s">
        <v>2143</v>
      </c>
      <c r="E2072" s="8" t="s">
        <v>13908</v>
      </c>
      <c r="F2072" s="7" t="s">
        <v>15</v>
      </c>
      <c r="G2072" s="7" t="s">
        <v>13909</v>
      </c>
      <c r="H2072" s="8" t="s">
        <v>13910</v>
      </c>
      <c r="I2072" s="7">
        <v>9514089136</v>
      </c>
      <c r="J2072" s="8" t="s">
        <v>13911</v>
      </c>
      <c r="K2072" s="8" t="s">
        <v>4049</v>
      </c>
      <c r="L2072" s="9">
        <v>46227</v>
      </c>
    </row>
    <row r="2073" spans="1:12" ht="88.5" customHeight="1" x14ac:dyDescent="0.25">
      <c r="A2073" s="7">
        <f t="shared" si="32"/>
        <v>2069</v>
      </c>
      <c r="B2073" s="7" t="s">
        <v>13912</v>
      </c>
      <c r="C2073" s="8" t="s">
        <v>13913</v>
      </c>
      <c r="D2073" s="8" t="s">
        <v>13914</v>
      </c>
      <c r="E2073" s="8" t="s">
        <v>13915</v>
      </c>
      <c r="F2073" s="7" t="s">
        <v>15</v>
      </c>
      <c r="G2073" s="7" t="s">
        <v>13916</v>
      </c>
      <c r="H2073" s="8" t="s">
        <v>13917</v>
      </c>
      <c r="I2073" s="7">
        <v>9511955937</v>
      </c>
      <c r="J2073" s="8" t="s">
        <v>13918</v>
      </c>
      <c r="K2073" s="8" t="s">
        <v>116</v>
      </c>
      <c r="L2073" s="9">
        <v>46227</v>
      </c>
    </row>
    <row r="2074" spans="1:12" ht="150" customHeight="1" x14ac:dyDescent="0.25">
      <c r="A2074" s="7">
        <f t="shared" si="32"/>
        <v>2070</v>
      </c>
      <c r="B2074" s="7" t="s">
        <v>13919</v>
      </c>
      <c r="C2074" s="8" t="s">
        <v>13920</v>
      </c>
      <c r="D2074" s="8" t="s">
        <v>13921</v>
      </c>
      <c r="E2074" s="8" t="s">
        <v>13922</v>
      </c>
      <c r="F2074" s="7" t="s">
        <v>15</v>
      </c>
      <c r="G2074" s="7" t="s">
        <v>13923</v>
      </c>
      <c r="H2074" s="8" t="s">
        <v>13924</v>
      </c>
      <c r="I2074" s="7">
        <v>9511933801</v>
      </c>
      <c r="J2074" s="8" t="s">
        <v>13925</v>
      </c>
      <c r="K2074" s="8" t="s">
        <v>1124</v>
      </c>
      <c r="L2074" s="9">
        <v>46227</v>
      </c>
    </row>
    <row r="2075" spans="1:12" ht="88.5" customHeight="1" x14ac:dyDescent="0.25">
      <c r="A2075" s="7">
        <f t="shared" si="32"/>
        <v>2071</v>
      </c>
      <c r="B2075" s="7" t="s">
        <v>13926</v>
      </c>
      <c r="C2075" s="8" t="s">
        <v>13927</v>
      </c>
      <c r="D2075" s="8" t="s">
        <v>13928</v>
      </c>
      <c r="E2075" s="8" t="s">
        <v>13929</v>
      </c>
      <c r="F2075" s="7" t="s">
        <v>15</v>
      </c>
      <c r="G2075" s="7" t="s">
        <v>13930</v>
      </c>
      <c r="H2075" s="8" t="s">
        <v>13931</v>
      </c>
      <c r="I2075" s="7">
        <v>9512048782</v>
      </c>
      <c r="J2075" s="8" t="s">
        <v>13932</v>
      </c>
      <c r="K2075" s="8" t="s">
        <v>27</v>
      </c>
      <c r="L2075" s="9">
        <v>46227</v>
      </c>
    </row>
    <row r="2076" spans="1:12" ht="145.5" customHeight="1" x14ac:dyDescent="0.25">
      <c r="A2076" s="7">
        <f t="shared" si="32"/>
        <v>2072</v>
      </c>
      <c r="B2076" s="7" t="s">
        <v>13933</v>
      </c>
      <c r="C2076" s="8" t="s">
        <v>13934</v>
      </c>
      <c r="D2076" s="8" t="s">
        <v>13935</v>
      </c>
      <c r="E2076" s="8" t="s">
        <v>13936</v>
      </c>
      <c r="F2076" s="7" t="s">
        <v>256</v>
      </c>
      <c r="G2076" s="7" t="s">
        <v>13937</v>
      </c>
      <c r="H2076" s="8" t="s">
        <v>13938</v>
      </c>
      <c r="I2076" s="7">
        <v>9515325681</v>
      </c>
      <c r="J2076" s="8" t="s">
        <v>13939</v>
      </c>
      <c r="K2076" s="8" t="s">
        <v>19</v>
      </c>
      <c r="L2076" s="9">
        <v>46227</v>
      </c>
    </row>
    <row r="2077" spans="1:12" ht="145.5" customHeight="1" x14ac:dyDescent="0.25">
      <c r="A2077" s="7">
        <f t="shared" si="32"/>
        <v>2073</v>
      </c>
      <c r="B2077" s="7" t="s">
        <v>13940</v>
      </c>
      <c r="C2077" s="8" t="s">
        <v>13941</v>
      </c>
      <c r="D2077" s="8" t="s">
        <v>13942</v>
      </c>
      <c r="E2077" s="8" t="s">
        <v>13943</v>
      </c>
      <c r="F2077" s="7" t="s">
        <v>15</v>
      </c>
      <c r="G2077" s="7" t="s">
        <v>13944</v>
      </c>
      <c r="H2077" s="8" t="s">
        <v>13945</v>
      </c>
      <c r="I2077" s="7">
        <v>9514612636</v>
      </c>
      <c r="J2077" s="8" t="s">
        <v>13946</v>
      </c>
      <c r="K2077" s="8" t="s">
        <v>116</v>
      </c>
      <c r="L2077" s="9">
        <v>46227</v>
      </c>
    </row>
    <row r="2078" spans="1:12" ht="129.75" customHeight="1" x14ac:dyDescent="0.25">
      <c r="A2078" s="7">
        <f t="shared" si="32"/>
        <v>2074</v>
      </c>
      <c r="B2078" s="7" t="s">
        <v>13947</v>
      </c>
      <c r="C2078" s="8" t="s">
        <v>13948</v>
      </c>
      <c r="D2078" s="8" t="s">
        <v>13949</v>
      </c>
      <c r="E2078" s="8" t="s">
        <v>13950</v>
      </c>
      <c r="F2078" s="7" t="s">
        <v>15</v>
      </c>
      <c r="G2078" s="7" t="s">
        <v>13951</v>
      </c>
      <c r="H2078" s="8" t="s">
        <v>13952</v>
      </c>
      <c r="I2078" s="7">
        <v>9515674415</v>
      </c>
      <c r="J2078" s="8" t="s">
        <v>349</v>
      </c>
      <c r="K2078" s="8" t="s">
        <v>19</v>
      </c>
      <c r="L2078" s="9">
        <v>46231</v>
      </c>
    </row>
    <row r="2079" spans="1:12" ht="129.75" customHeight="1" x14ac:dyDescent="0.25">
      <c r="A2079" s="7">
        <f t="shared" si="32"/>
        <v>2075</v>
      </c>
      <c r="B2079" s="7" t="s">
        <v>13953</v>
      </c>
      <c r="C2079" s="8" t="s">
        <v>13954</v>
      </c>
      <c r="D2079" s="8" t="s">
        <v>13955</v>
      </c>
      <c r="E2079" s="8" t="s">
        <v>13956</v>
      </c>
      <c r="F2079" s="7" t="s">
        <v>256</v>
      </c>
      <c r="G2079" s="7" t="s">
        <v>13957</v>
      </c>
      <c r="H2079" s="8" t="s">
        <v>13958</v>
      </c>
      <c r="I2079" s="7">
        <v>5541639430</v>
      </c>
      <c r="J2079" s="8" t="s">
        <v>13959</v>
      </c>
      <c r="K2079" s="8" t="s">
        <v>1307</v>
      </c>
      <c r="L2079" s="9">
        <v>46231</v>
      </c>
    </row>
    <row r="2080" spans="1:12" ht="111.75" customHeight="1" x14ac:dyDescent="0.25">
      <c r="A2080" s="7">
        <f t="shared" si="32"/>
        <v>2076</v>
      </c>
      <c r="B2080" s="7" t="s">
        <v>13960</v>
      </c>
      <c r="C2080" s="8" t="s">
        <v>13961</v>
      </c>
      <c r="D2080" s="8" t="s">
        <v>1792</v>
      </c>
      <c r="E2080" s="8" t="s">
        <v>13962</v>
      </c>
      <c r="F2080" s="7" t="s">
        <v>15</v>
      </c>
      <c r="G2080" s="7" t="s">
        <v>13963</v>
      </c>
      <c r="H2080" s="8" t="s">
        <v>13964</v>
      </c>
      <c r="I2080" s="7">
        <v>9511170580</v>
      </c>
      <c r="J2080" s="8" t="s">
        <v>13965</v>
      </c>
      <c r="K2080" s="8" t="s">
        <v>116</v>
      </c>
      <c r="L2080" s="9">
        <v>46231</v>
      </c>
    </row>
    <row r="2081" spans="1:12" ht="132" customHeight="1" x14ac:dyDescent="0.25">
      <c r="A2081" s="7">
        <f t="shared" si="32"/>
        <v>2077</v>
      </c>
      <c r="B2081" s="7" t="s">
        <v>13966</v>
      </c>
      <c r="C2081" s="8" t="s">
        <v>13967</v>
      </c>
      <c r="D2081" s="8" t="s">
        <v>13968</v>
      </c>
      <c r="E2081" s="8" t="s">
        <v>13969</v>
      </c>
      <c r="F2081" s="7" t="s">
        <v>256</v>
      </c>
      <c r="G2081" s="7" t="s">
        <v>13970</v>
      </c>
      <c r="H2081" s="8" t="s">
        <v>13971</v>
      </c>
      <c r="I2081" s="7">
        <v>5550902800</v>
      </c>
      <c r="J2081" s="8" t="s">
        <v>13972</v>
      </c>
      <c r="K2081" s="8" t="s">
        <v>27</v>
      </c>
      <c r="L2081" s="9">
        <v>46231</v>
      </c>
    </row>
    <row r="2082" spans="1:12" ht="132" customHeight="1" x14ac:dyDescent="0.25">
      <c r="A2082" s="7">
        <f t="shared" si="32"/>
        <v>2078</v>
      </c>
      <c r="B2082" s="7" t="s">
        <v>13973</v>
      </c>
      <c r="C2082" s="8" t="s">
        <v>13974</v>
      </c>
      <c r="D2082" s="8" t="s">
        <v>13975</v>
      </c>
      <c r="E2082" s="8" t="s">
        <v>13976</v>
      </c>
      <c r="F2082" s="7" t="s">
        <v>97</v>
      </c>
      <c r="G2082" s="7" t="s">
        <v>13977</v>
      </c>
      <c r="H2082" s="8" t="s">
        <v>13978</v>
      </c>
      <c r="I2082" s="7">
        <v>2281529335</v>
      </c>
      <c r="J2082" s="8" t="s">
        <v>13979</v>
      </c>
      <c r="K2082" s="8" t="s">
        <v>70</v>
      </c>
      <c r="L2082" s="9">
        <v>46231</v>
      </c>
    </row>
    <row r="2083" spans="1:12" ht="111.75" customHeight="1" x14ac:dyDescent="0.25">
      <c r="A2083" s="7">
        <f t="shared" si="32"/>
        <v>2079</v>
      </c>
      <c r="B2083" s="7" t="s">
        <v>13980</v>
      </c>
      <c r="C2083" s="8" t="s">
        <v>13981</v>
      </c>
      <c r="D2083" s="8" t="s">
        <v>13982</v>
      </c>
      <c r="E2083" s="8" t="s">
        <v>13983</v>
      </c>
      <c r="F2083" s="7" t="s">
        <v>15</v>
      </c>
      <c r="G2083" s="7" t="s">
        <v>13984</v>
      </c>
      <c r="H2083" s="8" t="s">
        <v>13985</v>
      </c>
      <c r="I2083" s="7">
        <v>9512561000</v>
      </c>
      <c r="J2083" s="8" t="s">
        <v>13986</v>
      </c>
      <c r="K2083" s="8" t="s">
        <v>19</v>
      </c>
      <c r="L2083" s="9">
        <v>46231</v>
      </c>
    </row>
    <row r="2084" spans="1:12" ht="100.5" customHeight="1" x14ac:dyDescent="0.25">
      <c r="A2084" s="7">
        <f t="shared" si="32"/>
        <v>2080</v>
      </c>
      <c r="B2084" s="7" t="s">
        <v>13987</v>
      </c>
      <c r="C2084" s="8" t="s">
        <v>13988</v>
      </c>
      <c r="D2084" s="8" t="s">
        <v>9319</v>
      </c>
      <c r="E2084" s="8" t="s">
        <v>13989</v>
      </c>
      <c r="F2084" s="7" t="s">
        <v>5644</v>
      </c>
      <c r="G2084" s="7" t="s">
        <v>13990</v>
      </c>
      <c r="H2084" s="8" t="s">
        <v>13991</v>
      </c>
      <c r="I2084" s="7">
        <v>4731222811</v>
      </c>
      <c r="J2084" s="8" t="s">
        <v>13992</v>
      </c>
      <c r="K2084" s="8" t="s">
        <v>27</v>
      </c>
      <c r="L2084" s="9">
        <v>46231</v>
      </c>
    </row>
    <row r="2085" spans="1:12" ht="132.75" customHeight="1" x14ac:dyDescent="0.25">
      <c r="A2085" s="7">
        <f t="shared" si="32"/>
        <v>2081</v>
      </c>
      <c r="B2085" s="7" t="s">
        <v>13993</v>
      </c>
      <c r="C2085" s="8" t="s">
        <v>13994</v>
      </c>
      <c r="D2085" s="8" t="s">
        <v>13995</v>
      </c>
      <c r="E2085" s="8" t="s">
        <v>13996</v>
      </c>
      <c r="F2085" s="7" t="s">
        <v>97</v>
      </c>
      <c r="G2085" s="7" t="s">
        <v>13997</v>
      </c>
      <c r="H2085" s="8" t="s">
        <v>13998</v>
      </c>
      <c r="I2085" s="7">
        <v>9933939143</v>
      </c>
      <c r="J2085" s="8" t="s">
        <v>13999</v>
      </c>
      <c r="K2085" s="8" t="s">
        <v>108</v>
      </c>
      <c r="L2085" s="9">
        <v>46231</v>
      </c>
    </row>
    <row r="2086" spans="1:12" ht="109.5" customHeight="1" x14ac:dyDescent="0.25">
      <c r="A2086" s="7">
        <f t="shared" si="32"/>
        <v>2082</v>
      </c>
      <c r="B2086" s="7" t="s">
        <v>14000</v>
      </c>
      <c r="C2086" s="8" t="s">
        <v>14001</v>
      </c>
      <c r="D2086" s="8" t="s">
        <v>14002</v>
      </c>
      <c r="E2086" s="8" t="s">
        <v>14003</v>
      </c>
      <c r="F2086" s="7" t="s">
        <v>451</v>
      </c>
      <c r="G2086" s="7" t="s">
        <v>14004</v>
      </c>
      <c r="H2086" s="8" t="s">
        <v>14005</v>
      </c>
      <c r="I2086" s="7">
        <v>8182257881</v>
      </c>
      <c r="J2086" s="8" t="s">
        <v>14006</v>
      </c>
      <c r="K2086" s="8" t="s">
        <v>27</v>
      </c>
      <c r="L2086" s="9">
        <v>46232</v>
      </c>
    </row>
    <row r="2087" spans="1:12" ht="147.75" customHeight="1" x14ac:dyDescent="0.25">
      <c r="A2087" s="7">
        <f t="shared" si="32"/>
        <v>2083</v>
      </c>
      <c r="B2087" s="7" t="s">
        <v>14007</v>
      </c>
      <c r="C2087" s="8" t="s">
        <v>14008</v>
      </c>
      <c r="D2087" s="8" t="s">
        <v>14009</v>
      </c>
      <c r="E2087" s="8" t="s">
        <v>14010</v>
      </c>
      <c r="F2087" s="7" t="s">
        <v>15</v>
      </c>
      <c r="G2087" s="7" t="s">
        <v>14011</v>
      </c>
      <c r="H2087" s="8" t="s">
        <v>14012</v>
      </c>
      <c r="I2087" s="7">
        <v>9511763869</v>
      </c>
      <c r="J2087" s="8" t="s">
        <v>14013</v>
      </c>
      <c r="K2087" s="8" t="s">
        <v>300</v>
      </c>
      <c r="L2087" s="9">
        <v>46231</v>
      </c>
    </row>
    <row r="2088" spans="1:12" ht="101.25" customHeight="1" x14ac:dyDescent="0.25">
      <c r="A2088" s="7">
        <f t="shared" si="32"/>
        <v>2084</v>
      </c>
      <c r="B2088" s="7" t="s">
        <v>14014</v>
      </c>
      <c r="C2088" s="8" t="s">
        <v>14015</v>
      </c>
      <c r="D2088" s="8" t="s">
        <v>14016</v>
      </c>
      <c r="E2088" s="8" t="s">
        <v>14017</v>
      </c>
      <c r="F2088" s="7" t="s">
        <v>15</v>
      </c>
      <c r="G2088" s="7" t="s">
        <v>14018</v>
      </c>
      <c r="H2088" s="8" t="s">
        <v>14019</v>
      </c>
      <c r="I2088" s="7">
        <v>9515470747</v>
      </c>
      <c r="J2088" s="8" t="s">
        <v>14020</v>
      </c>
      <c r="K2088" s="8" t="s">
        <v>108</v>
      </c>
      <c r="L2088" s="9">
        <v>46232</v>
      </c>
    </row>
    <row r="2089" spans="1:12" ht="121.5" customHeight="1" x14ac:dyDescent="0.25">
      <c r="A2089" s="7">
        <f t="shared" si="32"/>
        <v>2085</v>
      </c>
      <c r="B2089" s="7" t="s">
        <v>14021</v>
      </c>
      <c r="C2089" s="8" t="s">
        <v>14022</v>
      </c>
      <c r="D2089" s="8" t="s">
        <v>14023</v>
      </c>
      <c r="E2089" s="8" t="s">
        <v>14024</v>
      </c>
      <c r="F2089" s="7" t="s">
        <v>15</v>
      </c>
      <c r="G2089" s="7" t="s">
        <v>14025</v>
      </c>
      <c r="H2089" s="8" t="s">
        <v>14026</v>
      </c>
      <c r="I2089" s="7">
        <v>9515864240</v>
      </c>
      <c r="J2089" s="8" t="s">
        <v>14027</v>
      </c>
      <c r="K2089" s="8" t="s">
        <v>19</v>
      </c>
      <c r="L2089" s="9">
        <v>46232</v>
      </c>
    </row>
    <row r="2090" spans="1:12" ht="101.25" customHeight="1" x14ac:dyDescent="0.25">
      <c r="A2090" s="7">
        <f t="shared" si="32"/>
        <v>2086</v>
      </c>
      <c r="B2090" s="7" t="s">
        <v>14028</v>
      </c>
      <c r="C2090" s="8" t="s">
        <v>14029</v>
      </c>
      <c r="D2090" s="8" t="s">
        <v>14030</v>
      </c>
      <c r="E2090" s="8" t="s">
        <v>14031</v>
      </c>
      <c r="F2090" s="7" t="s">
        <v>256</v>
      </c>
      <c r="G2090" s="7" t="s">
        <v>14032</v>
      </c>
      <c r="H2090" s="8" t="s">
        <v>14033</v>
      </c>
      <c r="I2090" s="7">
        <v>5518059880</v>
      </c>
      <c r="J2090" s="8" t="s">
        <v>14034</v>
      </c>
      <c r="K2090" s="8" t="s">
        <v>70</v>
      </c>
      <c r="L2090" s="9">
        <v>46232</v>
      </c>
    </row>
    <row r="2091" spans="1:12" ht="124.5" customHeight="1" x14ac:dyDescent="0.25">
      <c r="A2091" s="7">
        <f t="shared" si="32"/>
        <v>2087</v>
      </c>
      <c r="B2091" s="7" t="s">
        <v>14035</v>
      </c>
      <c r="C2091" s="8" t="s">
        <v>14036</v>
      </c>
      <c r="D2091" s="8" t="s">
        <v>14037</v>
      </c>
      <c r="E2091" s="8" t="s">
        <v>14038</v>
      </c>
      <c r="F2091" s="7" t="s">
        <v>15</v>
      </c>
      <c r="G2091" s="7" t="s">
        <v>14039</v>
      </c>
      <c r="H2091" s="8" t="s">
        <v>14040</v>
      </c>
      <c r="I2091" s="7">
        <v>9514186427</v>
      </c>
      <c r="J2091" s="8" t="s">
        <v>14041</v>
      </c>
      <c r="K2091" s="8" t="s">
        <v>19</v>
      </c>
      <c r="L2091" s="9">
        <v>46232</v>
      </c>
    </row>
    <row r="2092" spans="1:12" ht="96.75" customHeight="1" x14ac:dyDescent="0.25">
      <c r="A2092" s="7">
        <f t="shared" si="32"/>
        <v>2088</v>
      </c>
      <c r="B2092" s="7" t="s">
        <v>14042</v>
      </c>
      <c r="C2092" s="8" t="s">
        <v>14043</v>
      </c>
      <c r="D2092" s="8" t="s">
        <v>2076</v>
      </c>
      <c r="E2092" s="8" t="s">
        <v>14044</v>
      </c>
      <c r="F2092" s="7" t="s">
        <v>15</v>
      </c>
      <c r="G2092" s="7" t="s">
        <v>14045</v>
      </c>
      <c r="H2092" s="8" t="s">
        <v>14046</v>
      </c>
      <c r="I2092" s="7">
        <v>9512187472</v>
      </c>
      <c r="J2092" s="8" t="s">
        <v>14047</v>
      </c>
      <c r="K2092" s="8" t="s">
        <v>108</v>
      </c>
      <c r="L2092" s="9">
        <v>46232</v>
      </c>
    </row>
    <row r="2093" spans="1:12" ht="96.75" customHeight="1" x14ac:dyDescent="0.25">
      <c r="A2093" s="7">
        <f t="shared" si="32"/>
        <v>2089</v>
      </c>
      <c r="B2093" s="7" t="s">
        <v>14048</v>
      </c>
      <c r="C2093" s="8" t="s">
        <v>14049</v>
      </c>
      <c r="D2093" s="8" t="s">
        <v>6506</v>
      </c>
      <c r="E2093" s="8" t="s">
        <v>14050</v>
      </c>
      <c r="F2093" s="7" t="s">
        <v>15</v>
      </c>
      <c r="G2093" s="7" t="s">
        <v>14051</v>
      </c>
      <c r="H2093" s="8" t="s">
        <v>14052</v>
      </c>
      <c r="I2093" s="7">
        <v>9511913246</v>
      </c>
      <c r="J2093" s="8" t="s">
        <v>14053</v>
      </c>
      <c r="K2093" s="8" t="s">
        <v>19</v>
      </c>
      <c r="L2093" s="9">
        <v>46232</v>
      </c>
    </row>
    <row r="2094" spans="1:12" ht="152.25" customHeight="1" x14ac:dyDescent="0.25">
      <c r="A2094" s="7">
        <f t="shared" si="32"/>
        <v>2090</v>
      </c>
      <c r="B2094" s="7" t="s">
        <v>14054</v>
      </c>
      <c r="C2094" s="8" t="s">
        <v>14055</v>
      </c>
      <c r="D2094" s="8" t="s">
        <v>14056</v>
      </c>
      <c r="E2094" s="8" t="s">
        <v>14057</v>
      </c>
      <c r="F2094" s="7" t="s">
        <v>15</v>
      </c>
      <c r="G2094" s="7" t="s">
        <v>14058</v>
      </c>
      <c r="H2094" s="8" t="s">
        <v>14059</v>
      </c>
      <c r="I2094" s="7">
        <v>9512717557</v>
      </c>
      <c r="J2094" s="8" t="s">
        <v>14060</v>
      </c>
      <c r="K2094" s="8" t="s">
        <v>19</v>
      </c>
      <c r="L2094" s="9">
        <v>46232</v>
      </c>
    </row>
    <row r="2095" spans="1:12" ht="152.25" customHeight="1" x14ac:dyDescent="0.25">
      <c r="A2095" s="7">
        <f t="shared" si="32"/>
        <v>2091</v>
      </c>
      <c r="B2095" s="7" t="s">
        <v>14061</v>
      </c>
      <c r="C2095" s="8" t="s">
        <v>14062</v>
      </c>
      <c r="D2095" s="8" t="s">
        <v>14063</v>
      </c>
      <c r="E2095" s="8" t="s">
        <v>14064</v>
      </c>
      <c r="F2095" s="7" t="s">
        <v>15</v>
      </c>
      <c r="G2095" s="7" t="s">
        <v>14065</v>
      </c>
      <c r="H2095" s="8" t="s">
        <v>14066</v>
      </c>
      <c r="I2095" s="7">
        <v>9514406874</v>
      </c>
      <c r="J2095" s="8" t="s">
        <v>14067</v>
      </c>
      <c r="K2095" s="8" t="s">
        <v>19</v>
      </c>
      <c r="L2095" s="9">
        <v>46232</v>
      </c>
    </row>
    <row r="2096" spans="1:12" ht="152.25" customHeight="1" x14ac:dyDescent="0.25">
      <c r="A2096" s="7">
        <f t="shared" si="32"/>
        <v>2092</v>
      </c>
      <c r="B2096" s="7" t="s">
        <v>14068</v>
      </c>
      <c r="C2096" s="8" t="s">
        <v>14069</v>
      </c>
      <c r="D2096" s="8" t="s">
        <v>14070</v>
      </c>
      <c r="E2096" s="8" t="s">
        <v>14071</v>
      </c>
      <c r="F2096" s="7" t="s">
        <v>15</v>
      </c>
      <c r="G2096" s="7" t="s">
        <v>14072</v>
      </c>
      <c r="H2096" s="8" t="s">
        <v>14073</v>
      </c>
      <c r="I2096" s="7">
        <v>9511504956</v>
      </c>
      <c r="J2096" s="8" t="s">
        <v>14074</v>
      </c>
      <c r="K2096" s="8" t="s">
        <v>108</v>
      </c>
      <c r="L2096" s="9">
        <v>46232</v>
      </c>
    </row>
    <row r="2097" spans="1:12" ht="87" customHeight="1" x14ac:dyDescent="0.25">
      <c r="A2097" s="7">
        <f t="shared" si="32"/>
        <v>2093</v>
      </c>
      <c r="B2097" s="7" t="s">
        <v>14075</v>
      </c>
      <c r="C2097" s="8" t="s">
        <v>14076</v>
      </c>
      <c r="D2097" s="8" t="s">
        <v>7313</v>
      </c>
      <c r="E2097" s="8" t="s">
        <v>14077</v>
      </c>
      <c r="F2097" s="7" t="s">
        <v>15</v>
      </c>
      <c r="G2097" s="7" t="s">
        <v>14078</v>
      </c>
      <c r="H2097" s="8" t="s">
        <v>14079</v>
      </c>
      <c r="I2097" s="7">
        <v>8212840837</v>
      </c>
      <c r="J2097" s="8" t="s">
        <v>14080</v>
      </c>
      <c r="K2097" s="8" t="s">
        <v>70</v>
      </c>
      <c r="L2097" s="9">
        <v>46232</v>
      </c>
    </row>
    <row r="2098" spans="1:12" ht="151.5" customHeight="1" x14ac:dyDescent="0.25">
      <c r="A2098" s="7">
        <f t="shared" si="32"/>
        <v>2094</v>
      </c>
      <c r="B2098" s="7" t="s">
        <v>14081</v>
      </c>
      <c r="C2098" s="8" t="s">
        <v>14082</v>
      </c>
      <c r="D2098" s="8" t="s">
        <v>14083</v>
      </c>
      <c r="E2098" s="8" t="s">
        <v>14084</v>
      </c>
      <c r="F2098" s="7" t="s">
        <v>256</v>
      </c>
      <c r="G2098" s="7" t="s">
        <v>14085</v>
      </c>
      <c r="H2098" s="8" t="s">
        <v>14086</v>
      </c>
      <c r="I2098" s="7">
        <v>9515937800</v>
      </c>
      <c r="J2098" s="8" t="s">
        <v>14087</v>
      </c>
      <c r="K2098" s="8" t="s">
        <v>19</v>
      </c>
      <c r="L2098" s="9">
        <v>46232</v>
      </c>
    </row>
    <row r="2099" spans="1:12" ht="151.5" customHeight="1" x14ac:dyDescent="0.25">
      <c r="A2099" s="7">
        <f t="shared" si="32"/>
        <v>2095</v>
      </c>
      <c r="B2099" s="7" t="s">
        <v>14088</v>
      </c>
      <c r="C2099" s="8" t="s">
        <v>14089</v>
      </c>
      <c r="D2099" s="8" t="s">
        <v>14090</v>
      </c>
      <c r="E2099" s="8" t="s">
        <v>10778</v>
      </c>
      <c r="F2099" s="7" t="s">
        <v>15</v>
      </c>
      <c r="G2099" s="7" t="s">
        <v>14091</v>
      </c>
      <c r="H2099" s="8" t="s">
        <v>14092</v>
      </c>
      <c r="I2099" s="7">
        <v>5523352726</v>
      </c>
      <c r="J2099" s="8" t="s">
        <v>14093</v>
      </c>
      <c r="K2099" s="8" t="s">
        <v>9775</v>
      </c>
      <c r="L2099" s="9">
        <v>46232</v>
      </c>
    </row>
    <row r="2100" spans="1:12" ht="151.5" customHeight="1" x14ac:dyDescent="0.25">
      <c r="A2100" s="7">
        <f t="shared" si="32"/>
        <v>2096</v>
      </c>
      <c r="B2100" s="7" t="s">
        <v>14094</v>
      </c>
      <c r="C2100" s="8" t="s">
        <v>14095</v>
      </c>
      <c r="D2100" s="8" t="s">
        <v>14096</v>
      </c>
      <c r="E2100" s="8" t="s">
        <v>14097</v>
      </c>
      <c r="F2100" s="7" t="s">
        <v>15</v>
      </c>
      <c r="G2100" s="7" t="s">
        <v>14098</v>
      </c>
      <c r="H2100" s="8" t="s">
        <v>14099</v>
      </c>
      <c r="I2100" s="7">
        <v>9512072302</v>
      </c>
      <c r="J2100" s="8" t="s">
        <v>14100</v>
      </c>
      <c r="K2100" s="8" t="s">
        <v>116</v>
      </c>
      <c r="L2100" s="9">
        <v>46232</v>
      </c>
    </row>
    <row r="2101" spans="1:12" ht="151.5" customHeight="1" x14ac:dyDescent="0.25">
      <c r="A2101" s="7">
        <f t="shared" si="32"/>
        <v>2097</v>
      </c>
      <c r="B2101" s="7" t="s">
        <v>14101</v>
      </c>
      <c r="C2101" s="8" t="s">
        <v>14102</v>
      </c>
      <c r="D2101" s="8" t="s">
        <v>14103</v>
      </c>
      <c r="E2101" s="8" t="s">
        <v>14104</v>
      </c>
      <c r="F2101" s="7" t="s">
        <v>15</v>
      </c>
      <c r="G2101" s="7" t="s">
        <v>14105</v>
      </c>
      <c r="H2101" s="8" t="s">
        <v>14106</v>
      </c>
      <c r="I2101" s="7">
        <v>9514789157</v>
      </c>
      <c r="J2101" s="8" t="s">
        <v>14107</v>
      </c>
      <c r="K2101" s="8" t="s">
        <v>19</v>
      </c>
      <c r="L2101" s="9">
        <v>46232</v>
      </c>
    </row>
    <row r="2102" spans="1:12" ht="96.75" customHeight="1" x14ac:dyDescent="0.25">
      <c r="A2102" s="7">
        <f t="shared" si="32"/>
        <v>2098</v>
      </c>
      <c r="B2102" s="7" t="s">
        <v>14108</v>
      </c>
      <c r="C2102" s="8" t="s">
        <v>14109</v>
      </c>
      <c r="D2102" s="8" t="s">
        <v>14110</v>
      </c>
      <c r="E2102" s="8" t="s">
        <v>14111</v>
      </c>
      <c r="F2102" s="7" t="s">
        <v>15</v>
      </c>
      <c r="G2102" s="7" t="s">
        <v>14112</v>
      </c>
      <c r="H2102" s="8" t="s">
        <v>14113</v>
      </c>
      <c r="I2102" s="7">
        <v>9516880477</v>
      </c>
      <c r="J2102" s="8" t="s">
        <v>12197</v>
      </c>
      <c r="K2102" s="8" t="s">
        <v>19</v>
      </c>
      <c r="L2102" s="9">
        <v>46232</v>
      </c>
    </row>
    <row r="2103" spans="1:12" ht="96.75" customHeight="1" x14ac:dyDescent="0.25">
      <c r="A2103" s="7">
        <f t="shared" si="32"/>
        <v>2099</v>
      </c>
      <c r="B2103" s="7" t="s">
        <v>14114</v>
      </c>
      <c r="C2103" s="8" t="s">
        <v>14115</v>
      </c>
      <c r="D2103" s="8" t="s">
        <v>14116</v>
      </c>
      <c r="E2103" s="8" t="s">
        <v>14117</v>
      </c>
      <c r="F2103" s="7" t="s">
        <v>256</v>
      </c>
      <c r="G2103" s="7" t="s">
        <v>14118</v>
      </c>
      <c r="H2103" s="8" t="s">
        <v>14119</v>
      </c>
      <c r="I2103" s="7">
        <v>5523352726</v>
      </c>
      <c r="J2103" s="8" t="s">
        <v>14093</v>
      </c>
      <c r="K2103" s="8" t="s">
        <v>145</v>
      </c>
      <c r="L2103" s="9">
        <v>46232</v>
      </c>
    </row>
    <row r="2104" spans="1:12" ht="166.5" customHeight="1" x14ac:dyDescent="0.25">
      <c r="A2104" s="7">
        <f t="shared" si="32"/>
        <v>2100</v>
      </c>
      <c r="B2104" s="7" t="s">
        <v>14120</v>
      </c>
      <c r="C2104" s="8" t="s">
        <v>14121</v>
      </c>
      <c r="D2104" s="8" t="s">
        <v>14122</v>
      </c>
      <c r="E2104" s="8" t="s">
        <v>14123</v>
      </c>
      <c r="F2104" s="7" t="s">
        <v>15</v>
      </c>
      <c r="G2104" s="7" t="s">
        <v>14124</v>
      </c>
      <c r="H2104" s="8" t="s">
        <v>14125</v>
      </c>
      <c r="I2104" s="7">
        <v>9512746250</v>
      </c>
      <c r="J2104" s="8" t="s">
        <v>14126</v>
      </c>
      <c r="K2104" s="8" t="s">
        <v>70</v>
      </c>
      <c r="L2104" s="9">
        <v>46232</v>
      </c>
    </row>
    <row r="2105" spans="1:12" ht="90.75" customHeight="1" x14ac:dyDescent="0.25">
      <c r="A2105" s="7">
        <f t="shared" si="32"/>
        <v>2101</v>
      </c>
      <c r="B2105" s="7" t="s">
        <v>14127</v>
      </c>
      <c r="C2105" s="8" t="s">
        <v>14128</v>
      </c>
      <c r="D2105" s="8" t="s">
        <v>2062</v>
      </c>
      <c r="E2105" s="8" t="s">
        <v>14129</v>
      </c>
      <c r="F2105" s="7" t="s">
        <v>256</v>
      </c>
      <c r="G2105" s="7" t="s">
        <v>14130</v>
      </c>
      <c r="H2105" s="8" t="s">
        <v>14131</v>
      </c>
      <c r="I2105" s="7">
        <v>5543784023</v>
      </c>
      <c r="J2105" s="8" t="s">
        <v>14132</v>
      </c>
      <c r="K2105" s="8" t="s">
        <v>108</v>
      </c>
      <c r="L2105" s="9">
        <v>46232</v>
      </c>
    </row>
    <row r="2106" spans="1:12" ht="166.5" customHeight="1" x14ac:dyDescent="0.25">
      <c r="A2106" s="7">
        <f t="shared" si="32"/>
        <v>2102</v>
      </c>
      <c r="B2106" s="7" t="s">
        <v>14133</v>
      </c>
      <c r="C2106" s="8" t="s">
        <v>14134</v>
      </c>
      <c r="D2106" s="8" t="s">
        <v>14135</v>
      </c>
      <c r="E2106" s="8" t="s">
        <v>14136</v>
      </c>
      <c r="F2106" s="7" t="s">
        <v>15</v>
      </c>
      <c r="G2106" s="7" t="s">
        <v>14137</v>
      </c>
      <c r="H2106" s="8" t="s">
        <v>14138</v>
      </c>
      <c r="I2106" s="7">
        <v>9511849235</v>
      </c>
      <c r="J2106" s="8" t="s">
        <v>14139</v>
      </c>
      <c r="K2106" s="8" t="s">
        <v>19</v>
      </c>
      <c r="L2106" s="9">
        <v>46233</v>
      </c>
    </row>
    <row r="2107" spans="1:12" ht="166.5" customHeight="1" x14ac:dyDescent="0.25">
      <c r="A2107" s="7">
        <f t="shared" si="32"/>
        <v>2103</v>
      </c>
      <c r="B2107" s="7" t="s">
        <v>14140</v>
      </c>
      <c r="C2107" s="8" t="s">
        <v>14141</v>
      </c>
      <c r="D2107" s="8" t="s">
        <v>14142</v>
      </c>
      <c r="E2107" s="8" t="s">
        <v>14143</v>
      </c>
      <c r="F2107" s="7" t="s">
        <v>15</v>
      </c>
      <c r="G2107" s="7" t="s">
        <v>14144</v>
      </c>
      <c r="H2107" s="8" t="s">
        <v>14145</v>
      </c>
      <c r="I2107" s="7">
        <v>9511108466</v>
      </c>
      <c r="J2107" s="8" t="s">
        <v>14146</v>
      </c>
      <c r="K2107" s="8" t="s">
        <v>70</v>
      </c>
      <c r="L2107" s="9">
        <v>46233</v>
      </c>
    </row>
    <row r="2108" spans="1:12" ht="85.5" customHeight="1" x14ac:dyDescent="0.25">
      <c r="A2108" s="7">
        <f t="shared" si="32"/>
        <v>2104</v>
      </c>
      <c r="B2108" s="7" t="s">
        <v>14147</v>
      </c>
      <c r="C2108" s="8" t="s">
        <v>14148</v>
      </c>
      <c r="D2108" s="8" t="s">
        <v>9055</v>
      </c>
      <c r="E2108" s="8" t="s">
        <v>14149</v>
      </c>
      <c r="F2108" s="7" t="s">
        <v>227</v>
      </c>
      <c r="G2108" s="7" t="s">
        <v>14150</v>
      </c>
      <c r="H2108" s="8" t="s">
        <v>14151</v>
      </c>
      <c r="I2108" s="7">
        <v>9512282048</v>
      </c>
      <c r="J2108" s="8" t="s">
        <v>14152</v>
      </c>
      <c r="K2108" s="8" t="s">
        <v>116</v>
      </c>
      <c r="L2108" s="9">
        <v>46233</v>
      </c>
    </row>
    <row r="2109" spans="1:12" ht="81.75" customHeight="1" x14ac:dyDescent="0.25">
      <c r="A2109" s="7">
        <f t="shared" si="32"/>
        <v>2105</v>
      </c>
      <c r="B2109" s="7" t="s">
        <v>14153</v>
      </c>
      <c r="C2109" s="8" t="s">
        <v>14154</v>
      </c>
      <c r="D2109" s="8" t="s">
        <v>2062</v>
      </c>
      <c r="E2109" s="8" t="s">
        <v>14155</v>
      </c>
      <c r="F2109" s="7" t="s">
        <v>15</v>
      </c>
      <c r="G2109" s="7" t="s">
        <v>14156</v>
      </c>
      <c r="H2109" s="8" t="s">
        <v>14157</v>
      </c>
      <c r="I2109" s="7">
        <v>2381512210</v>
      </c>
      <c r="J2109" s="8" t="s">
        <v>14158</v>
      </c>
      <c r="K2109" s="8" t="s">
        <v>108</v>
      </c>
      <c r="L2109" s="9">
        <v>46233</v>
      </c>
    </row>
    <row r="2110" spans="1:12" ht="134.25" customHeight="1" x14ac:dyDescent="0.25">
      <c r="A2110" s="7">
        <f t="shared" si="32"/>
        <v>2106</v>
      </c>
      <c r="B2110" s="7" t="s">
        <v>14159</v>
      </c>
      <c r="C2110" s="8" t="s">
        <v>14160</v>
      </c>
      <c r="D2110" s="8" t="s">
        <v>14161</v>
      </c>
      <c r="E2110" s="8" t="s">
        <v>14162</v>
      </c>
      <c r="F2110" s="7" t="s">
        <v>256</v>
      </c>
      <c r="G2110" s="7" t="s">
        <v>14163</v>
      </c>
      <c r="H2110" s="8" t="s">
        <v>14164</v>
      </c>
      <c r="I2110" s="7">
        <v>5559290678</v>
      </c>
      <c r="J2110" s="8" t="s">
        <v>14165</v>
      </c>
      <c r="K2110" s="8" t="s">
        <v>116</v>
      </c>
      <c r="L2110" s="9">
        <v>46233</v>
      </c>
    </row>
    <row r="2111" spans="1:12" ht="101.25" customHeight="1" x14ac:dyDescent="0.25">
      <c r="A2111" s="7">
        <f t="shared" si="32"/>
        <v>2107</v>
      </c>
      <c r="B2111" s="7" t="s">
        <v>14166</v>
      </c>
      <c r="C2111" s="8" t="s">
        <v>14167</v>
      </c>
      <c r="D2111" s="8" t="s">
        <v>14168</v>
      </c>
      <c r="E2111" s="8" t="s">
        <v>14169</v>
      </c>
      <c r="F2111" s="7" t="s">
        <v>256</v>
      </c>
      <c r="G2111" s="7" t="s">
        <v>14170</v>
      </c>
      <c r="H2111" s="8" t="s">
        <v>14171</v>
      </c>
      <c r="I2111" s="7">
        <v>9512432904</v>
      </c>
      <c r="J2111" s="8" t="s">
        <v>10633</v>
      </c>
      <c r="K2111" s="8" t="s">
        <v>19</v>
      </c>
      <c r="L2111" s="9">
        <v>46233</v>
      </c>
    </row>
    <row r="2112" spans="1:12" ht="144.75" customHeight="1" x14ac:dyDescent="0.25">
      <c r="A2112" s="7">
        <f t="shared" si="32"/>
        <v>2108</v>
      </c>
      <c r="B2112" s="7" t="s">
        <v>14172</v>
      </c>
      <c r="C2112" s="8" t="s">
        <v>14173</v>
      </c>
      <c r="D2112" s="8" t="s">
        <v>14174</v>
      </c>
      <c r="E2112" s="8" t="s">
        <v>14175</v>
      </c>
      <c r="F2112" s="7" t="s">
        <v>15</v>
      </c>
      <c r="G2112" s="7" t="s">
        <v>14176</v>
      </c>
      <c r="H2112" s="8" t="s">
        <v>14177</v>
      </c>
      <c r="I2112" s="7">
        <v>9515236333</v>
      </c>
      <c r="J2112" s="8" t="s">
        <v>14178</v>
      </c>
      <c r="K2112" s="8" t="s">
        <v>70</v>
      </c>
      <c r="L2112" s="9">
        <v>46233</v>
      </c>
    </row>
    <row r="2113" spans="1:12" ht="102" customHeight="1" x14ac:dyDescent="0.25">
      <c r="A2113" s="7">
        <f t="shared" si="32"/>
        <v>2109</v>
      </c>
      <c r="B2113" s="7" t="s">
        <v>14179</v>
      </c>
      <c r="C2113" s="8" t="s">
        <v>14180</v>
      </c>
      <c r="D2113" s="8" t="s">
        <v>2062</v>
      </c>
      <c r="E2113" s="8" t="s">
        <v>14181</v>
      </c>
      <c r="F2113" s="7" t="s">
        <v>15</v>
      </c>
      <c r="G2113" s="7" t="s">
        <v>14182</v>
      </c>
      <c r="H2113" s="8" t="s">
        <v>14183</v>
      </c>
      <c r="I2113" s="7">
        <v>9516465089</v>
      </c>
      <c r="J2113" s="8" t="s">
        <v>14184</v>
      </c>
      <c r="K2113" s="8" t="s">
        <v>108</v>
      </c>
      <c r="L2113" s="9">
        <v>46233</v>
      </c>
    </row>
    <row r="2114" spans="1:12" ht="102" customHeight="1" x14ac:dyDescent="0.25">
      <c r="A2114" s="7">
        <f t="shared" si="32"/>
        <v>2110</v>
      </c>
      <c r="B2114" s="7" t="s">
        <v>14185</v>
      </c>
      <c r="C2114" s="8" t="s">
        <v>14186</v>
      </c>
      <c r="D2114" s="8" t="s">
        <v>14187</v>
      </c>
      <c r="E2114" s="8" t="s">
        <v>14188</v>
      </c>
      <c r="F2114" s="7" t="s">
        <v>15</v>
      </c>
      <c r="G2114" s="7" t="s">
        <v>14189</v>
      </c>
      <c r="H2114" s="8" t="s">
        <v>14190</v>
      </c>
      <c r="I2114" s="7">
        <v>9513506184</v>
      </c>
      <c r="J2114" s="8" t="s">
        <v>14191</v>
      </c>
      <c r="K2114" s="8" t="s">
        <v>108</v>
      </c>
      <c r="L2114" s="9">
        <v>46233</v>
      </c>
    </row>
    <row r="2115" spans="1:12" ht="102" customHeight="1" x14ac:dyDescent="0.25">
      <c r="A2115" s="7">
        <f t="shared" si="32"/>
        <v>2111</v>
      </c>
      <c r="B2115" s="7" t="s">
        <v>14192</v>
      </c>
      <c r="C2115" s="8" t="s">
        <v>14193</v>
      </c>
      <c r="D2115" s="8" t="s">
        <v>14194</v>
      </c>
      <c r="E2115" s="8" t="s">
        <v>14195</v>
      </c>
      <c r="F2115" s="7" t="s">
        <v>15</v>
      </c>
      <c r="G2115" s="7" t="s">
        <v>14196</v>
      </c>
      <c r="H2115" s="8" t="s">
        <v>14197</v>
      </c>
      <c r="I2115" s="7">
        <v>9517466106</v>
      </c>
      <c r="J2115" s="8" t="s">
        <v>14198</v>
      </c>
      <c r="K2115" s="8" t="s">
        <v>19</v>
      </c>
      <c r="L2115" s="9">
        <v>46234</v>
      </c>
    </row>
    <row r="2116" spans="1:12" ht="147.75" customHeight="1" x14ac:dyDescent="0.25">
      <c r="A2116" s="7">
        <f t="shared" si="32"/>
        <v>2112</v>
      </c>
      <c r="B2116" s="7" t="s">
        <v>14199</v>
      </c>
      <c r="C2116" s="8" t="s">
        <v>14200</v>
      </c>
      <c r="D2116" s="8" t="s">
        <v>14201</v>
      </c>
      <c r="E2116" s="8" t="s">
        <v>14202</v>
      </c>
      <c r="F2116" s="7" t="s">
        <v>15</v>
      </c>
      <c r="G2116" s="7" t="s">
        <v>14203</v>
      </c>
      <c r="H2116" s="8" t="s">
        <v>14204</v>
      </c>
      <c r="I2116" s="7">
        <v>9511105582</v>
      </c>
      <c r="J2116" s="8" t="s">
        <v>14205</v>
      </c>
      <c r="K2116" s="8" t="s">
        <v>19</v>
      </c>
      <c r="L2116" s="9">
        <v>46234</v>
      </c>
    </row>
    <row r="2117" spans="1:12" ht="147.75" customHeight="1" x14ac:dyDescent="0.25">
      <c r="A2117" s="7">
        <f t="shared" si="32"/>
        <v>2113</v>
      </c>
      <c r="B2117" s="7" t="s">
        <v>14206</v>
      </c>
      <c r="C2117" s="8" t="s">
        <v>14207</v>
      </c>
      <c r="D2117" s="8" t="s">
        <v>14208</v>
      </c>
      <c r="E2117" s="8" t="s">
        <v>14209</v>
      </c>
      <c r="F2117" s="7" t="s">
        <v>15</v>
      </c>
      <c r="G2117" s="7" t="s">
        <v>14210</v>
      </c>
      <c r="H2117" s="8" t="s">
        <v>14211</v>
      </c>
      <c r="I2117" s="7">
        <v>9511406814</v>
      </c>
      <c r="J2117" s="8" t="s">
        <v>14212</v>
      </c>
      <c r="K2117" s="8" t="s">
        <v>116</v>
      </c>
      <c r="L2117" s="9">
        <v>46234</v>
      </c>
    </row>
    <row r="2118" spans="1:12" ht="147.75" customHeight="1" x14ac:dyDescent="0.25">
      <c r="A2118" s="7">
        <f t="shared" si="32"/>
        <v>2114</v>
      </c>
      <c r="B2118" s="7" t="s">
        <v>14213</v>
      </c>
      <c r="C2118" s="8" t="s">
        <v>14214</v>
      </c>
      <c r="D2118" s="8" t="s">
        <v>9665</v>
      </c>
      <c r="E2118" s="8" t="s">
        <v>14215</v>
      </c>
      <c r="F2118" s="7" t="s">
        <v>15</v>
      </c>
      <c r="G2118" s="7" t="s">
        <v>14216</v>
      </c>
      <c r="H2118" s="8" t="s">
        <v>14217</v>
      </c>
      <c r="I2118" s="7">
        <v>9512058822</v>
      </c>
      <c r="J2118" s="8" t="s">
        <v>14218</v>
      </c>
      <c r="K2118" s="8" t="s">
        <v>116</v>
      </c>
      <c r="L2118" s="9">
        <v>46234</v>
      </c>
    </row>
    <row r="2119" spans="1:12" ht="147.75" customHeight="1" x14ac:dyDescent="0.25">
      <c r="A2119" s="7">
        <f t="shared" ref="A2119:A2182" si="33">+A2118+1</f>
        <v>2115</v>
      </c>
      <c r="B2119" s="7" t="s">
        <v>14219</v>
      </c>
      <c r="C2119" s="8" t="s">
        <v>14220</v>
      </c>
      <c r="D2119" s="8" t="s">
        <v>14221</v>
      </c>
      <c r="E2119" s="8" t="s">
        <v>14222</v>
      </c>
      <c r="F2119" s="7" t="s">
        <v>15</v>
      </c>
      <c r="G2119" s="7" t="s">
        <v>14223</v>
      </c>
      <c r="H2119" s="8" t="s">
        <v>14224</v>
      </c>
      <c r="I2119" s="7">
        <v>9511169320</v>
      </c>
      <c r="J2119" s="8" t="s">
        <v>14225</v>
      </c>
      <c r="K2119" s="8" t="s">
        <v>19</v>
      </c>
      <c r="L2119" s="9">
        <v>46234</v>
      </c>
    </row>
    <row r="2120" spans="1:12" ht="141.75" customHeight="1" x14ac:dyDescent="0.25">
      <c r="A2120" s="7">
        <f t="shared" si="33"/>
        <v>2116</v>
      </c>
      <c r="B2120" s="7" t="s">
        <v>14226</v>
      </c>
      <c r="C2120" s="8" t="s">
        <v>14227</v>
      </c>
      <c r="D2120" s="8" t="s">
        <v>14228</v>
      </c>
      <c r="E2120" s="8" t="s">
        <v>14229</v>
      </c>
      <c r="F2120" s="7" t="s">
        <v>15</v>
      </c>
      <c r="G2120" s="7" t="s">
        <v>14230</v>
      </c>
      <c r="H2120" s="8" t="s">
        <v>14231</v>
      </c>
      <c r="I2120" s="7">
        <v>9513474971</v>
      </c>
      <c r="J2120" s="8" t="s">
        <v>14232</v>
      </c>
      <c r="K2120" s="8" t="s">
        <v>1343</v>
      </c>
      <c r="L2120" s="9">
        <v>46234</v>
      </c>
    </row>
    <row r="2121" spans="1:12" ht="141.75" customHeight="1" x14ac:dyDescent="0.25">
      <c r="A2121" s="7">
        <f t="shared" si="33"/>
        <v>2117</v>
      </c>
      <c r="B2121" s="7" t="s">
        <v>14233</v>
      </c>
      <c r="C2121" s="8" t="s">
        <v>14234</v>
      </c>
      <c r="D2121" s="8" t="s">
        <v>14235</v>
      </c>
      <c r="E2121" s="8" t="s">
        <v>14236</v>
      </c>
      <c r="F2121" s="7" t="s">
        <v>15</v>
      </c>
      <c r="G2121" s="7" t="s">
        <v>14237</v>
      </c>
      <c r="H2121" s="8" t="s">
        <v>14238</v>
      </c>
      <c r="I2121" s="7">
        <v>9516035610</v>
      </c>
      <c r="J2121" s="8" t="s">
        <v>14239</v>
      </c>
      <c r="K2121" s="8" t="s">
        <v>19</v>
      </c>
      <c r="L2121" s="9">
        <v>46234</v>
      </c>
    </row>
    <row r="2122" spans="1:12" ht="141.75" customHeight="1" x14ac:dyDescent="0.25">
      <c r="A2122" s="7">
        <f t="shared" si="33"/>
        <v>2118</v>
      </c>
      <c r="B2122" s="7" t="s">
        <v>14240</v>
      </c>
      <c r="C2122" s="8" t="s">
        <v>14241</v>
      </c>
      <c r="D2122" s="8" t="s">
        <v>14242</v>
      </c>
      <c r="E2122" s="8" t="s">
        <v>14243</v>
      </c>
      <c r="F2122" s="7" t="s">
        <v>15</v>
      </c>
      <c r="G2122" s="7" t="s">
        <v>14244</v>
      </c>
      <c r="H2122" s="8" t="s">
        <v>14245</v>
      </c>
      <c r="I2122" s="7">
        <v>9512288387</v>
      </c>
      <c r="J2122" s="8" t="s">
        <v>14246</v>
      </c>
      <c r="K2122" s="8" t="s">
        <v>116</v>
      </c>
      <c r="L2122" s="9">
        <v>46234</v>
      </c>
    </row>
    <row r="2123" spans="1:12" ht="140.25" customHeight="1" x14ac:dyDescent="0.25">
      <c r="A2123" s="7">
        <f t="shared" si="33"/>
        <v>2119</v>
      </c>
      <c r="B2123" s="7" t="s">
        <v>14247</v>
      </c>
      <c r="C2123" s="8" t="s">
        <v>14248</v>
      </c>
      <c r="D2123" s="8" t="s">
        <v>14249</v>
      </c>
      <c r="E2123" s="8" t="s">
        <v>14215</v>
      </c>
      <c r="F2123" s="7" t="s">
        <v>15</v>
      </c>
      <c r="G2123" s="7" t="s">
        <v>14250</v>
      </c>
      <c r="H2123" s="8" t="s">
        <v>14251</v>
      </c>
      <c r="I2123" s="7">
        <v>9512070980</v>
      </c>
      <c r="J2123" s="8" t="s">
        <v>14252</v>
      </c>
      <c r="K2123" s="8" t="s">
        <v>116</v>
      </c>
      <c r="L2123" s="9">
        <v>46234</v>
      </c>
    </row>
    <row r="2124" spans="1:12" ht="102.75" customHeight="1" x14ac:dyDescent="0.25">
      <c r="A2124" s="7">
        <f t="shared" si="33"/>
        <v>2120</v>
      </c>
      <c r="B2124" s="7" t="s">
        <v>14253</v>
      </c>
      <c r="C2124" s="8" t="s">
        <v>14254</v>
      </c>
      <c r="D2124" s="8" t="s">
        <v>13233</v>
      </c>
      <c r="E2124" s="8" t="s">
        <v>14255</v>
      </c>
      <c r="F2124" s="7" t="s">
        <v>15</v>
      </c>
      <c r="G2124" s="7" t="s">
        <v>14256</v>
      </c>
      <c r="H2124" s="8" t="s">
        <v>14257</v>
      </c>
      <c r="I2124" s="7">
        <v>9581248058</v>
      </c>
      <c r="J2124" s="8" t="s">
        <v>14258</v>
      </c>
      <c r="K2124" s="8" t="s">
        <v>108</v>
      </c>
      <c r="L2124" s="9">
        <v>46234</v>
      </c>
    </row>
    <row r="2125" spans="1:12" ht="102.75" customHeight="1" x14ac:dyDescent="0.25">
      <c r="A2125" s="7">
        <f t="shared" si="33"/>
        <v>2121</v>
      </c>
      <c r="B2125" s="7" t="s">
        <v>14259</v>
      </c>
      <c r="C2125" s="8" t="s">
        <v>14260</v>
      </c>
      <c r="D2125" s="8" t="s">
        <v>422</v>
      </c>
      <c r="E2125" s="8" t="s">
        <v>14261</v>
      </c>
      <c r="F2125" s="7" t="s">
        <v>15</v>
      </c>
      <c r="G2125" s="7" t="s">
        <v>14262</v>
      </c>
      <c r="H2125" s="8" t="s">
        <v>14263</v>
      </c>
      <c r="I2125" s="7">
        <v>2227112452</v>
      </c>
      <c r="J2125" s="8" t="s">
        <v>14264</v>
      </c>
      <c r="K2125" s="8" t="s">
        <v>108</v>
      </c>
      <c r="L2125" s="9">
        <v>46234</v>
      </c>
    </row>
    <row r="2126" spans="1:12" ht="138.75" customHeight="1" x14ac:dyDescent="0.25">
      <c r="A2126" s="7">
        <f t="shared" si="33"/>
        <v>2122</v>
      </c>
      <c r="B2126" s="7" t="s">
        <v>14265</v>
      </c>
      <c r="C2126" s="8" t="s">
        <v>14266</v>
      </c>
      <c r="D2126" s="8" t="s">
        <v>14267</v>
      </c>
      <c r="E2126" s="8" t="s">
        <v>14209</v>
      </c>
      <c r="F2126" s="7" t="s">
        <v>15</v>
      </c>
      <c r="G2126" s="7" t="s">
        <v>14268</v>
      </c>
      <c r="H2126" s="8" t="s">
        <v>14269</v>
      </c>
      <c r="I2126" s="7">
        <v>9516556760</v>
      </c>
      <c r="J2126" s="8" t="s">
        <v>14270</v>
      </c>
      <c r="K2126" s="8" t="s">
        <v>116</v>
      </c>
      <c r="L2126" s="9">
        <v>46234</v>
      </c>
    </row>
    <row r="2127" spans="1:12" ht="78.75" customHeight="1" x14ac:dyDescent="0.25">
      <c r="A2127" s="7">
        <f t="shared" si="33"/>
        <v>2123</v>
      </c>
      <c r="B2127" s="7" t="s">
        <v>14271</v>
      </c>
      <c r="C2127" s="8" t="s">
        <v>14272</v>
      </c>
      <c r="D2127" s="8" t="s">
        <v>14273</v>
      </c>
      <c r="E2127" s="8" t="s">
        <v>14274</v>
      </c>
      <c r="F2127" s="7" t="s">
        <v>15</v>
      </c>
      <c r="G2127" s="7" t="s">
        <v>14275</v>
      </c>
      <c r="H2127" s="8" t="s">
        <v>14276</v>
      </c>
      <c r="I2127" s="7">
        <v>9511341140</v>
      </c>
      <c r="J2127" s="8" t="s">
        <v>14277</v>
      </c>
      <c r="K2127" s="8" t="s">
        <v>92</v>
      </c>
      <c r="L2127" s="9">
        <v>46234</v>
      </c>
    </row>
    <row r="2128" spans="1:12" ht="78.75" customHeight="1" x14ac:dyDescent="0.25">
      <c r="A2128" s="7">
        <f t="shared" si="33"/>
        <v>2124</v>
      </c>
      <c r="B2128" s="7" t="s">
        <v>14278</v>
      </c>
      <c r="C2128" s="8" t="s">
        <v>14279</v>
      </c>
      <c r="D2128" s="8" t="s">
        <v>14280</v>
      </c>
      <c r="E2128" s="8" t="s">
        <v>14281</v>
      </c>
      <c r="F2128" s="7" t="s">
        <v>15</v>
      </c>
      <c r="G2128" s="7" t="s">
        <v>14282</v>
      </c>
      <c r="H2128" s="8" t="s">
        <v>14283</v>
      </c>
      <c r="I2128" s="7">
        <v>9516556760</v>
      </c>
      <c r="J2128" s="8" t="s">
        <v>14284</v>
      </c>
      <c r="K2128" s="8" t="s">
        <v>19</v>
      </c>
      <c r="L2128" s="9">
        <v>46234</v>
      </c>
    </row>
    <row r="2129" spans="1:12" ht="138" customHeight="1" x14ac:dyDescent="0.25">
      <c r="A2129" s="7">
        <f t="shared" si="33"/>
        <v>2125</v>
      </c>
      <c r="B2129" s="7" t="s">
        <v>14285</v>
      </c>
      <c r="C2129" s="8" t="s">
        <v>14286</v>
      </c>
      <c r="D2129" s="8" t="s">
        <v>14287</v>
      </c>
      <c r="E2129" s="8" t="s">
        <v>14288</v>
      </c>
      <c r="F2129" s="7" t="s">
        <v>15</v>
      </c>
      <c r="G2129" s="7" t="s">
        <v>14289</v>
      </c>
      <c r="H2129" s="8" t="s">
        <v>14290</v>
      </c>
      <c r="I2129" s="7">
        <v>9511934482</v>
      </c>
      <c r="J2129" s="8" t="s">
        <v>14291</v>
      </c>
      <c r="K2129" s="8" t="s">
        <v>116</v>
      </c>
      <c r="L2129" s="9">
        <v>46234</v>
      </c>
    </row>
    <row r="2130" spans="1:12" ht="127.5" customHeight="1" x14ac:dyDescent="0.25">
      <c r="A2130" s="7">
        <f t="shared" si="33"/>
        <v>2126</v>
      </c>
      <c r="B2130" s="7" t="s">
        <v>14292</v>
      </c>
      <c r="C2130" s="8" t="s">
        <v>14293</v>
      </c>
      <c r="D2130" s="8" t="s">
        <v>14294</v>
      </c>
      <c r="E2130" s="8" t="s">
        <v>14295</v>
      </c>
      <c r="F2130" s="7" t="s">
        <v>227</v>
      </c>
      <c r="G2130" s="7" t="s">
        <v>14296</v>
      </c>
      <c r="H2130" s="8" t="s">
        <v>14297</v>
      </c>
      <c r="I2130" s="7">
        <v>9717024866</v>
      </c>
      <c r="J2130" s="8" t="s">
        <v>14298</v>
      </c>
      <c r="K2130" s="8" t="s">
        <v>27</v>
      </c>
      <c r="L2130" s="9">
        <v>46234</v>
      </c>
    </row>
    <row r="2131" spans="1:12" ht="155.25" customHeight="1" x14ac:dyDescent="0.25">
      <c r="A2131" s="7">
        <f t="shared" si="33"/>
        <v>2127</v>
      </c>
      <c r="B2131" s="7" t="s">
        <v>14299</v>
      </c>
      <c r="C2131" s="8" t="s">
        <v>14300</v>
      </c>
      <c r="D2131" s="8" t="s">
        <v>14301</v>
      </c>
      <c r="E2131" s="8" t="s">
        <v>14302</v>
      </c>
      <c r="F2131" s="7" t="s">
        <v>256</v>
      </c>
      <c r="G2131" s="7" t="s">
        <v>14303</v>
      </c>
      <c r="H2131" s="8" t="s">
        <v>14304</v>
      </c>
      <c r="I2131" s="7">
        <v>9512709313</v>
      </c>
      <c r="J2131" s="8" t="s">
        <v>6240</v>
      </c>
      <c r="K2131" s="8" t="s">
        <v>19</v>
      </c>
      <c r="L2131" s="9">
        <v>46237</v>
      </c>
    </row>
    <row r="2132" spans="1:12" ht="89.25" customHeight="1" x14ac:dyDescent="0.25">
      <c r="A2132" s="7">
        <f t="shared" si="33"/>
        <v>2128</v>
      </c>
      <c r="B2132" s="7" t="s">
        <v>14305</v>
      </c>
      <c r="C2132" s="8" t="s">
        <v>14306</v>
      </c>
      <c r="D2132" s="8" t="s">
        <v>14307</v>
      </c>
      <c r="E2132" s="8" t="s">
        <v>14308</v>
      </c>
      <c r="F2132" s="7" t="s">
        <v>15</v>
      </c>
      <c r="G2132" s="7" t="s">
        <v>14309</v>
      </c>
      <c r="H2132" s="8" t="s">
        <v>14310</v>
      </c>
      <c r="I2132" s="7">
        <v>9511435734</v>
      </c>
      <c r="J2132" s="8" t="s">
        <v>14311</v>
      </c>
      <c r="K2132" s="8" t="s">
        <v>300</v>
      </c>
      <c r="L2132" s="9">
        <v>46237</v>
      </c>
    </row>
    <row r="2133" spans="1:12" ht="147" customHeight="1" x14ac:dyDescent="0.25">
      <c r="A2133" s="7">
        <f t="shared" si="33"/>
        <v>2129</v>
      </c>
      <c r="B2133" s="7" t="s">
        <v>14312</v>
      </c>
      <c r="C2133" s="8" t="s">
        <v>14313</v>
      </c>
      <c r="D2133" s="8" t="s">
        <v>14314</v>
      </c>
      <c r="E2133" s="8" t="s">
        <v>14315</v>
      </c>
      <c r="F2133" s="7" t="s">
        <v>15</v>
      </c>
      <c r="G2133" s="7" t="s">
        <v>14316</v>
      </c>
      <c r="H2133" s="8" t="s">
        <v>14317</v>
      </c>
      <c r="I2133" s="7">
        <v>9511406814</v>
      </c>
      <c r="J2133" s="8" t="s">
        <v>14318</v>
      </c>
      <c r="K2133" s="8" t="s">
        <v>116</v>
      </c>
      <c r="L2133" s="9">
        <v>46237</v>
      </c>
    </row>
    <row r="2134" spans="1:12" ht="147" customHeight="1" x14ac:dyDescent="0.25">
      <c r="A2134" s="7">
        <f t="shared" si="33"/>
        <v>2130</v>
      </c>
      <c r="B2134" s="7" t="s">
        <v>14319</v>
      </c>
      <c r="C2134" s="8" t="s">
        <v>14320</v>
      </c>
      <c r="D2134" s="8" t="s">
        <v>14321</v>
      </c>
      <c r="E2134" s="8" t="s">
        <v>14322</v>
      </c>
      <c r="F2134" s="7" t="s">
        <v>15</v>
      </c>
      <c r="G2134" s="7" t="s">
        <v>14323</v>
      </c>
      <c r="H2134" s="8" t="s">
        <v>14324</v>
      </c>
      <c r="I2134" s="7">
        <v>9514277163</v>
      </c>
      <c r="J2134" s="8" t="s">
        <v>14325</v>
      </c>
      <c r="K2134" s="8" t="s">
        <v>116</v>
      </c>
      <c r="L2134" s="9">
        <v>46237</v>
      </c>
    </row>
    <row r="2135" spans="1:12" ht="90" customHeight="1" x14ac:dyDescent="0.25">
      <c r="A2135" s="7">
        <f t="shared" si="33"/>
        <v>2131</v>
      </c>
      <c r="B2135" s="7" t="s">
        <v>14326</v>
      </c>
      <c r="C2135" s="8" t="s">
        <v>14327</v>
      </c>
      <c r="D2135" s="8" t="s">
        <v>2062</v>
      </c>
      <c r="E2135" s="8" t="s">
        <v>14328</v>
      </c>
      <c r="F2135" s="7" t="s">
        <v>15</v>
      </c>
      <c r="G2135" s="7" t="s">
        <v>14329</v>
      </c>
      <c r="H2135" s="8" t="s">
        <v>14330</v>
      </c>
      <c r="I2135" s="7">
        <v>9541812827</v>
      </c>
      <c r="J2135" s="8" t="s">
        <v>14331</v>
      </c>
      <c r="K2135" s="8" t="s">
        <v>108</v>
      </c>
      <c r="L2135" s="9">
        <v>46237</v>
      </c>
    </row>
    <row r="2136" spans="1:12" ht="90" customHeight="1" x14ac:dyDescent="0.25">
      <c r="A2136" s="7">
        <f t="shared" si="33"/>
        <v>2132</v>
      </c>
      <c r="B2136" s="7" t="s">
        <v>14332</v>
      </c>
      <c r="C2136" s="8" t="s">
        <v>14333</v>
      </c>
      <c r="D2136" s="8" t="s">
        <v>2062</v>
      </c>
      <c r="E2136" s="8" t="s">
        <v>14334</v>
      </c>
      <c r="F2136" s="7" t="s">
        <v>15</v>
      </c>
      <c r="G2136" s="7" t="s">
        <v>14335</v>
      </c>
      <c r="H2136" s="8" t="s">
        <v>14336</v>
      </c>
      <c r="I2136" s="7">
        <v>9511171072</v>
      </c>
      <c r="J2136" s="8" t="s">
        <v>14337</v>
      </c>
      <c r="K2136" s="8" t="s">
        <v>108</v>
      </c>
      <c r="L2136" s="9">
        <v>46237</v>
      </c>
    </row>
    <row r="2137" spans="1:12" ht="132.75" customHeight="1" x14ac:dyDescent="0.25">
      <c r="A2137" s="7">
        <f t="shared" si="33"/>
        <v>2133</v>
      </c>
      <c r="B2137" s="7" t="s">
        <v>14338</v>
      </c>
      <c r="C2137" s="8" t="s">
        <v>14339</v>
      </c>
      <c r="D2137" s="8" t="s">
        <v>14340</v>
      </c>
      <c r="E2137" s="8" t="s">
        <v>14341</v>
      </c>
      <c r="F2137" s="7" t="s">
        <v>15</v>
      </c>
      <c r="G2137" s="7" t="s">
        <v>14342</v>
      </c>
      <c r="H2137" s="8" t="s">
        <v>14343</v>
      </c>
      <c r="I2137" s="7">
        <v>9516857980</v>
      </c>
      <c r="J2137" s="8" t="s">
        <v>14344</v>
      </c>
      <c r="K2137" s="8" t="s">
        <v>116</v>
      </c>
      <c r="L2137" s="9">
        <v>46237</v>
      </c>
    </row>
    <row r="2138" spans="1:12" ht="132.75" customHeight="1" x14ac:dyDescent="0.25">
      <c r="A2138" s="7">
        <f t="shared" si="33"/>
        <v>2134</v>
      </c>
      <c r="B2138" s="7" t="s">
        <v>14345</v>
      </c>
      <c r="C2138" s="8" t="s">
        <v>14346</v>
      </c>
      <c r="D2138" s="8" t="s">
        <v>14347</v>
      </c>
      <c r="E2138" s="8" t="s">
        <v>14348</v>
      </c>
      <c r="F2138" s="7" t="s">
        <v>803</v>
      </c>
      <c r="G2138" s="7" t="s">
        <v>14349</v>
      </c>
      <c r="H2138" s="8" t="s">
        <v>14350</v>
      </c>
      <c r="I2138" s="7">
        <v>5553555900</v>
      </c>
      <c r="J2138" s="8" t="s">
        <v>14351</v>
      </c>
      <c r="K2138" s="8" t="s">
        <v>14352</v>
      </c>
      <c r="L2138" s="9">
        <v>46237</v>
      </c>
    </row>
    <row r="2139" spans="1:12" ht="132.75" customHeight="1" x14ac:dyDescent="0.25">
      <c r="A2139" s="7">
        <f t="shared" si="33"/>
        <v>2135</v>
      </c>
      <c r="B2139" s="7" t="s">
        <v>14353</v>
      </c>
      <c r="C2139" s="8" t="s">
        <v>14354</v>
      </c>
      <c r="D2139" s="8" t="s">
        <v>14355</v>
      </c>
      <c r="E2139" s="8" t="s">
        <v>14356</v>
      </c>
      <c r="F2139" s="7" t="s">
        <v>15</v>
      </c>
      <c r="G2139" s="7" t="s">
        <v>14357</v>
      </c>
      <c r="H2139" s="8" t="s">
        <v>14358</v>
      </c>
      <c r="I2139" s="7">
        <v>9511355117</v>
      </c>
      <c r="J2139" s="8" t="s">
        <v>4933</v>
      </c>
      <c r="K2139" s="8" t="s">
        <v>27</v>
      </c>
      <c r="L2139" s="9">
        <v>46238</v>
      </c>
    </row>
    <row r="2140" spans="1:12" ht="132.75" customHeight="1" x14ac:dyDescent="0.25">
      <c r="A2140" s="7">
        <f t="shared" si="33"/>
        <v>2136</v>
      </c>
      <c r="B2140" s="7" t="s">
        <v>14359</v>
      </c>
      <c r="C2140" s="8" t="s">
        <v>14360</v>
      </c>
      <c r="D2140" s="8" t="s">
        <v>8274</v>
      </c>
      <c r="E2140" s="8" t="s">
        <v>14361</v>
      </c>
      <c r="F2140" s="7" t="s">
        <v>15</v>
      </c>
      <c r="G2140" s="7" t="s">
        <v>14362</v>
      </c>
      <c r="H2140" s="8" t="s">
        <v>14363</v>
      </c>
      <c r="I2140" s="7">
        <v>9515026740</v>
      </c>
      <c r="J2140" s="8" t="s">
        <v>14364</v>
      </c>
      <c r="K2140" s="8" t="s">
        <v>19</v>
      </c>
      <c r="L2140" s="9">
        <v>46238</v>
      </c>
    </row>
    <row r="2141" spans="1:12" ht="132.75" customHeight="1" x14ac:dyDescent="0.25">
      <c r="A2141" s="7">
        <f t="shared" si="33"/>
        <v>2137</v>
      </c>
      <c r="B2141" s="7" t="s">
        <v>14365</v>
      </c>
      <c r="C2141" s="8" t="s">
        <v>14366</v>
      </c>
      <c r="D2141" s="8" t="s">
        <v>14367</v>
      </c>
      <c r="E2141" s="8" t="s">
        <v>14368</v>
      </c>
      <c r="F2141" s="7" t="s">
        <v>15</v>
      </c>
      <c r="G2141" s="7" t="s">
        <v>14369</v>
      </c>
      <c r="H2141" s="8" t="s">
        <v>14370</v>
      </c>
      <c r="I2141" s="7">
        <v>9513602804</v>
      </c>
      <c r="J2141" s="8" t="s">
        <v>14371</v>
      </c>
      <c r="K2141" s="8" t="s">
        <v>108</v>
      </c>
      <c r="L2141" s="9">
        <v>46238</v>
      </c>
    </row>
    <row r="2142" spans="1:12" ht="99.75" customHeight="1" x14ac:dyDescent="0.25">
      <c r="A2142" s="7">
        <f t="shared" si="33"/>
        <v>2138</v>
      </c>
      <c r="B2142" s="7" t="s">
        <v>14372</v>
      </c>
      <c r="C2142" s="8" t="s">
        <v>14373</v>
      </c>
      <c r="D2142" s="8" t="s">
        <v>7070</v>
      </c>
      <c r="E2142" s="8" t="s">
        <v>14374</v>
      </c>
      <c r="F2142" s="7" t="s">
        <v>803</v>
      </c>
      <c r="G2142" s="7" t="s">
        <v>14375</v>
      </c>
      <c r="H2142" s="8" t="s">
        <v>14376</v>
      </c>
      <c r="I2142" s="7">
        <v>5553211500</v>
      </c>
      <c r="J2142" s="8" t="s">
        <v>14377</v>
      </c>
      <c r="K2142" s="8" t="s">
        <v>27</v>
      </c>
      <c r="L2142" s="9">
        <v>46238</v>
      </c>
    </row>
    <row r="2143" spans="1:12" ht="148.5" customHeight="1" x14ac:dyDescent="0.25">
      <c r="A2143" s="7">
        <f t="shared" si="33"/>
        <v>2139</v>
      </c>
      <c r="B2143" s="7" t="s">
        <v>14378</v>
      </c>
      <c r="C2143" s="8" t="s">
        <v>14379</v>
      </c>
      <c r="D2143" s="8" t="s">
        <v>14380</v>
      </c>
      <c r="E2143" s="8" t="s">
        <v>14381</v>
      </c>
      <c r="F2143" s="7" t="s">
        <v>256</v>
      </c>
      <c r="G2143" s="7" t="s">
        <v>14382</v>
      </c>
      <c r="H2143" s="8" t="s">
        <v>14383</v>
      </c>
      <c r="I2143" s="7">
        <v>5538589403</v>
      </c>
      <c r="J2143" s="8" t="s">
        <v>14384</v>
      </c>
      <c r="K2143" s="8" t="s">
        <v>116</v>
      </c>
      <c r="L2143" s="9">
        <v>46238</v>
      </c>
    </row>
    <row r="2144" spans="1:12" ht="148.5" customHeight="1" x14ac:dyDescent="0.25">
      <c r="A2144" s="7">
        <f t="shared" si="33"/>
        <v>2140</v>
      </c>
      <c r="B2144" s="7" t="s">
        <v>14385</v>
      </c>
      <c r="C2144" s="8" t="s">
        <v>14386</v>
      </c>
      <c r="D2144" s="8" t="s">
        <v>14387</v>
      </c>
      <c r="E2144" s="8" t="s">
        <v>14388</v>
      </c>
      <c r="F2144" s="7" t="s">
        <v>15</v>
      </c>
      <c r="G2144" s="7" t="s">
        <v>14389</v>
      </c>
      <c r="H2144" s="8" t="s">
        <v>14390</v>
      </c>
      <c r="I2144" s="7">
        <v>2871518784</v>
      </c>
      <c r="J2144" s="8" t="s">
        <v>14391</v>
      </c>
      <c r="K2144" s="8" t="s">
        <v>108</v>
      </c>
      <c r="L2144" s="9">
        <v>46238</v>
      </c>
    </row>
    <row r="2145" spans="1:12" ht="148.5" customHeight="1" x14ac:dyDescent="0.25">
      <c r="A2145" s="7">
        <f t="shared" si="33"/>
        <v>2141</v>
      </c>
      <c r="B2145" s="7" t="s">
        <v>14392</v>
      </c>
      <c r="C2145" s="8" t="s">
        <v>14393</v>
      </c>
      <c r="D2145" s="8" t="s">
        <v>14394</v>
      </c>
      <c r="E2145" s="8" t="s">
        <v>14395</v>
      </c>
      <c r="F2145" s="7" t="s">
        <v>15</v>
      </c>
      <c r="G2145" s="7" t="s">
        <v>14396</v>
      </c>
      <c r="H2145" s="8" t="s">
        <v>14397</v>
      </c>
      <c r="I2145" s="7">
        <v>9511788992</v>
      </c>
      <c r="J2145" s="8" t="s">
        <v>14398</v>
      </c>
      <c r="K2145" s="8" t="s">
        <v>19</v>
      </c>
      <c r="L2145" s="9">
        <v>46238</v>
      </c>
    </row>
    <row r="2146" spans="1:12" ht="148.5" customHeight="1" x14ac:dyDescent="0.25">
      <c r="A2146" s="7">
        <f t="shared" si="33"/>
        <v>2142</v>
      </c>
      <c r="B2146" s="7" t="s">
        <v>14399</v>
      </c>
      <c r="C2146" s="8" t="s">
        <v>14400</v>
      </c>
      <c r="D2146" s="8" t="s">
        <v>14401</v>
      </c>
      <c r="E2146" s="8" t="s">
        <v>14402</v>
      </c>
      <c r="F2146" s="7" t="s">
        <v>15</v>
      </c>
      <c r="G2146" s="7" t="s">
        <v>14403</v>
      </c>
      <c r="H2146" s="8" t="s">
        <v>14404</v>
      </c>
      <c r="I2146" s="7">
        <v>9515148682</v>
      </c>
      <c r="J2146" s="8" t="s">
        <v>14405</v>
      </c>
      <c r="K2146" s="8" t="s">
        <v>19</v>
      </c>
      <c r="L2146" s="9">
        <v>46238</v>
      </c>
    </row>
    <row r="2147" spans="1:12" ht="133.5" customHeight="1" x14ac:dyDescent="0.25">
      <c r="A2147" s="7">
        <f t="shared" si="33"/>
        <v>2143</v>
      </c>
      <c r="B2147" s="7" t="s">
        <v>14406</v>
      </c>
      <c r="C2147" s="8" t="s">
        <v>14407</v>
      </c>
      <c r="D2147" s="8" t="s">
        <v>14408</v>
      </c>
      <c r="E2147" s="8" t="s">
        <v>14409</v>
      </c>
      <c r="F2147" s="7" t="s">
        <v>451</v>
      </c>
      <c r="G2147" s="7" t="s">
        <v>14410</v>
      </c>
      <c r="H2147" s="8" t="s">
        <v>14411</v>
      </c>
      <c r="I2147" s="7">
        <v>8180940901</v>
      </c>
      <c r="J2147" s="8" t="s">
        <v>14412</v>
      </c>
      <c r="K2147" s="8" t="s">
        <v>300</v>
      </c>
      <c r="L2147" s="9">
        <v>46238</v>
      </c>
    </row>
    <row r="2148" spans="1:12" ht="94.5" customHeight="1" x14ac:dyDescent="0.25">
      <c r="A2148" s="7">
        <f t="shared" si="33"/>
        <v>2144</v>
      </c>
      <c r="B2148" s="7" t="s">
        <v>14413</v>
      </c>
      <c r="C2148" s="8" t="s">
        <v>14414</v>
      </c>
      <c r="D2148" s="8" t="s">
        <v>2062</v>
      </c>
      <c r="E2148" s="8" t="s">
        <v>14415</v>
      </c>
      <c r="F2148" s="7" t="s">
        <v>15</v>
      </c>
      <c r="G2148" s="7" t="s">
        <v>14416</v>
      </c>
      <c r="H2148" s="8" t="s">
        <v>14417</v>
      </c>
      <c r="I2148" s="7">
        <v>5564770070</v>
      </c>
      <c r="J2148" s="8" t="s">
        <v>14418</v>
      </c>
      <c r="K2148" s="8" t="s">
        <v>70</v>
      </c>
      <c r="L2148" s="9">
        <v>46238</v>
      </c>
    </row>
    <row r="2149" spans="1:12" ht="123" customHeight="1" x14ac:dyDescent="0.25">
      <c r="A2149" s="7">
        <f t="shared" si="33"/>
        <v>2145</v>
      </c>
      <c r="B2149" s="7" t="s">
        <v>14419</v>
      </c>
      <c r="C2149" s="8" t="s">
        <v>14420</v>
      </c>
      <c r="D2149" s="8" t="s">
        <v>14421</v>
      </c>
      <c r="E2149" s="8" t="s">
        <v>14422</v>
      </c>
      <c r="F2149" s="7" t="s">
        <v>15</v>
      </c>
      <c r="G2149" s="7" t="s">
        <v>14423</v>
      </c>
      <c r="H2149" s="8" t="s">
        <v>14424</v>
      </c>
      <c r="I2149" s="7">
        <v>9513094135</v>
      </c>
      <c r="J2149" s="8" t="s">
        <v>14425</v>
      </c>
      <c r="K2149" s="8" t="s">
        <v>108</v>
      </c>
      <c r="L2149" s="9">
        <v>46238</v>
      </c>
    </row>
    <row r="2150" spans="1:12" ht="94.5" customHeight="1" x14ac:dyDescent="0.25">
      <c r="A2150" s="7">
        <f t="shared" si="33"/>
        <v>2146</v>
      </c>
      <c r="B2150" s="7" t="s">
        <v>14426</v>
      </c>
      <c r="C2150" s="8" t="s">
        <v>14427</v>
      </c>
      <c r="D2150" s="8" t="s">
        <v>2062</v>
      </c>
      <c r="E2150" s="8" t="s">
        <v>14428</v>
      </c>
      <c r="F2150" s="7" t="s">
        <v>15</v>
      </c>
      <c r="G2150" s="7" t="s">
        <v>14429</v>
      </c>
      <c r="H2150" s="8" t="s">
        <v>14430</v>
      </c>
      <c r="I2150" s="7">
        <v>9511566675</v>
      </c>
      <c r="J2150" s="8" t="s">
        <v>14431</v>
      </c>
      <c r="K2150" s="8" t="s">
        <v>108</v>
      </c>
      <c r="L2150" s="9">
        <v>46238</v>
      </c>
    </row>
    <row r="2151" spans="1:12" ht="147" customHeight="1" x14ac:dyDescent="0.25">
      <c r="A2151" s="7">
        <f t="shared" si="33"/>
        <v>2147</v>
      </c>
      <c r="B2151" s="7" t="s">
        <v>14432</v>
      </c>
      <c r="C2151" s="8" t="s">
        <v>14433</v>
      </c>
      <c r="D2151" s="8" t="s">
        <v>14434</v>
      </c>
      <c r="E2151" s="8" t="s">
        <v>14435</v>
      </c>
      <c r="F2151" s="7" t="s">
        <v>15</v>
      </c>
      <c r="G2151" s="7" t="s">
        <v>14436</v>
      </c>
      <c r="H2151" s="8" t="s">
        <v>14437</v>
      </c>
      <c r="I2151" s="7">
        <v>9515705889</v>
      </c>
      <c r="J2151" s="8" t="s">
        <v>14438</v>
      </c>
      <c r="K2151" s="8" t="s">
        <v>27</v>
      </c>
      <c r="L2151" s="9">
        <v>46238</v>
      </c>
    </row>
    <row r="2152" spans="1:12" ht="102" customHeight="1" x14ac:dyDescent="0.25">
      <c r="A2152" s="7">
        <f t="shared" si="33"/>
        <v>2148</v>
      </c>
      <c r="B2152" s="7" t="s">
        <v>14439</v>
      </c>
      <c r="C2152" s="8" t="s">
        <v>14440</v>
      </c>
      <c r="D2152" s="8" t="s">
        <v>13233</v>
      </c>
      <c r="E2152" s="8" t="s">
        <v>14441</v>
      </c>
      <c r="F2152" s="7" t="s">
        <v>15</v>
      </c>
      <c r="G2152" s="7" t="s">
        <v>14442</v>
      </c>
      <c r="H2152" s="8" t="s">
        <v>14443</v>
      </c>
      <c r="I2152" s="7">
        <v>9711141585</v>
      </c>
      <c r="J2152" s="8" t="s">
        <v>14444</v>
      </c>
      <c r="K2152" s="8" t="s">
        <v>70</v>
      </c>
      <c r="L2152" s="9">
        <v>46239</v>
      </c>
    </row>
    <row r="2153" spans="1:12" ht="102" customHeight="1" x14ac:dyDescent="0.25">
      <c r="A2153" s="7">
        <f t="shared" si="33"/>
        <v>2149</v>
      </c>
      <c r="B2153" s="7" t="s">
        <v>14445</v>
      </c>
      <c r="C2153" s="8" t="s">
        <v>14446</v>
      </c>
      <c r="D2153" s="8" t="s">
        <v>14447</v>
      </c>
      <c r="E2153" s="8" t="s">
        <v>14448</v>
      </c>
      <c r="F2153" s="7" t="s">
        <v>15</v>
      </c>
      <c r="G2153" s="7" t="s">
        <v>14449</v>
      </c>
      <c r="H2153" s="8" t="s">
        <v>14450</v>
      </c>
      <c r="I2153" s="7">
        <v>9512304818</v>
      </c>
      <c r="J2153" s="8" t="s">
        <v>14451</v>
      </c>
      <c r="K2153" s="8" t="s">
        <v>13479</v>
      </c>
      <c r="L2153" s="9">
        <v>46239</v>
      </c>
    </row>
    <row r="2154" spans="1:12" ht="117.75" customHeight="1" x14ac:dyDescent="0.25">
      <c r="A2154" s="7">
        <f t="shared" si="33"/>
        <v>2150</v>
      </c>
      <c r="B2154" s="7" t="s">
        <v>14452</v>
      </c>
      <c r="C2154" s="8" t="s">
        <v>14453</v>
      </c>
      <c r="D2154" s="8" t="s">
        <v>14454</v>
      </c>
      <c r="E2154" s="8" t="s">
        <v>2904</v>
      </c>
      <c r="F2154" s="7" t="s">
        <v>15</v>
      </c>
      <c r="G2154" s="7" t="s">
        <v>14455</v>
      </c>
      <c r="H2154" s="8" t="s">
        <v>14456</v>
      </c>
      <c r="I2154" s="7">
        <v>9513507264</v>
      </c>
      <c r="J2154" s="8" t="s">
        <v>2619</v>
      </c>
      <c r="K2154" s="8" t="s">
        <v>19</v>
      </c>
      <c r="L2154" s="9">
        <v>46239</v>
      </c>
    </row>
    <row r="2155" spans="1:12" ht="102" customHeight="1" x14ac:dyDescent="0.25">
      <c r="A2155" s="7">
        <f t="shared" si="33"/>
        <v>2151</v>
      </c>
      <c r="B2155" s="7" t="s">
        <v>14457</v>
      </c>
      <c r="C2155" s="8" t="s">
        <v>14458</v>
      </c>
      <c r="D2155" s="8" t="s">
        <v>1463</v>
      </c>
      <c r="E2155" s="8" t="s">
        <v>14459</v>
      </c>
      <c r="F2155" s="7" t="s">
        <v>15</v>
      </c>
      <c r="G2155" s="7" t="s">
        <v>14460</v>
      </c>
      <c r="H2155" s="8" t="s">
        <v>14461</v>
      </c>
      <c r="I2155" s="7">
        <v>9515136223</v>
      </c>
      <c r="J2155" s="8" t="s">
        <v>14462</v>
      </c>
      <c r="K2155" s="8" t="s">
        <v>116</v>
      </c>
      <c r="L2155" s="9">
        <v>46239</v>
      </c>
    </row>
    <row r="2156" spans="1:12" ht="140.25" customHeight="1" x14ac:dyDescent="0.25">
      <c r="A2156" s="7">
        <f t="shared" si="33"/>
        <v>2152</v>
      </c>
      <c r="B2156" s="7" t="s">
        <v>14463</v>
      </c>
      <c r="C2156" s="8" t="s">
        <v>14464</v>
      </c>
      <c r="D2156" s="8" t="s">
        <v>14465</v>
      </c>
      <c r="E2156" s="8" t="s">
        <v>14466</v>
      </c>
      <c r="F2156" s="7" t="s">
        <v>97</v>
      </c>
      <c r="G2156" s="7" t="s">
        <v>14467</v>
      </c>
      <c r="H2156" s="8" t="s">
        <v>14468</v>
      </c>
      <c r="I2156" s="7">
        <v>2225504971</v>
      </c>
      <c r="J2156" s="8" t="s">
        <v>14469</v>
      </c>
      <c r="K2156" s="8" t="s">
        <v>19</v>
      </c>
      <c r="L2156" s="9">
        <v>46239</v>
      </c>
    </row>
    <row r="2157" spans="1:12" ht="140.25" customHeight="1" x14ac:dyDescent="0.25">
      <c r="A2157" s="7">
        <f t="shared" si="33"/>
        <v>2153</v>
      </c>
      <c r="B2157" s="7" t="s">
        <v>14470</v>
      </c>
      <c r="C2157" s="8" t="s">
        <v>14471</v>
      </c>
      <c r="D2157" s="8" t="s">
        <v>14472</v>
      </c>
      <c r="E2157" s="8" t="s">
        <v>14473</v>
      </c>
      <c r="F2157" s="7" t="s">
        <v>15</v>
      </c>
      <c r="G2157" s="7" t="s">
        <v>14474</v>
      </c>
      <c r="H2157" s="8" t="s">
        <v>14475</v>
      </c>
      <c r="I2157" s="7">
        <v>9512976587</v>
      </c>
      <c r="J2157" s="8" t="s">
        <v>14476</v>
      </c>
      <c r="K2157" s="8" t="s">
        <v>1343</v>
      </c>
      <c r="L2157" s="9">
        <v>46239</v>
      </c>
    </row>
    <row r="2158" spans="1:12" ht="94.5" customHeight="1" x14ac:dyDescent="0.25">
      <c r="A2158" s="7">
        <f t="shared" si="33"/>
        <v>2154</v>
      </c>
      <c r="B2158" s="7" t="s">
        <v>14477</v>
      </c>
      <c r="C2158" s="8" t="s">
        <v>14478</v>
      </c>
      <c r="D2158" s="8" t="s">
        <v>14479</v>
      </c>
      <c r="E2158" s="8" t="s">
        <v>14480</v>
      </c>
      <c r="F2158" s="7" t="s">
        <v>15</v>
      </c>
      <c r="G2158" s="7" t="s">
        <v>14481</v>
      </c>
      <c r="H2158" s="8" t="s">
        <v>14482</v>
      </c>
      <c r="I2158" s="7">
        <v>9511281184</v>
      </c>
      <c r="J2158" s="8" t="s">
        <v>14483</v>
      </c>
      <c r="K2158" s="8" t="s">
        <v>116</v>
      </c>
      <c r="L2158" s="9">
        <v>46239</v>
      </c>
    </row>
    <row r="2159" spans="1:12" ht="94.5" customHeight="1" x14ac:dyDescent="0.25">
      <c r="A2159" s="7">
        <f t="shared" si="33"/>
        <v>2155</v>
      </c>
      <c r="B2159" s="7" t="s">
        <v>14484</v>
      </c>
      <c r="C2159" s="8" t="s">
        <v>14485</v>
      </c>
      <c r="D2159" s="8" t="s">
        <v>14486</v>
      </c>
      <c r="E2159" s="8" t="s">
        <v>14487</v>
      </c>
      <c r="F2159" s="7" t="s">
        <v>15</v>
      </c>
      <c r="G2159" s="7" t="s">
        <v>14488</v>
      </c>
      <c r="H2159" s="8" t="s">
        <v>14489</v>
      </c>
      <c r="I2159" s="7">
        <v>9511281673</v>
      </c>
      <c r="J2159" s="8" t="s">
        <v>14490</v>
      </c>
      <c r="K2159" s="8" t="s">
        <v>70</v>
      </c>
      <c r="L2159" s="9">
        <v>46239</v>
      </c>
    </row>
    <row r="2160" spans="1:12" ht="94.5" customHeight="1" x14ac:dyDescent="0.25">
      <c r="A2160" s="7">
        <f t="shared" si="33"/>
        <v>2156</v>
      </c>
      <c r="B2160" s="7" t="s">
        <v>14491</v>
      </c>
      <c r="C2160" s="8" t="s">
        <v>14492</v>
      </c>
      <c r="D2160" s="8" t="s">
        <v>14493</v>
      </c>
      <c r="E2160" s="8" t="s">
        <v>14494</v>
      </c>
      <c r="F2160" s="7" t="s">
        <v>15</v>
      </c>
      <c r="G2160" s="7" t="s">
        <v>14495</v>
      </c>
      <c r="H2160" s="8" t="s">
        <v>14496</v>
      </c>
      <c r="I2160" s="7">
        <v>9512304818</v>
      </c>
      <c r="J2160" s="8" t="s">
        <v>14497</v>
      </c>
      <c r="K2160" s="8" t="s">
        <v>1124</v>
      </c>
      <c r="L2160" s="9">
        <v>46240</v>
      </c>
    </row>
    <row r="2161" spans="1:12" ht="94.5" customHeight="1" x14ac:dyDescent="0.25">
      <c r="A2161" s="7">
        <f t="shared" si="33"/>
        <v>2157</v>
      </c>
      <c r="B2161" s="7" t="s">
        <v>14498</v>
      </c>
      <c r="C2161" s="8" t="s">
        <v>14499</v>
      </c>
      <c r="D2161" s="8" t="s">
        <v>14500</v>
      </c>
      <c r="E2161" s="8" t="s">
        <v>14501</v>
      </c>
      <c r="F2161" s="7" t="s">
        <v>15</v>
      </c>
      <c r="G2161" s="7" t="s">
        <v>14502</v>
      </c>
      <c r="H2161" s="8" t="s">
        <v>14503</v>
      </c>
      <c r="I2161" s="7">
        <v>9516087713</v>
      </c>
      <c r="J2161" s="8" t="s">
        <v>14504</v>
      </c>
      <c r="K2161" s="8" t="s">
        <v>70</v>
      </c>
      <c r="L2161" s="9">
        <v>46240</v>
      </c>
    </row>
    <row r="2162" spans="1:12" ht="162.75" customHeight="1" x14ac:dyDescent="0.25">
      <c r="A2162" s="7">
        <f t="shared" si="33"/>
        <v>2158</v>
      </c>
      <c r="B2162" s="7" t="s">
        <v>14505</v>
      </c>
      <c r="C2162" s="8" t="s">
        <v>14506</v>
      </c>
      <c r="D2162" s="8" t="s">
        <v>14507</v>
      </c>
      <c r="E2162" s="8" t="s">
        <v>14508</v>
      </c>
      <c r="F2162" s="7" t="s">
        <v>15</v>
      </c>
      <c r="G2162" s="7" t="s">
        <v>14509</v>
      </c>
      <c r="H2162" s="8" t="s">
        <v>14510</v>
      </c>
      <c r="I2162" s="7">
        <v>9512349344</v>
      </c>
      <c r="J2162" s="8" t="s">
        <v>14511</v>
      </c>
      <c r="K2162" s="8" t="s">
        <v>19</v>
      </c>
      <c r="L2162" s="9">
        <v>46240</v>
      </c>
    </row>
    <row r="2163" spans="1:12" ht="101.25" customHeight="1" x14ac:dyDescent="0.25">
      <c r="A2163" s="7">
        <f t="shared" si="33"/>
        <v>2159</v>
      </c>
      <c r="B2163" s="7" t="s">
        <v>14512</v>
      </c>
      <c r="C2163" s="8" t="s">
        <v>14513</v>
      </c>
      <c r="D2163" s="8" t="s">
        <v>14514</v>
      </c>
      <c r="E2163" s="8" t="s">
        <v>14515</v>
      </c>
      <c r="F2163" s="7" t="s">
        <v>15</v>
      </c>
      <c r="G2163" s="7" t="s">
        <v>14516</v>
      </c>
      <c r="H2163" s="8" t="s">
        <v>14517</v>
      </c>
      <c r="I2163" s="7">
        <v>9511245643</v>
      </c>
      <c r="J2163" s="8" t="s">
        <v>14518</v>
      </c>
      <c r="K2163" s="8" t="s">
        <v>116</v>
      </c>
      <c r="L2163" s="9">
        <v>46240</v>
      </c>
    </row>
    <row r="2164" spans="1:12" ht="138" customHeight="1" x14ac:dyDescent="0.25">
      <c r="A2164" s="7">
        <f t="shared" si="33"/>
        <v>2160</v>
      </c>
      <c r="B2164" s="7" t="s">
        <v>14519</v>
      </c>
      <c r="C2164" s="8" t="s">
        <v>14520</v>
      </c>
      <c r="D2164" s="8" t="s">
        <v>14521</v>
      </c>
      <c r="E2164" s="8" t="s">
        <v>14522</v>
      </c>
      <c r="F2164" s="7" t="s">
        <v>15</v>
      </c>
      <c r="G2164" s="7" t="s">
        <v>14523</v>
      </c>
      <c r="H2164" s="8" t="s">
        <v>14524</v>
      </c>
      <c r="I2164" s="7">
        <v>9513413130</v>
      </c>
      <c r="J2164" s="8" t="s">
        <v>14525</v>
      </c>
      <c r="K2164" s="8" t="s">
        <v>145</v>
      </c>
      <c r="L2164" s="9">
        <v>46240</v>
      </c>
    </row>
    <row r="2165" spans="1:12" ht="110.25" customHeight="1" x14ac:dyDescent="0.25">
      <c r="A2165" s="7">
        <f t="shared" si="33"/>
        <v>2161</v>
      </c>
      <c r="B2165" s="7" t="s">
        <v>14526</v>
      </c>
      <c r="C2165" s="8" t="s">
        <v>14527</v>
      </c>
      <c r="D2165" s="8" t="s">
        <v>14528</v>
      </c>
      <c r="E2165" s="8" t="s">
        <v>14529</v>
      </c>
      <c r="F2165" s="7" t="s">
        <v>15</v>
      </c>
      <c r="G2165" s="7" t="s">
        <v>14530</v>
      </c>
      <c r="H2165" s="8" t="s">
        <v>14531</v>
      </c>
      <c r="I2165" s="7">
        <v>9511161866</v>
      </c>
      <c r="J2165" s="8" t="s">
        <v>14532</v>
      </c>
      <c r="K2165" s="8" t="s">
        <v>70</v>
      </c>
      <c r="L2165" s="9">
        <v>46240</v>
      </c>
    </row>
    <row r="2166" spans="1:12" ht="110.25" customHeight="1" x14ac:dyDescent="0.25">
      <c r="A2166" s="7">
        <f t="shared" si="33"/>
        <v>2162</v>
      </c>
      <c r="B2166" s="7" t="s">
        <v>14533</v>
      </c>
      <c r="C2166" s="8" t="s">
        <v>14534</v>
      </c>
      <c r="D2166" s="8" t="s">
        <v>14535</v>
      </c>
      <c r="E2166" s="8" t="s">
        <v>14536</v>
      </c>
      <c r="F2166" s="7" t="s">
        <v>15</v>
      </c>
      <c r="G2166" s="7" t="s">
        <v>14537</v>
      </c>
      <c r="H2166" s="8" t="s">
        <v>14538</v>
      </c>
      <c r="I2166" s="7">
        <v>9513671556</v>
      </c>
      <c r="J2166" s="8" t="s">
        <v>14539</v>
      </c>
      <c r="K2166" s="8" t="s">
        <v>116</v>
      </c>
      <c r="L2166" s="9">
        <v>46240</v>
      </c>
    </row>
    <row r="2167" spans="1:12" ht="82.5" customHeight="1" x14ac:dyDescent="0.25">
      <c r="A2167" s="7">
        <f t="shared" si="33"/>
        <v>2163</v>
      </c>
      <c r="B2167" s="7" t="s">
        <v>14540</v>
      </c>
      <c r="C2167" s="8" t="s">
        <v>14541</v>
      </c>
      <c r="D2167" s="8" t="s">
        <v>14542</v>
      </c>
      <c r="E2167" s="8" t="s">
        <v>14543</v>
      </c>
      <c r="F2167" s="7" t="s">
        <v>15</v>
      </c>
      <c r="G2167" s="7" t="s">
        <v>14544</v>
      </c>
      <c r="H2167" s="8" t="s">
        <v>14545</v>
      </c>
      <c r="I2167" s="7">
        <v>9717271419</v>
      </c>
      <c r="J2167" s="8" t="s">
        <v>14546</v>
      </c>
      <c r="K2167" s="8" t="s">
        <v>92</v>
      </c>
      <c r="L2167" s="9">
        <v>46240</v>
      </c>
    </row>
    <row r="2168" spans="1:12" ht="108.75" customHeight="1" x14ac:dyDescent="0.25">
      <c r="A2168" s="7">
        <f t="shared" si="33"/>
        <v>2164</v>
      </c>
      <c r="B2168" s="7" t="s">
        <v>14547</v>
      </c>
      <c r="C2168" s="8" t="s">
        <v>14548</v>
      </c>
      <c r="D2168" s="8" t="s">
        <v>14549</v>
      </c>
      <c r="E2168" s="8" t="s">
        <v>14550</v>
      </c>
      <c r="F2168" s="7" t="s">
        <v>15</v>
      </c>
      <c r="G2168" s="7" t="s">
        <v>14551</v>
      </c>
      <c r="H2168" s="8" t="s">
        <v>14552</v>
      </c>
      <c r="I2168" s="7">
        <v>9511245643</v>
      </c>
      <c r="J2168" s="8" t="s">
        <v>14553</v>
      </c>
      <c r="K2168" s="8" t="s">
        <v>19</v>
      </c>
      <c r="L2168" s="9">
        <v>46240</v>
      </c>
    </row>
    <row r="2169" spans="1:12" ht="108.75" customHeight="1" x14ac:dyDescent="0.25">
      <c r="A2169" s="7">
        <f t="shared" si="33"/>
        <v>2165</v>
      </c>
      <c r="B2169" s="7" t="s">
        <v>14554</v>
      </c>
      <c r="C2169" s="8" t="s">
        <v>14555</v>
      </c>
      <c r="D2169" s="8" t="s">
        <v>14556</v>
      </c>
      <c r="E2169" s="8" t="s">
        <v>14557</v>
      </c>
      <c r="F2169" s="7" t="s">
        <v>15</v>
      </c>
      <c r="G2169" s="7" t="s">
        <v>14558</v>
      </c>
      <c r="H2169" s="8" t="s">
        <v>14559</v>
      </c>
      <c r="I2169" s="7">
        <v>9515142671</v>
      </c>
      <c r="J2169" s="8" t="s">
        <v>14560</v>
      </c>
      <c r="K2169" s="8" t="s">
        <v>108</v>
      </c>
      <c r="L2169" s="9">
        <v>46240</v>
      </c>
    </row>
    <row r="2170" spans="1:12" ht="137.25" customHeight="1" x14ac:dyDescent="0.25">
      <c r="A2170" s="7">
        <f t="shared" si="33"/>
        <v>2166</v>
      </c>
      <c r="B2170" s="7" t="s">
        <v>14561</v>
      </c>
      <c r="C2170" s="8" t="s">
        <v>14562</v>
      </c>
      <c r="D2170" s="8" t="s">
        <v>14563</v>
      </c>
      <c r="E2170" s="8" t="s">
        <v>14564</v>
      </c>
      <c r="F2170" s="7" t="s">
        <v>3042</v>
      </c>
      <c r="G2170" s="7" t="s">
        <v>14565</v>
      </c>
      <c r="H2170" s="8" t="s">
        <v>14566</v>
      </c>
      <c r="I2170" s="7">
        <v>2227724245</v>
      </c>
      <c r="J2170" s="8" t="s">
        <v>14567</v>
      </c>
      <c r="K2170" s="8" t="s">
        <v>116</v>
      </c>
      <c r="L2170" s="9">
        <v>46240</v>
      </c>
    </row>
    <row r="2171" spans="1:12" ht="137.25" customHeight="1" x14ac:dyDescent="0.25">
      <c r="A2171" s="7">
        <f t="shared" si="33"/>
        <v>2167</v>
      </c>
      <c r="B2171" s="7" t="s">
        <v>14568</v>
      </c>
      <c r="C2171" s="8" t="s">
        <v>14569</v>
      </c>
      <c r="D2171" s="8" t="s">
        <v>14570</v>
      </c>
      <c r="E2171" s="8" t="s">
        <v>14571</v>
      </c>
      <c r="F2171" s="7" t="s">
        <v>227</v>
      </c>
      <c r="G2171" s="7" t="s">
        <v>14572</v>
      </c>
      <c r="H2171" s="8" t="s">
        <v>14573</v>
      </c>
      <c r="I2171" s="7">
        <v>4426337253</v>
      </c>
      <c r="J2171" s="8" t="s">
        <v>14574</v>
      </c>
      <c r="K2171" s="8" t="s">
        <v>116</v>
      </c>
      <c r="L2171" s="9">
        <v>46240</v>
      </c>
    </row>
    <row r="2172" spans="1:12" ht="137.25" customHeight="1" x14ac:dyDescent="0.25">
      <c r="A2172" s="7">
        <f t="shared" si="33"/>
        <v>2168</v>
      </c>
      <c r="B2172" s="7" t="s">
        <v>14575</v>
      </c>
      <c r="C2172" s="8" t="s">
        <v>14576</v>
      </c>
      <c r="D2172" s="8" t="s">
        <v>14577</v>
      </c>
      <c r="E2172" s="8" t="s">
        <v>14578</v>
      </c>
      <c r="F2172" s="7" t="s">
        <v>15</v>
      </c>
      <c r="G2172" s="7" t="s">
        <v>14579</v>
      </c>
      <c r="H2172" s="8" t="s">
        <v>14580</v>
      </c>
      <c r="I2172" s="7">
        <v>9513915402</v>
      </c>
      <c r="J2172" s="8" t="s">
        <v>9587</v>
      </c>
      <c r="K2172" s="8" t="s">
        <v>116</v>
      </c>
      <c r="L2172" s="9">
        <v>46241</v>
      </c>
    </row>
    <row r="2173" spans="1:12" ht="137.25" customHeight="1" x14ac:dyDescent="0.25">
      <c r="A2173" s="7">
        <f t="shared" si="33"/>
        <v>2169</v>
      </c>
      <c r="B2173" s="7" t="s">
        <v>14581</v>
      </c>
      <c r="C2173" s="8" t="s">
        <v>14582</v>
      </c>
      <c r="D2173" s="8" t="s">
        <v>14583</v>
      </c>
      <c r="E2173" s="8" t="s">
        <v>14584</v>
      </c>
      <c r="F2173" s="7" t="s">
        <v>15</v>
      </c>
      <c r="G2173" s="7" t="s">
        <v>14585</v>
      </c>
      <c r="H2173" s="8" t="s">
        <v>14586</v>
      </c>
      <c r="I2173" s="7">
        <v>9516104424</v>
      </c>
      <c r="J2173" s="8" t="s">
        <v>14587</v>
      </c>
      <c r="K2173" s="8" t="s">
        <v>116</v>
      </c>
      <c r="L2173" s="9">
        <v>46241</v>
      </c>
    </row>
    <row r="2174" spans="1:12" ht="93.75" customHeight="1" x14ac:dyDescent="0.25">
      <c r="A2174" s="7">
        <f t="shared" si="33"/>
        <v>2170</v>
      </c>
      <c r="B2174" s="7" t="s">
        <v>14588</v>
      </c>
      <c r="C2174" s="8" t="s">
        <v>14589</v>
      </c>
      <c r="D2174" s="8" t="s">
        <v>2062</v>
      </c>
      <c r="E2174" s="8" t="s">
        <v>14590</v>
      </c>
      <c r="F2174" s="7" t="s">
        <v>15</v>
      </c>
      <c r="G2174" s="7" t="s">
        <v>14591</v>
      </c>
      <c r="H2174" s="8" t="s">
        <v>14592</v>
      </c>
      <c r="I2174" s="7">
        <v>9511565592</v>
      </c>
      <c r="J2174" s="8" t="s">
        <v>14593</v>
      </c>
      <c r="K2174" s="8" t="s">
        <v>108</v>
      </c>
      <c r="L2174" s="9">
        <v>46241</v>
      </c>
    </row>
    <row r="2175" spans="1:12" ht="142.5" customHeight="1" x14ac:dyDescent="0.25">
      <c r="A2175" s="7">
        <f t="shared" si="33"/>
        <v>2171</v>
      </c>
      <c r="B2175" s="7" t="s">
        <v>14594</v>
      </c>
      <c r="C2175" s="8" t="s">
        <v>14595</v>
      </c>
      <c r="D2175" s="8" t="s">
        <v>14596</v>
      </c>
      <c r="E2175" s="8" t="s">
        <v>11980</v>
      </c>
      <c r="F2175" s="7" t="s">
        <v>15</v>
      </c>
      <c r="G2175" s="7" t="s">
        <v>14597</v>
      </c>
      <c r="H2175" s="8" t="s">
        <v>14598</v>
      </c>
      <c r="I2175" s="7">
        <v>9516850663</v>
      </c>
      <c r="J2175" s="8" t="s">
        <v>9980</v>
      </c>
      <c r="K2175" s="8" t="s">
        <v>19</v>
      </c>
      <c r="L2175" s="9">
        <v>46241</v>
      </c>
    </row>
    <row r="2176" spans="1:12" ht="96" customHeight="1" x14ac:dyDescent="0.25">
      <c r="A2176" s="7">
        <f t="shared" si="33"/>
        <v>2172</v>
      </c>
      <c r="B2176" s="7" t="s">
        <v>14599</v>
      </c>
      <c r="C2176" s="8" t="s">
        <v>14600</v>
      </c>
      <c r="D2176" s="8" t="s">
        <v>9319</v>
      </c>
      <c r="E2176" s="8" t="s">
        <v>14601</v>
      </c>
      <c r="F2176" s="7" t="s">
        <v>15</v>
      </c>
      <c r="G2176" s="7" t="s">
        <v>14602</v>
      </c>
      <c r="H2176" s="8" t="s">
        <v>14603</v>
      </c>
      <c r="I2176" s="7">
        <v>9513469559</v>
      </c>
      <c r="J2176" s="8" t="s">
        <v>14604</v>
      </c>
      <c r="K2176" s="8" t="s">
        <v>19</v>
      </c>
      <c r="L2176" s="9">
        <v>46241</v>
      </c>
    </row>
    <row r="2177" spans="1:12" ht="96" customHeight="1" x14ac:dyDescent="0.25">
      <c r="A2177" s="7">
        <f t="shared" si="33"/>
        <v>2173</v>
      </c>
      <c r="B2177" s="7" t="s">
        <v>14605</v>
      </c>
      <c r="C2177" s="8" t="s">
        <v>14606</v>
      </c>
      <c r="D2177" s="8" t="s">
        <v>1463</v>
      </c>
      <c r="E2177" s="8" t="s">
        <v>14607</v>
      </c>
      <c r="F2177" s="7" t="s">
        <v>15</v>
      </c>
      <c r="G2177" s="7" t="s">
        <v>14608</v>
      </c>
      <c r="H2177" s="8" t="s">
        <v>14609</v>
      </c>
      <c r="I2177" s="7">
        <v>9516153574</v>
      </c>
      <c r="J2177" s="8" t="s">
        <v>14610</v>
      </c>
      <c r="K2177" s="8" t="s">
        <v>1124</v>
      </c>
      <c r="L2177" s="9">
        <v>46241</v>
      </c>
    </row>
    <row r="2178" spans="1:12" ht="142.5" customHeight="1" x14ac:dyDescent="0.25">
      <c r="A2178" s="7">
        <f t="shared" si="33"/>
        <v>2174</v>
      </c>
      <c r="B2178" s="7" t="s">
        <v>14611</v>
      </c>
      <c r="C2178" s="8" t="s">
        <v>14612</v>
      </c>
      <c r="D2178" s="8" t="s">
        <v>14613</v>
      </c>
      <c r="E2178" s="8" t="s">
        <v>14614</v>
      </c>
      <c r="F2178" s="7" t="s">
        <v>15</v>
      </c>
      <c r="G2178" s="7" t="s">
        <v>14615</v>
      </c>
      <c r="H2178" s="8" t="s">
        <v>14616</v>
      </c>
      <c r="I2178" s="7">
        <v>9511793191</v>
      </c>
      <c r="J2178" s="8" t="s">
        <v>14617</v>
      </c>
      <c r="K2178" s="8" t="s">
        <v>19</v>
      </c>
      <c r="L2178" s="9">
        <v>46241</v>
      </c>
    </row>
    <row r="2179" spans="1:12" ht="142.5" customHeight="1" x14ac:dyDescent="0.25">
      <c r="A2179" s="7">
        <f t="shared" si="33"/>
        <v>2175</v>
      </c>
      <c r="B2179" s="7" t="s">
        <v>14618</v>
      </c>
      <c r="C2179" s="8" t="s">
        <v>14619</v>
      </c>
      <c r="D2179" s="8" t="s">
        <v>14620</v>
      </c>
      <c r="E2179" s="8" t="s">
        <v>14621</v>
      </c>
      <c r="F2179" s="7" t="s">
        <v>14622</v>
      </c>
      <c r="G2179" s="7" t="s">
        <v>14623</v>
      </c>
      <c r="H2179" s="8" t="s">
        <v>14624</v>
      </c>
      <c r="I2179" s="7">
        <v>2281044644</v>
      </c>
      <c r="J2179" s="8" t="s">
        <v>14625</v>
      </c>
      <c r="K2179" s="8" t="s">
        <v>27</v>
      </c>
      <c r="L2179" s="9">
        <v>46240</v>
      </c>
    </row>
    <row r="2180" spans="1:12" ht="114.75" customHeight="1" x14ac:dyDescent="0.25">
      <c r="A2180" s="7">
        <f t="shared" si="33"/>
        <v>2176</v>
      </c>
      <c r="B2180" s="7" t="s">
        <v>14626</v>
      </c>
      <c r="C2180" s="8" t="s">
        <v>14627</v>
      </c>
      <c r="D2180" s="8" t="s">
        <v>14628</v>
      </c>
      <c r="E2180" s="8" t="s">
        <v>14629</v>
      </c>
      <c r="F2180" s="7" t="s">
        <v>15</v>
      </c>
      <c r="G2180" s="7" t="s">
        <v>14630</v>
      </c>
      <c r="H2180" s="8" t="s">
        <v>14631</v>
      </c>
      <c r="I2180" s="7">
        <v>9513904969</v>
      </c>
      <c r="J2180" s="8" t="s">
        <v>14632</v>
      </c>
      <c r="K2180" s="8" t="s">
        <v>116</v>
      </c>
      <c r="L2180" s="9">
        <v>46241</v>
      </c>
    </row>
    <row r="2181" spans="1:12" ht="114.75" customHeight="1" x14ac:dyDescent="0.25">
      <c r="A2181" s="7">
        <f t="shared" si="33"/>
        <v>2177</v>
      </c>
      <c r="B2181" s="7" t="s">
        <v>14633</v>
      </c>
      <c r="C2181" s="8" t="s">
        <v>14634</v>
      </c>
      <c r="D2181" s="8" t="s">
        <v>14635</v>
      </c>
      <c r="E2181" s="8" t="s">
        <v>14636</v>
      </c>
      <c r="F2181" s="7" t="s">
        <v>15</v>
      </c>
      <c r="G2181" s="7" t="s">
        <v>14637</v>
      </c>
      <c r="H2181" s="8" t="s">
        <v>14638</v>
      </c>
      <c r="I2181" s="7">
        <v>9511660327</v>
      </c>
      <c r="J2181" s="8" t="s">
        <v>14639</v>
      </c>
      <c r="K2181" s="8" t="s">
        <v>70</v>
      </c>
      <c r="L2181" s="9">
        <v>46241</v>
      </c>
    </row>
    <row r="2182" spans="1:12" ht="108.75" customHeight="1" x14ac:dyDescent="0.25">
      <c r="A2182" s="7">
        <f t="shared" si="33"/>
        <v>2178</v>
      </c>
      <c r="B2182" s="7" t="s">
        <v>14640</v>
      </c>
      <c r="C2182" s="8" t="s">
        <v>14641</v>
      </c>
      <c r="D2182" s="8" t="s">
        <v>14642</v>
      </c>
      <c r="E2182" s="8" t="s">
        <v>14643</v>
      </c>
      <c r="F2182" s="7" t="s">
        <v>15</v>
      </c>
      <c r="G2182" s="7" t="s">
        <v>14644</v>
      </c>
      <c r="H2182" s="8" t="s">
        <v>14645</v>
      </c>
      <c r="I2182" s="7">
        <v>9516120121</v>
      </c>
      <c r="J2182" s="8" t="s">
        <v>14646</v>
      </c>
      <c r="K2182" s="8" t="s">
        <v>19</v>
      </c>
      <c r="L2182" s="9">
        <v>46241</v>
      </c>
    </row>
    <row r="2183" spans="1:12" ht="73.5" customHeight="1" x14ac:dyDescent="0.25">
      <c r="A2183" s="7">
        <f t="shared" ref="A2183:A2246" si="34">+A2182+1</f>
        <v>2179</v>
      </c>
      <c r="B2183" s="7" t="s">
        <v>14647</v>
      </c>
      <c r="C2183" s="8" t="s">
        <v>14648</v>
      </c>
      <c r="D2183" s="8" t="s">
        <v>359</v>
      </c>
      <c r="E2183" s="8" t="s">
        <v>14649</v>
      </c>
      <c r="F2183" s="7" t="s">
        <v>15</v>
      </c>
      <c r="G2183" s="7" t="s">
        <v>14650</v>
      </c>
      <c r="H2183" s="8" t="s">
        <v>14651</v>
      </c>
      <c r="I2183" s="7">
        <v>9515150713</v>
      </c>
      <c r="J2183" s="8" t="s">
        <v>14652</v>
      </c>
      <c r="K2183" s="8" t="s">
        <v>19</v>
      </c>
      <c r="L2183" s="9">
        <v>46241</v>
      </c>
    </row>
    <row r="2184" spans="1:12" ht="139.5" customHeight="1" x14ac:dyDescent="0.25">
      <c r="A2184" s="7">
        <f t="shared" si="34"/>
        <v>2180</v>
      </c>
      <c r="B2184" s="7" t="s">
        <v>14653</v>
      </c>
      <c r="C2184" s="8" t="s">
        <v>14654</v>
      </c>
      <c r="D2184" s="8" t="s">
        <v>14655</v>
      </c>
      <c r="E2184" s="8" t="s">
        <v>14656</v>
      </c>
      <c r="F2184" s="7" t="s">
        <v>256</v>
      </c>
      <c r="G2184" s="7" t="s">
        <v>14657</v>
      </c>
      <c r="H2184" s="8" t="s">
        <v>14658</v>
      </c>
      <c r="I2184" s="7">
        <v>5553623185</v>
      </c>
      <c r="J2184" s="8" t="s">
        <v>14659</v>
      </c>
      <c r="K2184" s="8" t="s">
        <v>116</v>
      </c>
      <c r="L2184" s="9">
        <v>46244</v>
      </c>
    </row>
    <row r="2185" spans="1:12" ht="139.5" customHeight="1" x14ac:dyDescent="0.25">
      <c r="A2185" s="7">
        <f t="shared" si="34"/>
        <v>2181</v>
      </c>
      <c r="B2185" s="7" t="s">
        <v>14660</v>
      </c>
      <c r="C2185" s="8" t="s">
        <v>14661</v>
      </c>
      <c r="D2185" s="8" t="s">
        <v>14662</v>
      </c>
      <c r="E2185" s="8" t="s">
        <v>14663</v>
      </c>
      <c r="F2185" s="7" t="s">
        <v>15</v>
      </c>
      <c r="G2185" s="7" t="s">
        <v>14664</v>
      </c>
      <c r="H2185" s="8" t="s">
        <v>14665</v>
      </c>
      <c r="I2185" s="7">
        <v>9513518220</v>
      </c>
      <c r="J2185" s="8" t="s">
        <v>14666</v>
      </c>
      <c r="K2185" s="8" t="s">
        <v>70</v>
      </c>
      <c r="L2185" s="9">
        <v>46244</v>
      </c>
    </row>
    <row r="2186" spans="1:12" ht="112.5" customHeight="1" x14ac:dyDescent="0.25">
      <c r="A2186" s="7">
        <f t="shared" si="34"/>
        <v>2182</v>
      </c>
      <c r="B2186" s="7" t="s">
        <v>14667</v>
      </c>
      <c r="C2186" s="8" t="s">
        <v>14668</v>
      </c>
      <c r="D2186" s="8" t="s">
        <v>14669</v>
      </c>
      <c r="E2186" s="8" t="s">
        <v>14670</v>
      </c>
      <c r="F2186" s="7" t="s">
        <v>15</v>
      </c>
      <c r="G2186" s="7" t="s">
        <v>14671</v>
      </c>
      <c r="H2186" s="8" t="s">
        <v>14672</v>
      </c>
      <c r="I2186" s="7">
        <v>9513906491</v>
      </c>
      <c r="J2186" s="8" t="s">
        <v>9139</v>
      </c>
      <c r="K2186" s="8" t="s">
        <v>700</v>
      </c>
      <c r="L2186" s="9">
        <v>46244</v>
      </c>
    </row>
    <row r="2187" spans="1:12" ht="105.75" customHeight="1" x14ac:dyDescent="0.25">
      <c r="A2187" s="7">
        <f t="shared" si="34"/>
        <v>2183</v>
      </c>
      <c r="B2187" s="7" t="s">
        <v>14673</v>
      </c>
      <c r="C2187" s="8" t="s">
        <v>14674</v>
      </c>
      <c r="D2187" s="8" t="s">
        <v>14675</v>
      </c>
      <c r="E2187" s="8" t="s">
        <v>14676</v>
      </c>
      <c r="F2187" s="7" t="s">
        <v>15</v>
      </c>
      <c r="G2187" s="7" t="s">
        <v>14677</v>
      </c>
      <c r="H2187" s="8" t="s">
        <v>14678</v>
      </c>
      <c r="I2187" s="7">
        <v>9517526638</v>
      </c>
      <c r="J2187" s="8" t="s">
        <v>14679</v>
      </c>
      <c r="K2187" s="8" t="s">
        <v>19</v>
      </c>
      <c r="L2187" s="9">
        <v>46244</v>
      </c>
    </row>
    <row r="2188" spans="1:12" ht="98.25" customHeight="1" x14ac:dyDescent="0.25">
      <c r="A2188" s="7">
        <f t="shared" si="34"/>
        <v>2184</v>
      </c>
      <c r="B2188" s="7" t="s">
        <v>14680</v>
      </c>
      <c r="C2188" s="8" t="s">
        <v>14681</v>
      </c>
      <c r="D2188" s="8" t="s">
        <v>14682</v>
      </c>
      <c r="E2188" s="8" t="s">
        <v>14683</v>
      </c>
      <c r="F2188" s="7" t="s">
        <v>15</v>
      </c>
      <c r="G2188" s="7" t="s">
        <v>14684</v>
      </c>
      <c r="H2188" s="8" t="s">
        <v>14685</v>
      </c>
      <c r="I2188" s="7">
        <v>9515151090</v>
      </c>
      <c r="J2188" s="8" t="s">
        <v>14686</v>
      </c>
      <c r="K2188" s="8" t="s">
        <v>19</v>
      </c>
      <c r="L2188" s="9">
        <v>46244</v>
      </c>
    </row>
    <row r="2189" spans="1:12" ht="138.75" customHeight="1" x14ac:dyDescent="0.25">
      <c r="A2189" s="7">
        <f t="shared" si="34"/>
        <v>2185</v>
      </c>
      <c r="B2189" s="7" t="s">
        <v>14687</v>
      </c>
      <c r="C2189" s="8" t="s">
        <v>14688</v>
      </c>
      <c r="D2189" s="8" t="s">
        <v>14689</v>
      </c>
      <c r="E2189" s="8" t="s">
        <v>14690</v>
      </c>
      <c r="F2189" s="7" t="s">
        <v>15</v>
      </c>
      <c r="G2189" s="7" t="s">
        <v>14691</v>
      </c>
      <c r="H2189" s="8" t="s">
        <v>14692</v>
      </c>
      <c r="I2189" s="7">
        <v>9515157814</v>
      </c>
      <c r="J2189" s="8" t="s">
        <v>14693</v>
      </c>
      <c r="K2189" s="8" t="s">
        <v>116</v>
      </c>
      <c r="L2189" s="9">
        <v>46244</v>
      </c>
    </row>
    <row r="2190" spans="1:12" ht="138.75" customHeight="1" x14ac:dyDescent="0.25">
      <c r="A2190" s="7">
        <f t="shared" si="34"/>
        <v>2186</v>
      </c>
      <c r="B2190" s="7" t="s">
        <v>14694</v>
      </c>
      <c r="C2190" s="8" t="s">
        <v>14695</v>
      </c>
      <c r="D2190" s="8" t="s">
        <v>14696</v>
      </c>
      <c r="E2190" s="8" t="s">
        <v>14697</v>
      </c>
      <c r="F2190" s="7" t="s">
        <v>227</v>
      </c>
      <c r="G2190" s="7" t="s">
        <v>14698</v>
      </c>
      <c r="H2190" s="8" t="s">
        <v>14699</v>
      </c>
      <c r="I2190" s="7">
        <v>9514393831</v>
      </c>
      <c r="J2190" s="8" t="s">
        <v>1694</v>
      </c>
      <c r="K2190" s="8" t="s">
        <v>19</v>
      </c>
      <c r="L2190" s="9">
        <v>46245</v>
      </c>
    </row>
    <row r="2191" spans="1:12" ht="138.75" customHeight="1" x14ac:dyDescent="0.25">
      <c r="A2191" s="7">
        <f t="shared" si="34"/>
        <v>2187</v>
      </c>
      <c r="B2191" s="7" t="s">
        <v>14700</v>
      </c>
      <c r="C2191" s="8" t="s">
        <v>14701</v>
      </c>
      <c r="D2191" s="8" t="s">
        <v>14702</v>
      </c>
      <c r="E2191" s="8" t="s">
        <v>14703</v>
      </c>
      <c r="F2191" s="7" t="s">
        <v>15</v>
      </c>
      <c r="G2191" s="7" t="s">
        <v>14704</v>
      </c>
      <c r="H2191" s="8" t="s">
        <v>14705</v>
      </c>
      <c r="I2191" s="7">
        <v>8332165373</v>
      </c>
      <c r="J2191" s="8" t="s">
        <v>14706</v>
      </c>
      <c r="K2191" s="8" t="s">
        <v>27</v>
      </c>
      <c r="L2191" s="9">
        <v>46245</v>
      </c>
    </row>
    <row r="2192" spans="1:12" ht="96.75" customHeight="1" x14ac:dyDescent="0.25">
      <c r="A2192" s="7">
        <f t="shared" si="34"/>
        <v>2188</v>
      </c>
      <c r="B2192" s="7" t="s">
        <v>14707</v>
      </c>
      <c r="C2192" s="8" t="s">
        <v>14708</v>
      </c>
      <c r="D2192" s="8" t="s">
        <v>14709</v>
      </c>
      <c r="E2192" s="8" t="s">
        <v>14710</v>
      </c>
      <c r="F2192" s="7" t="s">
        <v>256</v>
      </c>
      <c r="G2192" s="7" t="s">
        <v>14711</v>
      </c>
      <c r="H2192" s="8" t="s">
        <v>14712</v>
      </c>
      <c r="I2192" s="7">
        <v>5538496682</v>
      </c>
      <c r="J2192" s="8" t="s">
        <v>14713</v>
      </c>
      <c r="K2192" s="8" t="s">
        <v>14714</v>
      </c>
      <c r="L2192" s="9">
        <v>46245</v>
      </c>
    </row>
    <row r="2193" spans="1:12" ht="130.5" customHeight="1" x14ac:dyDescent="0.25">
      <c r="A2193" s="7">
        <f t="shared" si="34"/>
        <v>2189</v>
      </c>
      <c r="B2193" s="7" t="s">
        <v>14715</v>
      </c>
      <c r="C2193" s="8" t="s">
        <v>14716</v>
      </c>
      <c r="D2193" s="8" t="s">
        <v>14717</v>
      </c>
      <c r="E2193" s="8" t="s">
        <v>14718</v>
      </c>
      <c r="F2193" s="7" t="s">
        <v>256</v>
      </c>
      <c r="G2193" s="7" t="s">
        <v>14719</v>
      </c>
      <c r="H2193" s="8" t="s">
        <v>14720</v>
      </c>
      <c r="I2193" s="7">
        <v>8331682471</v>
      </c>
      <c r="J2193" s="8" t="s">
        <v>14721</v>
      </c>
      <c r="K2193" s="8" t="s">
        <v>27</v>
      </c>
      <c r="L2193" s="9">
        <v>46245</v>
      </c>
    </row>
    <row r="2194" spans="1:12" ht="150.75" customHeight="1" x14ac:dyDescent="0.25">
      <c r="A2194" s="7">
        <f t="shared" si="34"/>
        <v>2190</v>
      </c>
      <c r="B2194" s="7" t="s">
        <v>14722</v>
      </c>
      <c r="C2194" s="8" t="s">
        <v>14723</v>
      </c>
      <c r="D2194" s="8" t="s">
        <v>14724</v>
      </c>
      <c r="E2194" s="8" t="s">
        <v>14725</v>
      </c>
      <c r="F2194" s="7" t="s">
        <v>15</v>
      </c>
      <c r="G2194" s="7" t="s">
        <v>14726</v>
      </c>
      <c r="H2194" s="8" t="s">
        <v>14727</v>
      </c>
      <c r="I2194" s="7">
        <v>9511336155</v>
      </c>
      <c r="J2194" s="8" t="s">
        <v>14728</v>
      </c>
      <c r="K2194" s="8" t="s">
        <v>19</v>
      </c>
      <c r="L2194" s="9">
        <v>46245</v>
      </c>
    </row>
    <row r="2195" spans="1:12" ht="150.75" customHeight="1" x14ac:dyDescent="0.25">
      <c r="A2195" s="7">
        <f t="shared" si="34"/>
        <v>2191</v>
      </c>
      <c r="B2195" s="7" t="s">
        <v>14729</v>
      </c>
      <c r="C2195" s="8" t="s">
        <v>14730</v>
      </c>
      <c r="D2195" s="8" t="s">
        <v>14731</v>
      </c>
      <c r="E2195" s="8" t="s">
        <v>14732</v>
      </c>
      <c r="F2195" s="7" t="s">
        <v>15</v>
      </c>
      <c r="G2195" s="7" t="s">
        <v>14733</v>
      </c>
      <c r="H2195" s="8" t="s">
        <v>14734</v>
      </c>
      <c r="I2195" s="7">
        <v>9514971578</v>
      </c>
      <c r="J2195" s="8" t="s">
        <v>14735</v>
      </c>
      <c r="K2195" s="8" t="s">
        <v>19</v>
      </c>
      <c r="L2195" s="9">
        <v>46245</v>
      </c>
    </row>
    <row r="2196" spans="1:12" ht="150.75" customHeight="1" x14ac:dyDescent="0.25">
      <c r="A2196" s="7">
        <f t="shared" si="34"/>
        <v>2192</v>
      </c>
      <c r="B2196" s="7" t="s">
        <v>14736</v>
      </c>
      <c r="C2196" s="8" t="s">
        <v>14737</v>
      </c>
      <c r="D2196" s="8" t="s">
        <v>8145</v>
      </c>
      <c r="E2196" s="8" t="s">
        <v>14738</v>
      </c>
      <c r="F2196" s="7" t="s">
        <v>256</v>
      </c>
      <c r="G2196" s="7" t="s">
        <v>14739</v>
      </c>
      <c r="H2196" s="8" t="s">
        <v>14740</v>
      </c>
      <c r="I2196" s="7">
        <v>5555139959</v>
      </c>
      <c r="J2196" s="8" t="s">
        <v>14741</v>
      </c>
      <c r="K2196" s="8" t="s">
        <v>27</v>
      </c>
      <c r="L2196" s="9">
        <v>46245</v>
      </c>
    </row>
    <row r="2197" spans="1:12" ht="150.75" customHeight="1" x14ac:dyDescent="0.25">
      <c r="A2197" s="7">
        <f t="shared" si="34"/>
        <v>2193</v>
      </c>
      <c r="B2197" s="7" t="s">
        <v>14742</v>
      </c>
      <c r="C2197" s="8" t="s">
        <v>14743</v>
      </c>
      <c r="D2197" s="8" t="s">
        <v>14744</v>
      </c>
      <c r="E2197" s="8" t="s">
        <v>14745</v>
      </c>
      <c r="F2197" s="7" t="s">
        <v>15</v>
      </c>
      <c r="G2197" s="7" t="s">
        <v>14746</v>
      </c>
      <c r="H2197" s="8" t="s">
        <v>14747</v>
      </c>
      <c r="I2197" s="7">
        <v>9513915402</v>
      </c>
      <c r="J2197" s="8" t="s">
        <v>14748</v>
      </c>
      <c r="K2197" s="8" t="s">
        <v>19</v>
      </c>
      <c r="L2197" s="9">
        <v>46246</v>
      </c>
    </row>
    <row r="2198" spans="1:12" ht="135" customHeight="1" x14ac:dyDescent="0.25">
      <c r="A2198" s="7">
        <f t="shared" si="34"/>
        <v>2194</v>
      </c>
      <c r="B2198" s="7" t="s">
        <v>14749</v>
      </c>
      <c r="C2198" s="8" t="s">
        <v>14750</v>
      </c>
      <c r="D2198" s="8" t="s">
        <v>14751</v>
      </c>
      <c r="E2198" s="8" t="s">
        <v>14752</v>
      </c>
      <c r="F2198" s="7" t="s">
        <v>15</v>
      </c>
      <c r="G2198" s="7" t="s">
        <v>14753</v>
      </c>
      <c r="H2198" s="8" t="s">
        <v>14754</v>
      </c>
      <c r="I2198" s="7">
        <v>9513915402</v>
      </c>
      <c r="J2198" s="8" t="s">
        <v>14755</v>
      </c>
      <c r="K2198" s="8" t="s">
        <v>116</v>
      </c>
      <c r="L2198" s="9">
        <v>46246</v>
      </c>
    </row>
    <row r="2199" spans="1:12" ht="90" customHeight="1" x14ac:dyDescent="0.25">
      <c r="A2199" s="7">
        <f t="shared" si="34"/>
        <v>2195</v>
      </c>
      <c r="B2199" s="7" t="s">
        <v>14756</v>
      </c>
      <c r="C2199" s="8" t="s">
        <v>14757</v>
      </c>
      <c r="D2199" s="8" t="s">
        <v>14758</v>
      </c>
      <c r="E2199" s="8" t="s">
        <v>14759</v>
      </c>
      <c r="F2199" s="7" t="s">
        <v>15</v>
      </c>
      <c r="G2199" s="7" t="s">
        <v>14760</v>
      </c>
      <c r="H2199" s="8" t="s">
        <v>14761</v>
      </c>
      <c r="I2199" s="7">
        <v>9541388511</v>
      </c>
      <c r="J2199" s="8" t="s">
        <v>14762</v>
      </c>
      <c r="K2199" s="8" t="s">
        <v>108</v>
      </c>
      <c r="L2199" s="9">
        <v>46246</v>
      </c>
    </row>
    <row r="2200" spans="1:12" ht="121.5" customHeight="1" x14ac:dyDescent="0.25">
      <c r="A2200" s="7">
        <f t="shared" si="34"/>
        <v>2196</v>
      </c>
      <c r="B2200" s="7" t="s">
        <v>14763</v>
      </c>
      <c r="C2200" s="8" t="s">
        <v>14764</v>
      </c>
      <c r="D2200" s="8" t="s">
        <v>14765</v>
      </c>
      <c r="E2200" s="8" t="s">
        <v>14766</v>
      </c>
      <c r="F2200" s="7" t="s">
        <v>15</v>
      </c>
      <c r="G2200" s="7" t="s">
        <v>14767</v>
      </c>
      <c r="H2200" s="8" t="s">
        <v>14768</v>
      </c>
      <c r="I2200" s="7">
        <v>9513613494</v>
      </c>
      <c r="J2200" s="8" t="s">
        <v>14769</v>
      </c>
      <c r="K2200" s="8" t="s">
        <v>19</v>
      </c>
      <c r="L2200" s="9">
        <v>46246</v>
      </c>
    </row>
    <row r="2201" spans="1:12" ht="121.5" customHeight="1" x14ac:dyDescent="0.25">
      <c r="A2201" s="7">
        <f t="shared" si="34"/>
        <v>2197</v>
      </c>
      <c r="B2201" s="7" t="s">
        <v>14770</v>
      </c>
      <c r="C2201" s="8" t="s">
        <v>14771</v>
      </c>
      <c r="D2201" s="8" t="s">
        <v>14772</v>
      </c>
      <c r="E2201" s="8" t="s">
        <v>14773</v>
      </c>
      <c r="F2201" s="7" t="s">
        <v>15</v>
      </c>
      <c r="G2201" s="7" t="s">
        <v>14774</v>
      </c>
      <c r="H2201" s="8" t="s">
        <v>14775</v>
      </c>
      <c r="I2201" s="7">
        <v>9514641542</v>
      </c>
      <c r="J2201" s="8" t="s">
        <v>14776</v>
      </c>
      <c r="K2201" s="8" t="s">
        <v>27</v>
      </c>
      <c r="L2201" s="9">
        <v>46246</v>
      </c>
    </row>
    <row r="2202" spans="1:12" ht="121.5" customHeight="1" x14ac:dyDescent="0.25">
      <c r="A2202" s="7">
        <f t="shared" si="34"/>
        <v>2198</v>
      </c>
      <c r="B2202" s="7" t="s">
        <v>14777</v>
      </c>
      <c r="C2202" s="8" t="s">
        <v>14778</v>
      </c>
      <c r="D2202" s="8" t="s">
        <v>14779</v>
      </c>
      <c r="E2202" s="8" t="s">
        <v>14780</v>
      </c>
      <c r="F2202" s="7" t="s">
        <v>15</v>
      </c>
      <c r="G2202" s="7" t="s">
        <v>14781</v>
      </c>
      <c r="H2202" s="8" t="s">
        <v>14782</v>
      </c>
      <c r="I2202" s="7">
        <v>9516407892</v>
      </c>
      <c r="J2202" s="8" t="s">
        <v>14783</v>
      </c>
      <c r="K2202" s="8" t="s">
        <v>19</v>
      </c>
      <c r="L2202" s="9">
        <v>46246</v>
      </c>
    </row>
    <row r="2203" spans="1:12" ht="83.25" customHeight="1" x14ac:dyDescent="0.25">
      <c r="A2203" s="7">
        <f t="shared" si="34"/>
        <v>2199</v>
      </c>
      <c r="B2203" s="7" t="s">
        <v>14784</v>
      </c>
      <c r="C2203" s="8" t="s">
        <v>14785</v>
      </c>
      <c r="D2203" s="8" t="s">
        <v>8620</v>
      </c>
      <c r="E2203" s="8" t="s">
        <v>14786</v>
      </c>
      <c r="F2203" s="7" t="s">
        <v>15</v>
      </c>
      <c r="G2203" s="7" t="s">
        <v>14787</v>
      </c>
      <c r="H2203" s="8" t="s">
        <v>14788</v>
      </c>
      <c r="I2203" s="7">
        <v>9513965396</v>
      </c>
      <c r="J2203" s="8" t="s">
        <v>14789</v>
      </c>
      <c r="K2203" s="8" t="s">
        <v>108</v>
      </c>
      <c r="L2203" s="9">
        <v>46246</v>
      </c>
    </row>
    <row r="2204" spans="1:12" ht="129.75" customHeight="1" x14ac:dyDescent="0.25">
      <c r="A2204" s="7">
        <f t="shared" si="34"/>
        <v>2200</v>
      </c>
      <c r="B2204" s="7" t="s">
        <v>14790</v>
      </c>
      <c r="C2204" s="8" t="s">
        <v>14791</v>
      </c>
      <c r="D2204" s="8" t="s">
        <v>14792</v>
      </c>
      <c r="E2204" s="8" t="s">
        <v>14793</v>
      </c>
      <c r="F2204" s="7" t="s">
        <v>15</v>
      </c>
      <c r="G2204" s="7" t="s">
        <v>14794</v>
      </c>
      <c r="H2204" s="8" t="s">
        <v>14795</v>
      </c>
      <c r="I2204" s="7">
        <v>9514991314</v>
      </c>
      <c r="J2204" s="8" t="s">
        <v>14796</v>
      </c>
      <c r="K2204" s="8" t="s">
        <v>19</v>
      </c>
      <c r="L2204" s="9">
        <v>46246</v>
      </c>
    </row>
    <row r="2205" spans="1:12" ht="129.75" customHeight="1" x14ac:dyDescent="0.25">
      <c r="A2205" s="7">
        <f t="shared" si="34"/>
        <v>2201</v>
      </c>
      <c r="B2205" s="7" t="s">
        <v>14797</v>
      </c>
      <c r="C2205" s="8" t="s">
        <v>14798</v>
      </c>
      <c r="D2205" s="8" t="s">
        <v>14799</v>
      </c>
      <c r="E2205" s="8" t="s">
        <v>14800</v>
      </c>
      <c r="F2205" s="7" t="s">
        <v>256</v>
      </c>
      <c r="G2205" s="7" t="s">
        <v>14801</v>
      </c>
      <c r="H2205" s="8" t="s">
        <v>14802</v>
      </c>
      <c r="I2205" s="7">
        <v>5551060456</v>
      </c>
      <c r="J2205" s="8" t="s">
        <v>14803</v>
      </c>
      <c r="K2205" s="8" t="s">
        <v>300</v>
      </c>
      <c r="L2205" s="9">
        <v>46246</v>
      </c>
    </row>
    <row r="2206" spans="1:12" ht="129.75" customHeight="1" x14ac:dyDescent="0.25">
      <c r="A2206" s="7">
        <f t="shared" si="34"/>
        <v>2202</v>
      </c>
      <c r="B2206" s="7" t="s">
        <v>14804</v>
      </c>
      <c r="C2206" s="8" t="s">
        <v>14805</v>
      </c>
      <c r="D2206" s="8" t="s">
        <v>14806</v>
      </c>
      <c r="E2206" s="8" t="s">
        <v>14807</v>
      </c>
      <c r="F2206" s="7" t="s">
        <v>256</v>
      </c>
      <c r="G2206" s="7" t="s">
        <v>14808</v>
      </c>
      <c r="H2206" s="8" t="s">
        <v>14809</v>
      </c>
      <c r="I2206" s="7">
        <v>5551096122</v>
      </c>
      <c r="J2206" s="8" t="s">
        <v>14810</v>
      </c>
      <c r="K2206" s="8" t="s">
        <v>300</v>
      </c>
      <c r="L2206" s="9">
        <v>46247</v>
      </c>
    </row>
    <row r="2207" spans="1:12" ht="93" customHeight="1" x14ac:dyDescent="0.25">
      <c r="A2207" s="7">
        <f t="shared" si="34"/>
        <v>2203</v>
      </c>
      <c r="B2207" s="7" t="s">
        <v>14811</v>
      </c>
      <c r="C2207" s="8" t="s">
        <v>14812</v>
      </c>
      <c r="D2207" s="8" t="s">
        <v>2062</v>
      </c>
      <c r="E2207" s="8" t="s">
        <v>14813</v>
      </c>
      <c r="F2207" s="7" t="s">
        <v>15</v>
      </c>
      <c r="G2207" s="7" t="s">
        <v>14814</v>
      </c>
      <c r="H2207" s="8" t="s">
        <v>14815</v>
      </c>
      <c r="I2207" s="7">
        <v>9514048777</v>
      </c>
      <c r="J2207" s="8" t="s">
        <v>14816</v>
      </c>
      <c r="K2207" s="8" t="s">
        <v>70</v>
      </c>
      <c r="L2207" s="9">
        <v>46246</v>
      </c>
    </row>
    <row r="2208" spans="1:12" ht="127.5" customHeight="1" x14ac:dyDescent="0.25">
      <c r="A2208" s="7">
        <f t="shared" si="34"/>
        <v>2204</v>
      </c>
      <c r="B2208" s="7" t="s">
        <v>14817</v>
      </c>
      <c r="C2208" s="8" t="s">
        <v>14818</v>
      </c>
      <c r="D2208" s="8" t="s">
        <v>14819</v>
      </c>
      <c r="E2208" s="8" t="s">
        <v>14820</v>
      </c>
      <c r="F2208" s="7" t="s">
        <v>15</v>
      </c>
      <c r="G2208" s="7" t="s">
        <v>14821</v>
      </c>
      <c r="H2208" s="8" t="s">
        <v>14822</v>
      </c>
      <c r="I2208" s="7">
        <v>9511131529</v>
      </c>
      <c r="J2208" s="8" t="s">
        <v>14823</v>
      </c>
      <c r="K2208" s="8" t="s">
        <v>116</v>
      </c>
      <c r="L2208" s="9">
        <v>46247</v>
      </c>
    </row>
    <row r="2209" spans="1:12" ht="127.5" customHeight="1" x14ac:dyDescent="0.25">
      <c r="A2209" s="7">
        <f t="shared" si="34"/>
        <v>2205</v>
      </c>
      <c r="B2209" s="7" t="s">
        <v>14824</v>
      </c>
      <c r="C2209" s="8" t="s">
        <v>14825</v>
      </c>
      <c r="D2209" s="8" t="s">
        <v>14826</v>
      </c>
      <c r="E2209" s="8" t="s">
        <v>14827</v>
      </c>
      <c r="F2209" s="7" t="s">
        <v>15</v>
      </c>
      <c r="G2209" s="7" t="s">
        <v>14828</v>
      </c>
      <c r="H2209" s="8" t="s">
        <v>14829</v>
      </c>
      <c r="I2209" s="7">
        <v>9513641832</v>
      </c>
      <c r="J2209" s="8" t="s">
        <v>14830</v>
      </c>
      <c r="K2209" s="8" t="s">
        <v>116</v>
      </c>
      <c r="L2209" s="9">
        <v>46247</v>
      </c>
    </row>
    <row r="2210" spans="1:12" ht="135" customHeight="1" x14ac:dyDescent="0.25">
      <c r="A2210" s="7">
        <f t="shared" si="34"/>
        <v>2206</v>
      </c>
      <c r="B2210" s="7" t="s">
        <v>14831</v>
      </c>
      <c r="C2210" s="8" t="s">
        <v>14832</v>
      </c>
      <c r="D2210" s="8" t="s">
        <v>14833</v>
      </c>
      <c r="E2210" s="8" t="s">
        <v>14834</v>
      </c>
      <c r="F2210" s="7" t="s">
        <v>15</v>
      </c>
      <c r="G2210" s="7" t="s">
        <v>14835</v>
      </c>
      <c r="H2210" s="8" t="s">
        <v>14836</v>
      </c>
      <c r="I2210" s="7">
        <v>9516907497</v>
      </c>
      <c r="J2210" s="8" t="s">
        <v>14837</v>
      </c>
      <c r="K2210" s="8" t="s">
        <v>19</v>
      </c>
      <c r="L2210" s="9">
        <v>46247</v>
      </c>
    </row>
    <row r="2211" spans="1:12" ht="135" customHeight="1" x14ac:dyDescent="0.25">
      <c r="A2211" s="7">
        <f t="shared" si="34"/>
        <v>2207</v>
      </c>
      <c r="B2211" s="7" t="s">
        <v>14838</v>
      </c>
      <c r="C2211" s="8" t="s">
        <v>14839</v>
      </c>
      <c r="D2211" s="8" t="s">
        <v>14840</v>
      </c>
      <c r="E2211" s="8" t="s">
        <v>14841</v>
      </c>
      <c r="F2211" s="7" t="s">
        <v>15</v>
      </c>
      <c r="G2211" s="7" t="s">
        <v>14842</v>
      </c>
      <c r="H2211" s="8" t="s">
        <v>14843</v>
      </c>
      <c r="I2211" s="7">
        <v>9514264948</v>
      </c>
      <c r="J2211" s="8" t="s">
        <v>14844</v>
      </c>
      <c r="K2211" s="8" t="s">
        <v>116</v>
      </c>
      <c r="L2211" s="9">
        <v>46247</v>
      </c>
    </row>
    <row r="2212" spans="1:12" ht="90.75" customHeight="1" x14ac:dyDescent="0.25">
      <c r="A2212" s="7">
        <f t="shared" si="34"/>
        <v>2208</v>
      </c>
      <c r="B2212" s="7" t="s">
        <v>14845</v>
      </c>
      <c r="C2212" s="8" t="s">
        <v>14846</v>
      </c>
      <c r="D2212" s="8" t="s">
        <v>126</v>
      </c>
      <c r="E2212" s="8" t="s">
        <v>14847</v>
      </c>
      <c r="F2212" s="7" t="s">
        <v>15</v>
      </c>
      <c r="G2212" s="7" t="s">
        <v>14848</v>
      </c>
      <c r="H2212" s="8" t="s">
        <v>14849</v>
      </c>
      <c r="I2212" s="7">
        <v>2225635991</v>
      </c>
      <c r="J2212" s="8" t="s">
        <v>14850</v>
      </c>
      <c r="K2212" s="8" t="s">
        <v>27</v>
      </c>
      <c r="L2212" s="9">
        <v>46247</v>
      </c>
    </row>
    <row r="2213" spans="1:12" ht="148.5" customHeight="1" x14ac:dyDescent="0.25">
      <c r="A2213" s="7">
        <f t="shared" si="34"/>
        <v>2209</v>
      </c>
      <c r="B2213" s="7" t="s">
        <v>14851</v>
      </c>
      <c r="C2213" s="8" t="s">
        <v>14852</v>
      </c>
      <c r="D2213" s="8" t="s">
        <v>14853</v>
      </c>
      <c r="E2213" s="8" t="s">
        <v>14854</v>
      </c>
      <c r="F2213" s="7" t="s">
        <v>15</v>
      </c>
      <c r="G2213" s="7" t="s">
        <v>14855</v>
      </c>
      <c r="H2213" s="8" t="s">
        <v>14856</v>
      </c>
      <c r="I2213" s="7">
        <v>9512432622</v>
      </c>
      <c r="J2213" s="8" t="s">
        <v>14857</v>
      </c>
      <c r="K2213" s="8" t="s">
        <v>19</v>
      </c>
      <c r="L2213" s="9">
        <v>46247</v>
      </c>
    </row>
    <row r="2214" spans="1:12" ht="148.5" customHeight="1" x14ac:dyDescent="0.25">
      <c r="A2214" s="7">
        <f t="shared" si="34"/>
        <v>2210</v>
      </c>
      <c r="B2214" s="7" t="s">
        <v>14858</v>
      </c>
      <c r="C2214" s="8" t="s">
        <v>14859</v>
      </c>
      <c r="D2214" s="8" t="s">
        <v>14860</v>
      </c>
      <c r="E2214" s="8" t="s">
        <v>14861</v>
      </c>
      <c r="F2214" s="7" t="s">
        <v>15</v>
      </c>
      <c r="G2214" s="7" t="s">
        <v>14862</v>
      </c>
      <c r="H2214" s="8" t="s">
        <v>14863</v>
      </c>
      <c r="I2214" s="7">
        <v>9516568981</v>
      </c>
      <c r="J2214" s="8" t="s">
        <v>14864</v>
      </c>
      <c r="K2214" s="8" t="s">
        <v>300</v>
      </c>
      <c r="L2214" s="9">
        <v>46247</v>
      </c>
    </row>
    <row r="2215" spans="1:12" ht="148.5" customHeight="1" x14ac:dyDescent="0.25">
      <c r="A2215" s="7">
        <f t="shared" si="34"/>
        <v>2211</v>
      </c>
      <c r="B2215" s="7" t="s">
        <v>14865</v>
      </c>
      <c r="C2215" s="8" t="s">
        <v>14866</v>
      </c>
      <c r="D2215" s="8" t="s">
        <v>14867</v>
      </c>
      <c r="E2215" s="8" t="s">
        <v>14868</v>
      </c>
      <c r="F2215" s="7" t="s">
        <v>15</v>
      </c>
      <c r="G2215" s="7" t="s">
        <v>14869</v>
      </c>
      <c r="H2215" s="8" t="s">
        <v>14870</v>
      </c>
      <c r="I2215" s="7">
        <v>9515886267</v>
      </c>
      <c r="J2215" s="8" t="s">
        <v>14871</v>
      </c>
      <c r="K2215" s="8" t="s">
        <v>19</v>
      </c>
      <c r="L2215" s="9">
        <v>46247</v>
      </c>
    </row>
    <row r="2216" spans="1:12" ht="146.25" customHeight="1" x14ac:dyDescent="0.25">
      <c r="A2216" s="7">
        <f t="shared" si="34"/>
        <v>2212</v>
      </c>
      <c r="B2216" s="7" t="s">
        <v>14872</v>
      </c>
      <c r="C2216" s="8" t="s">
        <v>14873</v>
      </c>
      <c r="D2216" s="8" t="s">
        <v>14874</v>
      </c>
      <c r="E2216" s="8" t="s">
        <v>14875</v>
      </c>
      <c r="F2216" s="7" t="s">
        <v>15</v>
      </c>
      <c r="G2216" s="7" t="s">
        <v>14876</v>
      </c>
      <c r="H2216" s="8" t="s">
        <v>14877</v>
      </c>
      <c r="I2216" s="7">
        <v>9511924474</v>
      </c>
      <c r="J2216" s="8" t="s">
        <v>14878</v>
      </c>
      <c r="K2216" s="8" t="s">
        <v>70</v>
      </c>
      <c r="L2216" s="9">
        <v>46247</v>
      </c>
    </row>
    <row r="2217" spans="1:12" ht="103.5" customHeight="1" x14ac:dyDescent="0.25">
      <c r="A2217" s="7">
        <f t="shared" si="34"/>
        <v>2213</v>
      </c>
      <c r="B2217" s="7" t="s">
        <v>14879</v>
      </c>
      <c r="C2217" s="8" t="s">
        <v>14880</v>
      </c>
      <c r="D2217" s="8" t="s">
        <v>1456</v>
      </c>
      <c r="E2217" s="8" t="s">
        <v>14881</v>
      </c>
      <c r="F2217" s="7" t="s">
        <v>256</v>
      </c>
      <c r="G2217" s="7" t="s">
        <v>14882</v>
      </c>
      <c r="H2217" s="8" t="s">
        <v>14883</v>
      </c>
      <c r="I2217" s="7">
        <v>5549501239</v>
      </c>
      <c r="J2217" s="8" t="s">
        <v>14884</v>
      </c>
      <c r="K2217" s="8" t="s">
        <v>455</v>
      </c>
      <c r="L2217" s="9">
        <v>46247</v>
      </c>
    </row>
    <row r="2218" spans="1:12" ht="126" customHeight="1" x14ac:dyDescent="0.25">
      <c r="A2218" s="7">
        <f t="shared" si="34"/>
        <v>2214</v>
      </c>
      <c r="B2218" s="7" t="s">
        <v>14885</v>
      </c>
      <c r="C2218" s="8" t="s">
        <v>14886</v>
      </c>
      <c r="D2218" s="8" t="s">
        <v>14887</v>
      </c>
      <c r="E2218" s="8" t="s">
        <v>14888</v>
      </c>
      <c r="F2218" s="7" t="s">
        <v>15</v>
      </c>
      <c r="G2218" s="7" t="s">
        <v>14889</v>
      </c>
      <c r="H2218" s="8" t="s">
        <v>14890</v>
      </c>
      <c r="I2218" s="7">
        <v>9512281559</v>
      </c>
      <c r="J2218" s="8" t="s">
        <v>14891</v>
      </c>
      <c r="K2218" s="8" t="s">
        <v>70</v>
      </c>
      <c r="L2218" s="9">
        <v>46247</v>
      </c>
    </row>
    <row r="2219" spans="1:12" ht="126" customHeight="1" x14ac:dyDescent="0.25">
      <c r="A2219" s="7">
        <f t="shared" si="34"/>
        <v>2215</v>
      </c>
      <c r="B2219" s="7" t="s">
        <v>14892</v>
      </c>
      <c r="C2219" s="8" t="s">
        <v>14893</v>
      </c>
      <c r="D2219" s="8" t="s">
        <v>14894</v>
      </c>
      <c r="E2219" s="8" t="s">
        <v>14895</v>
      </c>
      <c r="F2219" s="7" t="s">
        <v>15</v>
      </c>
      <c r="G2219" s="7" t="s">
        <v>14896</v>
      </c>
      <c r="H2219" s="8" t="s">
        <v>14897</v>
      </c>
      <c r="I2219" s="7">
        <v>9513915402</v>
      </c>
      <c r="J2219" s="8" t="s">
        <v>14898</v>
      </c>
      <c r="K2219" s="8" t="s">
        <v>116</v>
      </c>
      <c r="L2219" s="9">
        <v>46248</v>
      </c>
    </row>
    <row r="2220" spans="1:12" ht="99.75" customHeight="1" x14ac:dyDescent="0.25">
      <c r="A2220" s="7">
        <f t="shared" si="34"/>
        <v>2216</v>
      </c>
      <c r="B2220" s="7" t="s">
        <v>14899</v>
      </c>
      <c r="C2220" s="8" t="s">
        <v>14900</v>
      </c>
      <c r="D2220" s="8" t="s">
        <v>2103</v>
      </c>
      <c r="E2220" s="8" t="s">
        <v>14901</v>
      </c>
      <c r="F2220" s="7" t="s">
        <v>256</v>
      </c>
      <c r="G2220" s="7" t="s">
        <v>14902</v>
      </c>
      <c r="H2220" s="8" t="s">
        <v>1884</v>
      </c>
      <c r="I2220" s="7">
        <v>9511033231</v>
      </c>
      <c r="J2220" s="8" t="s">
        <v>14903</v>
      </c>
      <c r="K2220" s="8" t="s">
        <v>116</v>
      </c>
      <c r="L2220" s="9">
        <v>46247</v>
      </c>
    </row>
    <row r="2221" spans="1:12" ht="99.75" customHeight="1" x14ac:dyDescent="0.25">
      <c r="A2221" s="7">
        <f t="shared" si="34"/>
        <v>2217</v>
      </c>
      <c r="B2221" s="7" t="s">
        <v>14904</v>
      </c>
      <c r="C2221" s="8" t="s">
        <v>14905</v>
      </c>
      <c r="D2221" s="8" t="s">
        <v>14906</v>
      </c>
      <c r="E2221" s="8" t="s">
        <v>14907</v>
      </c>
      <c r="F2221" s="7" t="s">
        <v>256</v>
      </c>
      <c r="G2221" s="7" t="s">
        <v>14908</v>
      </c>
      <c r="H2221" s="8" t="s">
        <v>14909</v>
      </c>
      <c r="I2221" s="7">
        <v>5613446712</v>
      </c>
      <c r="J2221" s="8" t="s">
        <v>14910</v>
      </c>
      <c r="K2221" s="8" t="s">
        <v>300</v>
      </c>
      <c r="L2221" s="9">
        <v>46248</v>
      </c>
    </row>
    <row r="2222" spans="1:12" ht="158.25" customHeight="1" x14ac:dyDescent="0.25">
      <c r="A2222" s="7">
        <f t="shared" si="34"/>
        <v>2218</v>
      </c>
      <c r="B2222" s="7" t="s">
        <v>14911</v>
      </c>
      <c r="C2222" s="8" t="s">
        <v>14912</v>
      </c>
      <c r="D2222" s="8" t="s">
        <v>14913</v>
      </c>
      <c r="E2222" s="8" t="s">
        <v>14914</v>
      </c>
      <c r="F2222" s="7" t="s">
        <v>451</v>
      </c>
      <c r="G2222" s="7" t="s">
        <v>14915</v>
      </c>
      <c r="H2222" s="8" t="s">
        <v>14916</v>
      </c>
      <c r="I2222" s="7">
        <v>9516886940</v>
      </c>
      <c r="J2222" s="8" t="s">
        <v>14917</v>
      </c>
      <c r="K2222" s="8" t="s">
        <v>116</v>
      </c>
      <c r="L2222" s="9">
        <v>46248</v>
      </c>
    </row>
    <row r="2223" spans="1:12" ht="86.25" customHeight="1" x14ac:dyDescent="0.25">
      <c r="A2223" s="7">
        <f t="shared" si="34"/>
        <v>2219</v>
      </c>
      <c r="B2223" s="7" t="s">
        <v>14918</v>
      </c>
      <c r="C2223" s="8" t="s">
        <v>14919</v>
      </c>
      <c r="D2223" s="8" t="s">
        <v>14920</v>
      </c>
      <c r="E2223" s="8" t="s">
        <v>14921</v>
      </c>
      <c r="F2223" s="7" t="s">
        <v>256</v>
      </c>
      <c r="G2223" s="7" t="s">
        <v>14922</v>
      </c>
      <c r="H2223" s="8" t="s">
        <v>14923</v>
      </c>
      <c r="I2223" s="7">
        <v>5535734280</v>
      </c>
      <c r="J2223" s="8" t="s">
        <v>14924</v>
      </c>
      <c r="K2223" s="8" t="s">
        <v>116</v>
      </c>
      <c r="L2223" s="9">
        <v>46248</v>
      </c>
    </row>
    <row r="2224" spans="1:12" ht="86.25" customHeight="1" x14ac:dyDescent="0.25">
      <c r="A2224" s="7">
        <f t="shared" si="34"/>
        <v>2220</v>
      </c>
      <c r="B2224" s="7" t="s">
        <v>14925</v>
      </c>
      <c r="C2224" s="8" t="s">
        <v>14926</v>
      </c>
      <c r="D2224" s="8" t="s">
        <v>2090</v>
      </c>
      <c r="E2224" s="8" t="s">
        <v>14927</v>
      </c>
      <c r="F2224" s="7" t="s">
        <v>15</v>
      </c>
      <c r="G2224" s="7" t="s">
        <v>14928</v>
      </c>
      <c r="H2224" s="8" t="s">
        <v>14929</v>
      </c>
      <c r="I2224" s="7">
        <v>9514086934</v>
      </c>
      <c r="J2224" s="8" t="s">
        <v>14930</v>
      </c>
      <c r="K2224" s="8" t="s">
        <v>108</v>
      </c>
      <c r="L2224" s="9">
        <v>46248</v>
      </c>
    </row>
    <row r="2225" spans="1:12" ht="86.25" customHeight="1" x14ac:dyDescent="0.25">
      <c r="A2225" s="7">
        <f t="shared" si="34"/>
        <v>2221</v>
      </c>
      <c r="B2225" s="7" t="s">
        <v>14931</v>
      </c>
      <c r="C2225" s="8" t="s">
        <v>14932</v>
      </c>
      <c r="D2225" s="8" t="s">
        <v>3761</v>
      </c>
      <c r="E2225" s="8" t="s">
        <v>14933</v>
      </c>
      <c r="F2225" s="7" t="s">
        <v>15</v>
      </c>
      <c r="G2225" s="7" t="s">
        <v>14934</v>
      </c>
      <c r="H2225" s="8" t="s">
        <v>14935</v>
      </c>
      <c r="I2225" s="7">
        <v>9512565014</v>
      </c>
      <c r="J2225" s="8" t="s">
        <v>14936</v>
      </c>
      <c r="K2225" s="8" t="s">
        <v>70</v>
      </c>
      <c r="L2225" s="9">
        <v>46248</v>
      </c>
    </row>
    <row r="2226" spans="1:12" ht="135.75" customHeight="1" x14ac:dyDescent="0.25">
      <c r="A2226" s="7">
        <f t="shared" si="34"/>
        <v>2222</v>
      </c>
      <c r="B2226" s="7" t="s">
        <v>14937</v>
      </c>
      <c r="C2226" s="8" t="s">
        <v>14938</v>
      </c>
      <c r="D2226" s="8" t="s">
        <v>14939</v>
      </c>
      <c r="E2226" s="8" t="s">
        <v>14940</v>
      </c>
      <c r="F2226" s="7" t="s">
        <v>803</v>
      </c>
      <c r="G2226" s="7" t="s">
        <v>14941</v>
      </c>
      <c r="H2226" s="8" t="s">
        <v>14942</v>
      </c>
      <c r="I2226" s="7">
        <v>5610010329</v>
      </c>
      <c r="J2226" s="8" t="s">
        <v>14943</v>
      </c>
      <c r="K2226" s="8" t="s">
        <v>19</v>
      </c>
      <c r="L2226" s="9">
        <v>46248</v>
      </c>
    </row>
    <row r="2227" spans="1:12" ht="99" customHeight="1" x14ac:dyDescent="0.25">
      <c r="A2227" s="7">
        <f t="shared" si="34"/>
        <v>2223</v>
      </c>
      <c r="B2227" s="7" t="s">
        <v>14944</v>
      </c>
      <c r="C2227" s="8" t="s">
        <v>14945</v>
      </c>
      <c r="D2227" s="8" t="s">
        <v>14946</v>
      </c>
      <c r="E2227" s="8" t="s">
        <v>14947</v>
      </c>
      <c r="F2227" s="7" t="s">
        <v>256</v>
      </c>
      <c r="G2227" s="7" t="s">
        <v>14948</v>
      </c>
      <c r="H2227" s="8" t="s">
        <v>14949</v>
      </c>
      <c r="I2227" s="7">
        <v>9515203420</v>
      </c>
      <c r="J2227" s="8" t="s">
        <v>3070</v>
      </c>
      <c r="K2227" s="8" t="s">
        <v>19</v>
      </c>
      <c r="L2227" s="9">
        <v>46248</v>
      </c>
    </row>
    <row r="2228" spans="1:12" ht="99" customHeight="1" x14ac:dyDescent="0.25">
      <c r="A2228" s="7">
        <f t="shared" si="34"/>
        <v>2224</v>
      </c>
      <c r="B2228" s="7" t="s">
        <v>14950</v>
      </c>
      <c r="C2228" s="8" t="s">
        <v>14951</v>
      </c>
      <c r="D2228" s="8" t="s">
        <v>7554</v>
      </c>
      <c r="E2228" s="8" t="s">
        <v>14952</v>
      </c>
      <c r="F2228" s="7" t="s">
        <v>15</v>
      </c>
      <c r="G2228" s="7" t="s">
        <v>14953</v>
      </c>
      <c r="H2228" s="8" t="s">
        <v>14954</v>
      </c>
      <c r="I2228" s="7">
        <v>9512282229</v>
      </c>
      <c r="J2228" s="8" t="s">
        <v>14955</v>
      </c>
      <c r="K2228" s="8" t="s">
        <v>116</v>
      </c>
      <c r="L2228" s="9">
        <v>46248</v>
      </c>
    </row>
    <row r="2229" spans="1:12" ht="99" customHeight="1" x14ac:dyDescent="0.25">
      <c r="A2229" s="7">
        <f t="shared" si="34"/>
        <v>2225</v>
      </c>
      <c r="B2229" s="7" t="s">
        <v>14956</v>
      </c>
      <c r="C2229" s="8" t="s">
        <v>14957</v>
      </c>
      <c r="D2229" s="8" t="s">
        <v>14958</v>
      </c>
      <c r="E2229" s="8" t="s">
        <v>14959</v>
      </c>
      <c r="F2229" s="7" t="s">
        <v>451</v>
      </c>
      <c r="G2229" s="7" t="s">
        <v>14960</v>
      </c>
      <c r="H2229" s="8" t="s">
        <v>14961</v>
      </c>
      <c r="I2229" s="7">
        <v>9511324230</v>
      </c>
      <c r="J2229" s="8" t="s">
        <v>14962</v>
      </c>
      <c r="K2229" s="8" t="s">
        <v>19</v>
      </c>
      <c r="L2229" s="9">
        <v>46248</v>
      </c>
    </row>
    <row r="2230" spans="1:12" ht="145.5" customHeight="1" x14ac:dyDescent="0.25">
      <c r="A2230" s="7">
        <f t="shared" si="34"/>
        <v>2226</v>
      </c>
      <c r="B2230" s="7" t="s">
        <v>14963</v>
      </c>
      <c r="C2230" s="8" t="s">
        <v>14964</v>
      </c>
      <c r="D2230" s="8" t="s">
        <v>14965</v>
      </c>
      <c r="E2230" s="8" t="s">
        <v>14966</v>
      </c>
      <c r="F2230" s="7" t="s">
        <v>15</v>
      </c>
      <c r="G2230" s="7" t="s">
        <v>14967</v>
      </c>
      <c r="H2230" s="8" t="s">
        <v>14968</v>
      </c>
      <c r="I2230" s="7">
        <v>9513168432</v>
      </c>
      <c r="J2230" s="8" t="s">
        <v>14969</v>
      </c>
      <c r="K2230" s="8" t="s">
        <v>116</v>
      </c>
      <c r="L2230" s="9">
        <v>46248</v>
      </c>
    </row>
    <row r="2231" spans="1:12" ht="79.5" customHeight="1" x14ac:dyDescent="0.25">
      <c r="A2231" s="7">
        <f t="shared" si="34"/>
        <v>2227</v>
      </c>
      <c r="B2231" s="7" t="s">
        <v>14970</v>
      </c>
      <c r="C2231" s="8" t="s">
        <v>14971</v>
      </c>
      <c r="D2231" s="8" t="s">
        <v>14972</v>
      </c>
      <c r="E2231" s="8" t="s">
        <v>14973</v>
      </c>
      <c r="F2231" s="7" t="s">
        <v>15</v>
      </c>
      <c r="G2231" s="7" t="s">
        <v>14974</v>
      </c>
      <c r="H2231" s="8" t="s">
        <v>14975</v>
      </c>
      <c r="I2231" s="7">
        <v>9516530260</v>
      </c>
      <c r="J2231" s="8" t="s">
        <v>14976</v>
      </c>
      <c r="K2231" s="8" t="s">
        <v>116</v>
      </c>
      <c r="L2231" s="9">
        <v>46248</v>
      </c>
    </row>
    <row r="2232" spans="1:12" ht="108.75" customHeight="1" x14ac:dyDescent="0.25">
      <c r="A2232" s="7">
        <f t="shared" si="34"/>
        <v>2228</v>
      </c>
      <c r="B2232" s="7" t="s">
        <v>14977</v>
      </c>
      <c r="C2232" s="8" t="s">
        <v>14978</v>
      </c>
      <c r="D2232" s="8" t="s">
        <v>14979</v>
      </c>
      <c r="E2232" s="8" t="s">
        <v>14980</v>
      </c>
      <c r="F2232" s="7" t="s">
        <v>15</v>
      </c>
      <c r="G2232" s="7" t="s">
        <v>14981</v>
      </c>
      <c r="H2232" s="8" t="s">
        <v>14982</v>
      </c>
      <c r="I2232" s="7">
        <v>9514559272</v>
      </c>
      <c r="J2232" s="8" t="s">
        <v>14983</v>
      </c>
      <c r="K2232" s="8" t="s">
        <v>116</v>
      </c>
      <c r="L2232" s="9">
        <v>46248</v>
      </c>
    </row>
    <row r="2233" spans="1:12" ht="108.75" customHeight="1" x14ac:dyDescent="0.25">
      <c r="A2233" s="7">
        <f t="shared" si="34"/>
        <v>2229</v>
      </c>
      <c r="B2233" s="7" t="s">
        <v>14984</v>
      </c>
      <c r="C2233" s="8" t="s">
        <v>14985</v>
      </c>
      <c r="D2233" s="8" t="s">
        <v>14986</v>
      </c>
      <c r="E2233" s="8" t="s">
        <v>14987</v>
      </c>
      <c r="F2233" s="7" t="s">
        <v>256</v>
      </c>
      <c r="G2233" s="7" t="s">
        <v>14988</v>
      </c>
      <c r="H2233" s="8" t="s">
        <v>14989</v>
      </c>
      <c r="I2233" s="7">
        <v>9515203420</v>
      </c>
      <c r="J2233" s="8" t="s">
        <v>14990</v>
      </c>
      <c r="K2233" s="8" t="s">
        <v>116</v>
      </c>
      <c r="L2233" s="9">
        <v>46248</v>
      </c>
    </row>
    <row r="2234" spans="1:12" ht="85.5" customHeight="1" x14ac:dyDescent="0.25">
      <c r="A2234" s="7">
        <f t="shared" si="34"/>
        <v>2230</v>
      </c>
      <c r="B2234" s="7" t="s">
        <v>14991</v>
      </c>
      <c r="C2234" s="8" t="s">
        <v>14992</v>
      </c>
      <c r="D2234" s="8" t="s">
        <v>1324</v>
      </c>
      <c r="E2234" s="8" t="s">
        <v>14993</v>
      </c>
      <c r="F2234" s="7" t="s">
        <v>15</v>
      </c>
      <c r="G2234" s="7" t="s">
        <v>14994</v>
      </c>
      <c r="H2234" s="8" t="s">
        <v>14995</v>
      </c>
      <c r="I2234" s="7">
        <v>9512929885</v>
      </c>
      <c r="J2234" s="8" t="s">
        <v>14996</v>
      </c>
      <c r="K2234" s="8" t="s">
        <v>108</v>
      </c>
      <c r="L2234" s="9">
        <v>46248</v>
      </c>
    </row>
    <row r="2235" spans="1:12" ht="85.5" customHeight="1" x14ac:dyDescent="0.25">
      <c r="A2235" s="7">
        <f t="shared" si="34"/>
        <v>2231</v>
      </c>
      <c r="B2235" s="7" t="s">
        <v>14997</v>
      </c>
      <c r="C2235" s="8" t="s">
        <v>14998</v>
      </c>
      <c r="D2235" s="8" t="s">
        <v>14999</v>
      </c>
      <c r="E2235" s="8" t="s">
        <v>15000</v>
      </c>
      <c r="F2235" s="7" t="s">
        <v>256</v>
      </c>
      <c r="G2235" s="7" t="s">
        <v>15001</v>
      </c>
      <c r="H2235" s="8" t="s">
        <v>3024</v>
      </c>
      <c r="I2235" s="7">
        <v>5555308671</v>
      </c>
      <c r="J2235" s="8" t="s">
        <v>15002</v>
      </c>
      <c r="K2235" s="8" t="s">
        <v>27</v>
      </c>
      <c r="L2235" s="9">
        <v>46248</v>
      </c>
    </row>
    <row r="2236" spans="1:12" ht="85.5" customHeight="1" x14ac:dyDescent="0.25">
      <c r="A2236" s="7">
        <f t="shared" si="34"/>
        <v>2232</v>
      </c>
      <c r="B2236" s="7" t="s">
        <v>15003</v>
      </c>
      <c r="C2236" s="8" t="s">
        <v>15004</v>
      </c>
      <c r="D2236" s="8" t="s">
        <v>15005</v>
      </c>
      <c r="E2236" s="8" t="s">
        <v>15006</v>
      </c>
      <c r="F2236" s="7" t="s">
        <v>256</v>
      </c>
      <c r="G2236" s="7" t="s">
        <v>15007</v>
      </c>
      <c r="H2236" s="8" t="s">
        <v>15008</v>
      </c>
      <c r="I2236" s="7">
        <v>9512376812</v>
      </c>
      <c r="J2236" s="8" t="s">
        <v>15009</v>
      </c>
      <c r="K2236" s="8" t="s">
        <v>19</v>
      </c>
      <c r="L2236" s="9">
        <v>46251</v>
      </c>
    </row>
    <row r="2237" spans="1:12" ht="137.25" customHeight="1" x14ac:dyDescent="0.25">
      <c r="A2237" s="7">
        <f t="shared" si="34"/>
        <v>2233</v>
      </c>
      <c r="B2237" s="7" t="s">
        <v>15010</v>
      </c>
      <c r="C2237" s="8" t="s">
        <v>15011</v>
      </c>
      <c r="D2237" s="8" t="s">
        <v>15012</v>
      </c>
      <c r="E2237" s="8" t="s">
        <v>15013</v>
      </c>
      <c r="F2237" s="7" t="s">
        <v>227</v>
      </c>
      <c r="G2237" s="7" t="s">
        <v>15014</v>
      </c>
      <c r="H2237" s="8" t="s">
        <v>15015</v>
      </c>
      <c r="I2237" s="7">
        <v>2214366481</v>
      </c>
      <c r="J2237" s="8" t="s">
        <v>15016</v>
      </c>
      <c r="K2237" s="8" t="s">
        <v>19</v>
      </c>
      <c r="L2237" s="9">
        <v>46251</v>
      </c>
    </row>
    <row r="2238" spans="1:12" ht="137.25" customHeight="1" x14ac:dyDescent="0.25">
      <c r="A2238" s="7">
        <f t="shared" si="34"/>
        <v>2234</v>
      </c>
      <c r="B2238" s="7" t="s">
        <v>15017</v>
      </c>
      <c r="C2238" s="8" t="s">
        <v>15018</v>
      </c>
      <c r="D2238" s="8" t="s">
        <v>15019</v>
      </c>
      <c r="E2238" s="8" t="s">
        <v>15020</v>
      </c>
      <c r="F2238" s="7" t="s">
        <v>15</v>
      </c>
      <c r="G2238" s="7" t="s">
        <v>15021</v>
      </c>
      <c r="H2238" s="8" t="s">
        <v>15022</v>
      </c>
      <c r="I2238" s="7">
        <v>9513433734</v>
      </c>
      <c r="J2238" s="8" t="s">
        <v>15023</v>
      </c>
      <c r="K2238" s="8" t="s">
        <v>116</v>
      </c>
      <c r="L2238" s="9">
        <v>46251</v>
      </c>
    </row>
    <row r="2239" spans="1:12" ht="99" customHeight="1" x14ac:dyDescent="0.25">
      <c r="A2239" s="7">
        <f t="shared" si="34"/>
        <v>2235</v>
      </c>
      <c r="B2239" s="7" t="s">
        <v>15024</v>
      </c>
      <c r="C2239" s="8" t="s">
        <v>15025</v>
      </c>
      <c r="D2239" s="8" t="s">
        <v>15026</v>
      </c>
      <c r="E2239" s="8" t="s">
        <v>15027</v>
      </c>
      <c r="F2239" s="7" t="s">
        <v>256</v>
      </c>
      <c r="G2239" s="7" t="s">
        <v>15028</v>
      </c>
      <c r="H2239" s="8" t="s">
        <v>15029</v>
      </c>
      <c r="I2239" s="7">
        <v>9221568210</v>
      </c>
      <c r="J2239" s="8" t="s">
        <v>15030</v>
      </c>
      <c r="K2239" s="8" t="s">
        <v>300</v>
      </c>
      <c r="L2239" s="9">
        <v>46251</v>
      </c>
    </row>
    <row r="2240" spans="1:12" ht="99" customHeight="1" x14ac:dyDescent="0.25">
      <c r="A2240" s="7">
        <f t="shared" si="34"/>
        <v>2236</v>
      </c>
      <c r="B2240" s="7" t="s">
        <v>15031</v>
      </c>
      <c r="C2240" s="8" t="s">
        <v>15032</v>
      </c>
      <c r="D2240" s="8" t="s">
        <v>15033</v>
      </c>
      <c r="E2240" s="8" t="s">
        <v>8019</v>
      </c>
      <c r="F2240" s="7" t="s">
        <v>15</v>
      </c>
      <c r="G2240" s="7" t="s">
        <v>15034</v>
      </c>
      <c r="H2240" s="8" t="s">
        <v>15035</v>
      </c>
      <c r="I2240" s="7">
        <v>9514983555</v>
      </c>
      <c r="J2240" s="8" t="s">
        <v>15036</v>
      </c>
      <c r="K2240" s="8" t="s">
        <v>19</v>
      </c>
      <c r="L2240" s="9">
        <v>46251</v>
      </c>
    </row>
    <row r="2241" spans="1:12" ht="134.25" customHeight="1" x14ac:dyDescent="0.25">
      <c r="A2241" s="7">
        <f t="shared" si="34"/>
        <v>2237</v>
      </c>
      <c r="B2241" s="7" t="s">
        <v>15037</v>
      </c>
      <c r="C2241" s="8" t="s">
        <v>15038</v>
      </c>
      <c r="D2241" s="8" t="s">
        <v>15039</v>
      </c>
      <c r="E2241" s="8" t="s">
        <v>15040</v>
      </c>
      <c r="F2241" s="7" t="s">
        <v>15</v>
      </c>
      <c r="G2241" s="7" t="s">
        <v>15041</v>
      </c>
      <c r="H2241" s="8" t="s">
        <v>15042</v>
      </c>
      <c r="I2241" s="7">
        <v>9515140003</v>
      </c>
      <c r="J2241" s="8" t="s">
        <v>15043</v>
      </c>
      <c r="K2241" s="8" t="s">
        <v>108</v>
      </c>
      <c r="L2241" s="9">
        <v>46251</v>
      </c>
    </row>
    <row r="2242" spans="1:12" ht="134.25" customHeight="1" x14ac:dyDescent="0.25">
      <c r="A2242" s="7">
        <f t="shared" si="34"/>
        <v>2238</v>
      </c>
      <c r="B2242" s="7" t="s">
        <v>15044</v>
      </c>
      <c r="C2242" s="8" t="s">
        <v>15045</v>
      </c>
      <c r="D2242" s="8" t="s">
        <v>15046</v>
      </c>
      <c r="E2242" s="8" t="s">
        <v>15047</v>
      </c>
      <c r="F2242" s="7" t="s">
        <v>5644</v>
      </c>
      <c r="G2242" s="7" t="s">
        <v>15048</v>
      </c>
      <c r="H2242" s="8" t="s">
        <v>15049</v>
      </c>
      <c r="I2242" s="7">
        <v>4777922228</v>
      </c>
      <c r="J2242" s="8" t="s">
        <v>15050</v>
      </c>
      <c r="K2242" s="8" t="s">
        <v>27</v>
      </c>
      <c r="L2242" s="9">
        <v>46251</v>
      </c>
    </row>
    <row r="2243" spans="1:12" ht="137.25" customHeight="1" x14ac:dyDescent="0.25">
      <c r="A2243" s="7">
        <f t="shared" si="34"/>
        <v>2239</v>
      </c>
      <c r="B2243" s="7" t="s">
        <v>15051</v>
      </c>
      <c r="C2243" s="8" t="s">
        <v>15052</v>
      </c>
      <c r="D2243" s="8" t="s">
        <v>15053</v>
      </c>
      <c r="E2243" s="8" t="s">
        <v>15054</v>
      </c>
      <c r="F2243" s="7" t="s">
        <v>15</v>
      </c>
      <c r="G2243" s="7" t="s">
        <v>15055</v>
      </c>
      <c r="H2243" s="8" t="s">
        <v>15056</v>
      </c>
      <c r="I2243" s="7">
        <v>9512330747</v>
      </c>
      <c r="J2243" s="8" t="s">
        <v>15057</v>
      </c>
      <c r="K2243" s="8" t="s">
        <v>116</v>
      </c>
      <c r="L2243" s="9">
        <v>46251</v>
      </c>
    </row>
    <row r="2244" spans="1:12" ht="137.25" customHeight="1" x14ac:dyDescent="0.25">
      <c r="A2244" s="7">
        <f t="shared" si="34"/>
        <v>2240</v>
      </c>
      <c r="B2244" s="7" t="s">
        <v>15058</v>
      </c>
      <c r="C2244" s="8" t="s">
        <v>15059</v>
      </c>
      <c r="D2244" s="8" t="s">
        <v>15060</v>
      </c>
      <c r="E2244" s="8" t="s">
        <v>15061</v>
      </c>
      <c r="F2244" s="7" t="s">
        <v>15</v>
      </c>
      <c r="G2244" s="7" t="s">
        <v>15062</v>
      </c>
      <c r="H2244" s="8" t="s">
        <v>15063</v>
      </c>
      <c r="I2244" s="7">
        <v>9513157544</v>
      </c>
      <c r="J2244" s="8" t="s">
        <v>15064</v>
      </c>
      <c r="K2244" s="8" t="s">
        <v>116</v>
      </c>
      <c r="L2244" s="9">
        <v>46251</v>
      </c>
    </row>
    <row r="2245" spans="1:12" ht="137.25" customHeight="1" x14ac:dyDescent="0.25">
      <c r="A2245" s="7">
        <f t="shared" si="34"/>
        <v>2241</v>
      </c>
      <c r="B2245" s="7" t="s">
        <v>15065</v>
      </c>
      <c r="C2245" s="8" t="s">
        <v>15066</v>
      </c>
      <c r="D2245" s="8" t="s">
        <v>15067</v>
      </c>
      <c r="E2245" s="8" t="s">
        <v>15068</v>
      </c>
      <c r="F2245" s="7" t="s">
        <v>15</v>
      </c>
      <c r="G2245" s="7" t="s">
        <v>15069</v>
      </c>
      <c r="H2245" s="8" t="s">
        <v>15070</v>
      </c>
      <c r="I2245" s="7">
        <v>9516155272</v>
      </c>
      <c r="J2245" s="8" t="s">
        <v>15071</v>
      </c>
      <c r="K2245" s="8" t="s">
        <v>116</v>
      </c>
      <c r="L2245" s="9">
        <v>46251</v>
      </c>
    </row>
    <row r="2246" spans="1:12" ht="90.75" customHeight="1" x14ac:dyDescent="0.25">
      <c r="A2246" s="7">
        <f t="shared" si="34"/>
        <v>2242</v>
      </c>
      <c r="B2246" s="7" t="s">
        <v>15072</v>
      </c>
      <c r="C2246" s="8" t="s">
        <v>15073</v>
      </c>
      <c r="D2246" s="8" t="s">
        <v>15074</v>
      </c>
      <c r="E2246" s="8" t="s">
        <v>15075</v>
      </c>
      <c r="F2246" s="7" t="s">
        <v>15</v>
      </c>
      <c r="G2246" s="7" t="s">
        <v>15076</v>
      </c>
      <c r="H2246" s="8" t="s">
        <v>15077</v>
      </c>
      <c r="I2246" s="7">
        <v>9514559272</v>
      </c>
      <c r="J2246" s="8" t="s">
        <v>15078</v>
      </c>
      <c r="K2246" s="8" t="s">
        <v>19</v>
      </c>
      <c r="L2246" s="9">
        <v>46251</v>
      </c>
    </row>
    <row r="2247" spans="1:12" ht="78" customHeight="1" x14ac:dyDescent="0.25">
      <c r="A2247" s="7">
        <f t="shared" ref="A2247:A2310" si="35">+A2246+1</f>
        <v>2243</v>
      </c>
      <c r="B2247" s="7" t="s">
        <v>15079</v>
      </c>
      <c r="C2247" s="8" t="s">
        <v>15080</v>
      </c>
      <c r="D2247" s="8" t="s">
        <v>2069</v>
      </c>
      <c r="E2247" s="8" t="s">
        <v>15081</v>
      </c>
      <c r="F2247" s="7" t="s">
        <v>15</v>
      </c>
      <c r="G2247" s="7" t="s">
        <v>15082</v>
      </c>
      <c r="H2247" s="8" t="s">
        <v>15083</v>
      </c>
      <c r="I2247" s="7">
        <v>9516120121</v>
      </c>
      <c r="J2247" s="8" t="s">
        <v>15084</v>
      </c>
      <c r="K2247" s="8" t="s">
        <v>116</v>
      </c>
      <c r="L2247" s="9">
        <v>46251</v>
      </c>
    </row>
    <row r="2248" spans="1:12" ht="78" customHeight="1" x14ac:dyDescent="0.25">
      <c r="A2248" s="7">
        <f t="shared" si="35"/>
        <v>2244</v>
      </c>
      <c r="B2248" s="7" t="s">
        <v>15085</v>
      </c>
      <c r="C2248" s="8" t="s">
        <v>15086</v>
      </c>
      <c r="D2248" s="8" t="s">
        <v>1704</v>
      </c>
      <c r="E2248" s="8" t="s">
        <v>15087</v>
      </c>
      <c r="F2248" s="7" t="s">
        <v>15</v>
      </c>
      <c r="G2248" s="7" t="s">
        <v>15088</v>
      </c>
      <c r="H2248" s="8" t="s">
        <v>15089</v>
      </c>
      <c r="I2248" s="7">
        <v>9514270913</v>
      </c>
      <c r="J2248" s="8" t="s">
        <v>15090</v>
      </c>
      <c r="K2248" s="8" t="s">
        <v>19</v>
      </c>
      <c r="L2248" s="9">
        <v>46251</v>
      </c>
    </row>
    <row r="2249" spans="1:12" ht="116.25" customHeight="1" x14ac:dyDescent="0.25">
      <c r="A2249" s="7">
        <f t="shared" si="35"/>
        <v>2245</v>
      </c>
      <c r="B2249" s="7" t="s">
        <v>15091</v>
      </c>
      <c r="C2249" s="8" t="s">
        <v>15092</v>
      </c>
      <c r="D2249" s="8" t="s">
        <v>15093</v>
      </c>
      <c r="E2249" s="8" t="s">
        <v>15094</v>
      </c>
      <c r="F2249" s="7" t="s">
        <v>256</v>
      </c>
      <c r="G2249" s="7" t="s">
        <v>15095</v>
      </c>
      <c r="H2249" s="8" t="s">
        <v>15096</v>
      </c>
      <c r="I2249" s="7">
        <v>5559756060</v>
      </c>
      <c r="J2249" s="8" t="s">
        <v>15097</v>
      </c>
      <c r="K2249" s="8" t="s">
        <v>27</v>
      </c>
      <c r="L2249" s="9">
        <v>46251</v>
      </c>
    </row>
    <row r="2250" spans="1:12" ht="143.25" customHeight="1" x14ac:dyDescent="0.25">
      <c r="A2250" s="7">
        <f t="shared" si="35"/>
        <v>2246</v>
      </c>
      <c r="B2250" s="7" t="s">
        <v>15098</v>
      </c>
      <c r="C2250" s="8" t="s">
        <v>15099</v>
      </c>
      <c r="D2250" s="8" t="s">
        <v>15100</v>
      </c>
      <c r="E2250" s="8" t="s">
        <v>15101</v>
      </c>
      <c r="F2250" s="7" t="s">
        <v>15</v>
      </c>
      <c r="G2250" s="7" t="s">
        <v>15102</v>
      </c>
      <c r="H2250" s="8" t="s">
        <v>15103</v>
      </c>
      <c r="I2250" s="7">
        <v>9514032025</v>
      </c>
      <c r="J2250" s="8" t="s">
        <v>15104</v>
      </c>
      <c r="K2250" s="8" t="s">
        <v>19</v>
      </c>
      <c r="L2250" s="9">
        <v>46251</v>
      </c>
    </row>
    <row r="2251" spans="1:12" ht="143.25" customHeight="1" x14ac:dyDescent="0.25">
      <c r="A2251" s="7">
        <f t="shared" si="35"/>
        <v>2247</v>
      </c>
      <c r="B2251" s="7" t="s">
        <v>15105</v>
      </c>
      <c r="C2251" s="8" t="s">
        <v>15106</v>
      </c>
      <c r="D2251" s="8" t="s">
        <v>15107</v>
      </c>
      <c r="E2251" s="8" t="s">
        <v>15108</v>
      </c>
      <c r="F2251" s="7" t="s">
        <v>15</v>
      </c>
      <c r="G2251" s="7" t="s">
        <v>15109</v>
      </c>
      <c r="H2251" s="8" t="s">
        <v>15110</v>
      </c>
      <c r="I2251" s="7">
        <v>9516451527</v>
      </c>
      <c r="J2251" s="8" t="s">
        <v>15111</v>
      </c>
      <c r="K2251" s="8" t="s">
        <v>8962</v>
      </c>
      <c r="L2251" s="9">
        <v>46251</v>
      </c>
    </row>
    <row r="2252" spans="1:12" ht="143.25" customHeight="1" x14ac:dyDescent="0.25">
      <c r="A2252" s="7">
        <f t="shared" si="35"/>
        <v>2248</v>
      </c>
      <c r="B2252" s="7" t="s">
        <v>15112</v>
      </c>
      <c r="C2252" s="8" t="s">
        <v>15113</v>
      </c>
      <c r="D2252" s="8" t="s">
        <v>15114</v>
      </c>
      <c r="E2252" s="8" t="s">
        <v>15115</v>
      </c>
      <c r="F2252" s="7" t="s">
        <v>15</v>
      </c>
      <c r="G2252" s="7" t="s">
        <v>15116</v>
      </c>
      <c r="H2252" s="8" t="s">
        <v>15117</v>
      </c>
      <c r="I2252" s="7">
        <v>9512376812</v>
      </c>
      <c r="J2252" s="8" t="s">
        <v>15118</v>
      </c>
      <c r="K2252" s="8" t="s">
        <v>116</v>
      </c>
      <c r="L2252" s="9">
        <v>46252</v>
      </c>
    </row>
    <row r="2253" spans="1:12" ht="138" customHeight="1" x14ac:dyDescent="0.25">
      <c r="A2253" s="7">
        <f t="shared" si="35"/>
        <v>2249</v>
      </c>
      <c r="B2253" s="7" t="s">
        <v>15119</v>
      </c>
      <c r="C2253" s="8" t="s">
        <v>15120</v>
      </c>
      <c r="D2253" s="8" t="s">
        <v>15121</v>
      </c>
      <c r="E2253" s="8" t="s">
        <v>15122</v>
      </c>
      <c r="F2253" s="7" t="s">
        <v>15</v>
      </c>
      <c r="G2253" s="7" t="s">
        <v>15123</v>
      </c>
      <c r="H2253" s="8" t="s">
        <v>15124</v>
      </c>
      <c r="I2253" s="7">
        <v>9513270657</v>
      </c>
      <c r="J2253" s="8" t="s">
        <v>15125</v>
      </c>
      <c r="K2253" s="8" t="s">
        <v>116</v>
      </c>
      <c r="L2253" s="9">
        <v>46252</v>
      </c>
    </row>
    <row r="2254" spans="1:12" ht="156" customHeight="1" x14ac:dyDescent="0.25">
      <c r="A2254" s="7">
        <f t="shared" si="35"/>
        <v>2250</v>
      </c>
      <c r="B2254" s="7" t="s">
        <v>15126</v>
      </c>
      <c r="C2254" s="8" t="s">
        <v>15127</v>
      </c>
      <c r="D2254" s="8" t="s">
        <v>15128</v>
      </c>
      <c r="E2254" s="8" t="s">
        <v>15129</v>
      </c>
      <c r="F2254" s="7" t="s">
        <v>256</v>
      </c>
      <c r="G2254" s="7" t="s">
        <v>15130</v>
      </c>
      <c r="H2254" s="8" t="s">
        <v>15131</v>
      </c>
      <c r="I2254" s="7">
        <v>5522822600</v>
      </c>
      <c r="J2254" s="8" t="s">
        <v>798</v>
      </c>
      <c r="K2254" s="8" t="s">
        <v>27</v>
      </c>
      <c r="L2254" s="9">
        <v>46251</v>
      </c>
    </row>
    <row r="2255" spans="1:12" ht="156" customHeight="1" x14ac:dyDescent="0.25">
      <c r="A2255" s="7">
        <f t="shared" si="35"/>
        <v>2251</v>
      </c>
      <c r="B2255" s="7" t="s">
        <v>15132</v>
      </c>
      <c r="C2255" s="8" t="s">
        <v>15133</v>
      </c>
      <c r="D2255" s="8" t="s">
        <v>15134</v>
      </c>
      <c r="E2255" s="8" t="s">
        <v>15135</v>
      </c>
      <c r="F2255" s="7" t="s">
        <v>1663</v>
      </c>
      <c r="G2255" s="7" t="s">
        <v>15136</v>
      </c>
      <c r="H2255" s="8" t="s">
        <v>15137</v>
      </c>
      <c r="I2255" s="7">
        <v>9513271810</v>
      </c>
      <c r="J2255" s="8" t="s">
        <v>15138</v>
      </c>
      <c r="K2255" s="8" t="s">
        <v>1816</v>
      </c>
      <c r="L2255" s="9">
        <v>46252</v>
      </c>
    </row>
    <row r="2256" spans="1:12" ht="102.75" customHeight="1" x14ac:dyDescent="0.25">
      <c r="A2256" s="7">
        <f t="shared" si="35"/>
        <v>2252</v>
      </c>
      <c r="B2256" s="7" t="s">
        <v>15139</v>
      </c>
      <c r="C2256" s="8" t="s">
        <v>15140</v>
      </c>
      <c r="D2256" s="8" t="s">
        <v>15141</v>
      </c>
      <c r="E2256" s="8" t="s">
        <v>15142</v>
      </c>
      <c r="F2256" s="7" t="s">
        <v>15</v>
      </c>
      <c r="G2256" s="7" t="s">
        <v>15143</v>
      </c>
      <c r="H2256" s="8" t="s">
        <v>15144</v>
      </c>
      <c r="I2256" s="7">
        <v>9511064438</v>
      </c>
      <c r="J2256" s="8" t="s">
        <v>15145</v>
      </c>
      <c r="K2256" s="8" t="s">
        <v>195</v>
      </c>
      <c r="L2256" s="9">
        <v>46252</v>
      </c>
    </row>
    <row r="2257" spans="1:12" ht="137.25" customHeight="1" x14ac:dyDescent="0.25">
      <c r="A2257" s="7">
        <f t="shared" si="35"/>
        <v>2253</v>
      </c>
      <c r="B2257" s="7" t="s">
        <v>15146</v>
      </c>
      <c r="C2257" s="8" t="s">
        <v>15147</v>
      </c>
      <c r="D2257" s="8" t="s">
        <v>15148</v>
      </c>
      <c r="E2257" s="8" t="s">
        <v>15149</v>
      </c>
      <c r="F2257" s="7" t="s">
        <v>15</v>
      </c>
      <c r="G2257" s="7" t="s">
        <v>15150</v>
      </c>
      <c r="H2257" s="8" t="s">
        <v>15151</v>
      </c>
      <c r="I2257" s="7">
        <v>9511263835</v>
      </c>
      <c r="J2257" s="8" t="s">
        <v>15152</v>
      </c>
      <c r="K2257" s="8" t="s">
        <v>8962</v>
      </c>
      <c r="L2257" s="9">
        <v>46252</v>
      </c>
    </row>
    <row r="2258" spans="1:12" ht="137.25" customHeight="1" x14ac:dyDescent="0.25">
      <c r="A2258" s="7">
        <f t="shared" si="35"/>
        <v>2254</v>
      </c>
      <c r="B2258" s="7" t="s">
        <v>15153</v>
      </c>
      <c r="C2258" s="8" t="s">
        <v>15154</v>
      </c>
      <c r="D2258" s="8" t="s">
        <v>15155</v>
      </c>
      <c r="E2258" s="8" t="s">
        <v>15156</v>
      </c>
      <c r="F2258" s="7" t="s">
        <v>256</v>
      </c>
      <c r="G2258" s="7" t="s">
        <v>15157</v>
      </c>
      <c r="H2258" s="8" t="s">
        <v>15158</v>
      </c>
      <c r="I2258" s="7">
        <v>9515944542</v>
      </c>
      <c r="J2258" s="8" t="s">
        <v>15159</v>
      </c>
      <c r="K2258" s="8" t="s">
        <v>116</v>
      </c>
      <c r="L2258" s="9">
        <v>46252</v>
      </c>
    </row>
    <row r="2259" spans="1:12" ht="128.25" customHeight="1" x14ac:dyDescent="0.25">
      <c r="A2259" s="7">
        <f t="shared" si="35"/>
        <v>2255</v>
      </c>
      <c r="B2259" s="7" t="s">
        <v>15160</v>
      </c>
      <c r="C2259" s="8" t="s">
        <v>15161</v>
      </c>
      <c r="D2259" s="8" t="s">
        <v>15162</v>
      </c>
      <c r="E2259" s="8" t="s">
        <v>15163</v>
      </c>
      <c r="F2259" s="7" t="s">
        <v>15</v>
      </c>
      <c r="G2259" s="7" t="s">
        <v>15164</v>
      </c>
      <c r="H2259" s="8" t="s">
        <v>15165</v>
      </c>
      <c r="I2259" s="7">
        <v>9512048160</v>
      </c>
      <c r="J2259" s="8" t="s">
        <v>15166</v>
      </c>
      <c r="K2259" s="8" t="s">
        <v>116</v>
      </c>
      <c r="L2259" s="9">
        <v>46252</v>
      </c>
    </row>
    <row r="2260" spans="1:12" ht="104.25" customHeight="1" x14ac:dyDescent="0.25">
      <c r="A2260" s="7">
        <f t="shared" si="35"/>
        <v>2256</v>
      </c>
      <c r="B2260" s="7" t="s">
        <v>15167</v>
      </c>
      <c r="C2260" s="8" t="s">
        <v>15168</v>
      </c>
      <c r="D2260" s="8" t="s">
        <v>2062</v>
      </c>
      <c r="E2260" s="8" t="s">
        <v>15169</v>
      </c>
      <c r="F2260" s="7" t="s">
        <v>15</v>
      </c>
      <c r="G2260" s="7" t="s">
        <v>15170</v>
      </c>
      <c r="H2260" s="8" t="s">
        <v>15171</v>
      </c>
      <c r="I2260" s="7">
        <v>9513260156</v>
      </c>
      <c r="J2260" s="8" t="s">
        <v>15172</v>
      </c>
      <c r="K2260" s="8" t="s">
        <v>108</v>
      </c>
      <c r="L2260" s="9">
        <v>46252</v>
      </c>
    </row>
    <row r="2261" spans="1:12" ht="165.75" customHeight="1" x14ac:dyDescent="0.25">
      <c r="A2261" s="7">
        <f t="shared" si="35"/>
        <v>2257</v>
      </c>
      <c r="B2261" s="7" t="s">
        <v>15173</v>
      </c>
      <c r="C2261" s="8" t="s">
        <v>15174</v>
      </c>
      <c r="D2261" s="8" t="s">
        <v>15175</v>
      </c>
      <c r="E2261" s="8" t="s">
        <v>15176</v>
      </c>
      <c r="F2261" s="7" t="s">
        <v>15</v>
      </c>
      <c r="G2261" s="7" t="s">
        <v>15177</v>
      </c>
      <c r="H2261" s="8" t="s">
        <v>15178</v>
      </c>
      <c r="I2261" s="7">
        <v>9511037990</v>
      </c>
      <c r="J2261" s="8" t="s">
        <v>15179</v>
      </c>
      <c r="K2261" s="8" t="s">
        <v>19</v>
      </c>
      <c r="L2261" s="9">
        <v>46252</v>
      </c>
    </row>
    <row r="2262" spans="1:12" ht="104.25" customHeight="1" x14ac:dyDescent="0.25">
      <c r="A2262" s="7">
        <f t="shared" si="35"/>
        <v>2258</v>
      </c>
      <c r="B2262" s="7" t="s">
        <v>15180</v>
      </c>
      <c r="C2262" s="8" t="s">
        <v>15181</v>
      </c>
      <c r="D2262" s="8" t="s">
        <v>2143</v>
      </c>
      <c r="E2262" s="8" t="s">
        <v>15182</v>
      </c>
      <c r="F2262" s="7" t="s">
        <v>15</v>
      </c>
      <c r="G2262" s="7" t="s">
        <v>15183</v>
      </c>
      <c r="H2262" s="8" t="s">
        <v>15184</v>
      </c>
      <c r="I2262" s="7">
        <v>5523002596</v>
      </c>
      <c r="J2262" s="8" t="s">
        <v>15185</v>
      </c>
      <c r="K2262" s="8" t="s">
        <v>6962</v>
      </c>
      <c r="L2262" s="9">
        <v>46253</v>
      </c>
    </row>
    <row r="2263" spans="1:12" ht="131.25" customHeight="1" x14ac:dyDescent="0.25">
      <c r="A2263" s="7">
        <f t="shared" si="35"/>
        <v>2259</v>
      </c>
      <c r="B2263" s="7" t="s">
        <v>15186</v>
      </c>
      <c r="C2263" s="8" t="s">
        <v>15187</v>
      </c>
      <c r="D2263" s="8" t="s">
        <v>15188</v>
      </c>
      <c r="E2263" s="8" t="s">
        <v>15189</v>
      </c>
      <c r="F2263" s="7" t="s">
        <v>15</v>
      </c>
      <c r="G2263" s="7" t="s">
        <v>15190</v>
      </c>
      <c r="H2263" s="8" t="s">
        <v>15191</v>
      </c>
      <c r="I2263" s="7">
        <v>9513915402</v>
      </c>
      <c r="J2263" s="8" t="s">
        <v>15192</v>
      </c>
      <c r="K2263" s="8" t="s">
        <v>19</v>
      </c>
      <c r="L2263" s="9">
        <v>46253</v>
      </c>
    </row>
    <row r="2264" spans="1:12" ht="131.25" customHeight="1" x14ac:dyDescent="0.25">
      <c r="A2264" s="7">
        <f t="shared" si="35"/>
        <v>2260</v>
      </c>
      <c r="B2264" s="7" t="s">
        <v>15193</v>
      </c>
      <c r="C2264" s="8" t="s">
        <v>15194</v>
      </c>
      <c r="D2264" s="8" t="s">
        <v>15195</v>
      </c>
      <c r="E2264" s="8" t="s">
        <v>15196</v>
      </c>
      <c r="F2264" s="7" t="s">
        <v>227</v>
      </c>
      <c r="G2264" s="7" t="s">
        <v>15197</v>
      </c>
      <c r="H2264" s="8" t="s">
        <v>15198</v>
      </c>
      <c r="I2264" s="7">
        <v>2226758874</v>
      </c>
      <c r="J2264" s="8" t="s">
        <v>15199</v>
      </c>
      <c r="K2264" s="8" t="s">
        <v>19</v>
      </c>
      <c r="L2264" s="9">
        <v>46253</v>
      </c>
    </row>
    <row r="2265" spans="1:12" ht="110.25" customHeight="1" x14ac:dyDescent="0.25">
      <c r="A2265" s="7">
        <f t="shared" si="35"/>
        <v>2261</v>
      </c>
      <c r="B2265" s="7" t="s">
        <v>15200</v>
      </c>
      <c r="C2265" s="8" t="s">
        <v>15201</v>
      </c>
      <c r="D2265" s="8" t="s">
        <v>15202</v>
      </c>
      <c r="E2265" s="8" t="s">
        <v>15203</v>
      </c>
      <c r="F2265" s="7" t="s">
        <v>15</v>
      </c>
      <c r="G2265" s="7" t="s">
        <v>15204</v>
      </c>
      <c r="H2265" s="8" t="s">
        <v>15205</v>
      </c>
      <c r="I2265" s="7">
        <v>9511152727</v>
      </c>
      <c r="J2265" s="8" t="s">
        <v>15206</v>
      </c>
      <c r="K2265" s="8" t="s">
        <v>4992</v>
      </c>
      <c r="L2265" s="9">
        <v>46253</v>
      </c>
    </row>
    <row r="2266" spans="1:12" ht="123.75" customHeight="1" x14ac:dyDescent="0.25">
      <c r="A2266" s="7">
        <f t="shared" si="35"/>
        <v>2262</v>
      </c>
      <c r="B2266" s="7" t="s">
        <v>15207</v>
      </c>
      <c r="C2266" s="8" t="s">
        <v>15208</v>
      </c>
      <c r="D2266" s="8" t="s">
        <v>15209</v>
      </c>
      <c r="E2266" s="8" t="s">
        <v>15210</v>
      </c>
      <c r="F2266" s="7" t="s">
        <v>227</v>
      </c>
      <c r="G2266" s="7" t="s">
        <v>15211</v>
      </c>
      <c r="H2266" s="8" t="s">
        <v>15212</v>
      </c>
      <c r="I2266" s="7">
        <v>2222738890</v>
      </c>
      <c r="J2266" s="8" t="s">
        <v>15213</v>
      </c>
      <c r="K2266" s="8" t="s">
        <v>145</v>
      </c>
      <c r="L2266" s="9">
        <v>46253</v>
      </c>
    </row>
    <row r="2267" spans="1:12" ht="123.75" customHeight="1" x14ac:dyDescent="0.25">
      <c r="A2267" s="7">
        <f t="shared" si="35"/>
        <v>2263</v>
      </c>
      <c r="B2267" s="7" t="s">
        <v>15214</v>
      </c>
      <c r="C2267" s="8" t="s">
        <v>15215</v>
      </c>
      <c r="D2267" s="8" t="s">
        <v>15216</v>
      </c>
      <c r="E2267" s="8" t="s">
        <v>15217</v>
      </c>
      <c r="F2267" s="7" t="s">
        <v>15</v>
      </c>
      <c r="G2267" s="7" t="s">
        <v>15218</v>
      </c>
      <c r="H2267" s="8" t="s">
        <v>15219</v>
      </c>
      <c r="I2267" s="7">
        <v>9515666302</v>
      </c>
      <c r="J2267" s="8" t="s">
        <v>15220</v>
      </c>
      <c r="K2267" s="8" t="s">
        <v>19</v>
      </c>
      <c r="L2267" s="9">
        <v>46253</v>
      </c>
    </row>
    <row r="2268" spans="1:12" ht="90" customHeight="1" x14ac:dyDescent="0.25">
      <c r="A2268" s="7">
        <f t="shared" si="35"/>
        <v>2264</v>
      </c>
      <c r="B2268" s="7" t="s">
        <v>15221</v>
      </c>
      <c r="C2268" s="8" t="s">
        <v>15222</v>
      </c>
      <c r="D2268" s="8" t="s">
        <v>5139</v>
      </c>
      <c r="E2268" s="8" t="s">
        <v>15223</v>
      </c>
      <c r="F2268" s="7" t="s">
        <v>15</v>
      </c>
      <c r="G2268" s="7" t="s">
        <v>15224</v>
      </c>
      <c r="H2268" s="8" t="s">
        <v>15225</v>
      </c>
      <c r="I2268" s="7">
        <v>9511324125</v>
      </c>
      <c r="J2268" s="8" t="s">
        <v>15226</v>
      </c>
      <c r="K2268" s="8" t="s">
        <v>116</v>
      </c>
      <c r="L2268" s="9">
        <v>46253</v>
      </c>
    </row>
    <row r="2269" spans="1:12" ht="90" customHeight="1" x14ac:dyDescent="0.25">
      <c r="A2269" s="7">
        <f t="shared" si="35"/>
        <v>2265</v>
      </c>
      <c r="B2269" s="7" t="s">
        <v>15227</v>
      </c>
      <c r="C2269" s="8" t="s">
        <v>15228</v>
      </c>
      <c r="D2269" s="8" t="s">
        <v>2875</v>
      </c>
      <c r="E2269" s="8" t="s">
        <v>15229</v>
      </c>
      <c r="F2269" s="7" t="s">
        <v>15</v>
      </c>
      <c r="G2269" s="7" t="s">
        <v>15230</v>
      </c>
      <c r="H2269" s="8" t="s">
        <v>15231</v>
      </c>
      <c r="I2269" s="7">
        <v>9516729786</v>
      </c>
      <c r="J2269" s="8" t="s">
        <v>8265</v>
      </c>
      <c r="K2269" s="8" t="s">
        <v>116</v>
      </c>
      <c r="L2269" s="9">
        <v>46253</v>
      </c>
    </row>
    <row r="2270" spans="1:12" ht="120.75" customHeight="1" x14ac:dyDescent="0.25">
      <c r="A2270" s="7">
        <f t="shared" si="35"/>
        <v>2266</v>
      </c>
      <c r="B2270" s="7" t="s">
        <v>15232</v>
      </c>
      <c r="C2270" s="8" t="s">
        <v>15233</v>
      </c>
      <c r="D2270" s="8" t="s">
        <v>15234</v>
      </c>
      <c r="E2270" s="8" t="s">
        <v>15235</v>
      </c>
      <c r="F2270" s="7" t="s">
        <v>15</v>
      </c>
      <c r="G2270" s="7" t="s">
        <v>15236</v>
      </c>
      <c r="H2270" s="8" t="s">
        <v>15237</v>
      </c>
      <c r="I2270" s="7">
        <v>9514620903</v>
      </c>
      <c r="J2270" s="8" t="s">
        <v>15238</v>
      </c>
      <c r="K2270" s="8" t="s">
        <v>116</v>
      </c>
      <c r="L2270" s="9">
        <v>46253</v>
      </c>
    </row>
    <row r="2271" spans="1:12" ht="120.75" customHeight="1" x14ac:dyDescent="0.25">
      <c r="A2271" s="7">
        <f t="shared" si="35"/>
        <v>2267</v>
      </c>
      <c r="B2271" s="7" t="s">
        <v>15239</v>
      </c>
      <c r="C2271" s="8" t="s">
        <v>15240</v>
      </c>
      <c r="D2271" s="8" t="s">
        <v>15241</v>
      </c>
      <c r="E2271" s="8" t="s">
        <v>15242</v>
      </c>
      <c r="F2271" s="7" t="s">
        <v>15</v>
      </c>
      <c r="G2271" s="7" t="s">
        <v>15243</v>
      </c>
      <c r="H2271" s="8" t="s">
        <v>15244</v>
      </c>
      <c r="I2271" s="7">
        <v>9531093818</v>
      </c>
      <c r="J2271" s="8" t="s">
        <v>15245</v>
      </c>
      <c r="K2271" s="8" t="s">
        <v>108</v>
      </c>
      <c r="L2271" s="9">
        <v>46253</v>
      </c>
    </row>
    <row r="2272" spans="1:12" ht="129" customHeight="1" x14ac:dyDescent="0.25">
      <c r="A2272" s="7">
        <f t="shared" si="35"/>
        <v>2268</v>
      </c>
      <c r="B2272" s="7" t="s">
        <v>15246</v>
      </c>
      <c r="C2272" s="8" t="s">
        <v>15247</v>
      </c>
      <c r="D2272" s="8" t="s">
        <v>15248</v>
      </c>
      <c r="E2272" s="8" t="s">
        <v>15249</v>
      </c>
      <c r="F2272" s="7" t="s">
        <v>256</v>
      </c>
      <c r="G2272" s="7" t="s">
        <v>15250</v>
      </c>
      <c r="H2272" s="8" t="s">
        <v>15251</v>
      </c>
      <c r="I2272" s="7">
        <v>5526230635</v>
      </c>
      <c r="J2272" s="8" t="s">
        <v>15252</v>
      </c>
      <c r="K2272" s="8" t="s">
        <v>27</v>
      </c>
      <c r="L2272" s="9">
        <v>46253</v>
      </c>
    </row>
    <row r="2273" spans="1:12" ht="129" customHeight="1" x14ac:dyDescent="0.25">
      <c r="A2273" s="7">
        <f t="shared" si="35"/>
        <v>2269</v>
      </c>
      <c r="B2273" s="7" t="s">
        <v>15253</v>
      </c>
      <c r="C2273" s="8" t="s">
        <v>15254</v>
      </c>
      <c r="D2273" s="8" t="s">
        <v>15255</v>
      </c>
      <c r="E2273" s="8" t="s">
        <v>15256</v>
      </c>
      <c r="F2273" s="7" t="s">
        <v>803</v>
      </c>
      <c r="G2273" s="7" t="s">
        <v>15257</v>
      </c>
      <c r="H2273" s="8" t="s">
        <v>15258</v>
      </c>
      <c r="I2273" s="7">
        <v>5553570589</v>
      </c>
      <c r="J2273" s="8" t="s">
        <v>15259</v>
      </c>
      <c r="K2273" s="8" t="s">
        <v>300</v>
      </c>
      <c r="L2273" s="9">
        <v>46253</v>
      </c>
    </row>
    <row r="2274" spans="1:12" ht="129" customHeight="1" x14ac:dyDescent="0.25">
      <c r="A2274" s="7">
        <f t="shared" si="35"/>
        <v>2270</v>
      </c>
      <c r="B2274" s="7" t="s">
        <v>15260</v>
      </c>
      <c r="C2274" s="8" t="s">
        <v>15261</v>
      </c>
      <c r="D2274" s="8" t="s">
        <v>15262</v>
      </c>
      <c r="E2274" s="8" t="s">
        <v>15263</v>
      </c>
      <c r="F2274" s="7" t="s">
        <v>15</v>
      </c>
      <c r="G2274" s="7" t="s">
        <v>15264</v>
      </c>
      <c r="H2274" s="8" t="s">
        <v>15265</v>
      </c>
      <c r="I2274" s="7">
        <v>9511588195</v>
      </c>
      <c r="J2274" s="8" t="s">
        <v>7060</v>
      </c>
      <c r="K2274" s="8" t="s">
        <v>19</v>
      </c>
      <c r="L2274" s="9">
        <v>46253</v>
      </c>
    </row>
    <row r="2275" spans="1:12" ht="144.75" customHeight="1" x14ac:dyDescent="0.25">
      <c r="A2275" s="7">
        <f t="shared" si="35"/>
        <v>2271</v>
      </c>
      <c r="B2275" s="7" t="s">
        <v>15266</v>
      </c>
      <c r="C2275" s="8" t="s">
        <v>15267</v>
      </c>
      <c r="D2275" s="8" t="s">
        <v>15268</v>
      </c>
      <c r="E2275" s="8" t="s">
        <v>15269</v>
      </c>
      <c r="F2275" s="7" t="s">
        <v>15</v>
      </c>
      <c r="G2275" s="7" t="s">
        <v>15270</v>
      </c>
      <c r="H2275" s="8" t="s">
        <v>15271</v>
      </c>
      <c r="I2275" s="7">
        <v>9514360137</v>
      </c>
      <c r="J2275" s="8" t="s">
        <v>15272</v>
      </c>
      <c r="K2275" s="8" t="s">
        <v>116</v>
      </c>
      <c r="L2275" s="9">
        <v>46253</v>
      </c>
    </row>
    <row r="2276" spans="1:12" ht="144.75" customHeight="1" x14ac:dyDescent="0.25">
      <c r="A2276" s="7">
        <f t="shared" si="35"/>
        <v>2272</v>
      </c>
      <c r="B2276" s="7" t="s">
        <v>15273</v>
      </c>
      <c r="C2276" s="8" t="s">
        <v>15274</v>
      </c>
      <c r="D2276" s="8" t="s">
        <v>15275</v>
      </c>
      <c r="E2276" s="8" t="s">
        <v>15276</v>
      </c>
      <c r="F2276" s="7" t="s">
        <v>15</v>
      </c>
      <c r="G2276" s="7" t="s">
        <v>15277</v>
      </c>
      <c r="H2276" s="8" t="s">
        <v>15278</v>
      </c>
      <c r="I2276" s="7">
        <v>9513478641</v>
      </c>
      <c r="J2276" s="8" t="s">
        <v>15279</v>
      </c>
      <c r="K2276" s="8" t="s">
        <v>116</v>
      </c>
      <c r="L2276" s="9">
        <v>46253</v>
      </c>
    </row>
    <row r="2277" spans="1:12" ht="94.5" customHeight="1" x14ac:dyDescent="0.25">
      <c r="A2277" s="7">
        <f t="shared" si="35"/>
        <v>2273</v>
      </c>
      <c r="B2277" s="7" t="s">
        <v>15280</v>
      </c>
      <c r="C2277" s="8" t="s">
        <v>15281</v>
      </c>
      <c r="D2277" s="8" t="s">
        <v>968</v>
      </c>
      <c r="E2277" s="8" t="s">
        <v>15282</v>
      </c>
      <c r="F2277" s="7" t="s">
        <v>803</v>
      </c>
      <c r="G2277" s="7" t="s">
        <v>15283</v>
      </c>
      <c r="H2277" s="8" t="s">
        <v>15284</v>
      </c>
      <c r="I2277" s="7">
        <v>5549938640</v>
      </c>
      <c r="J2277" s="8" t="s">
        <v>15285</v>
      </c>
      <c r="K2277" s="8" t="s">
        <v>3004</v>
      </c>
      <c r="L2277" s="9">
        <v>46254</v>
      </c>
    </row>
    <row r="2278" spans="1:12" ht="141" customHeight="1" x14ac:dyDescent="0.25">
      <c r="A2278" s="7">
        <f t="shared" si="35"/>
        <v>2274</v>
      </c>
      <c r="B2278" s="7" t="s">
        <v>15286</v>
      </c>
      <c r="C2278" s="8" t="s">
        <v>15287</v>
      </c>
      <c r="D2278" s="8" t="s">
        <v>15288</v>
      </c>
      <c r="E2278" s="8" t="s">
        <v>15289</v>
      </c>
      <c r="F2278" s="7" t="s">
        <v>803</v>
      </c>
      <c r="G2278" s="7" t="s">
        <v>15290</v>
      </c>
      <c r="H2278" s="8" t="s">
        <v>15291</v>
      </c>
      <c r="I2278" s="7">
        <v>5971027601</v>
      </c>
      <c r="J2278" s="8" t="s">
        <v>15292</v>
      </c>
      <c r="K2278" s="8" t="s">
        <v>19</v>
      </c>
      <c r="L2278" s="9">
        <v>46254</v>
      </c>
    </row>
    <row r="2279" spans="1:12" ht="141" customHeight="1" x14ac:dyDescent="0.25">
      <c r="A2279" s="7">
        <f t="shared" si="35"/>
        <v>2275</v>
      </c>
      <c r="B2279" s="7" t="s">
        <v>15293</v>
      </c>
      <c r="C2279" s="8" t="s">
        <v>15294</v>
      </c>
      <c r="D2279" s="8" t="s">
        <v>15295</v>
      </c>
      <c r="E2279" s="8" t="s">
        <v>15296</v>
      </c>
      <c r="F2279" s="7" t="s">
        <v>15</v>
      </c>
      <c r="G2279" s="7" t="s">
        <v>15297</v>
      </c>
      <c r="H2279" s="8" t="s">
        <v>15298</v>
      </c>
      <c r="I2279" s="7">
        <v>9511091345</v>
      </c>
      <c r="J2279" s="8" t="s">
        <v>15299</v>
      </c>
      <c r="K2279" s="8" t="s">
        <v>116</v>
      </c>
      <c r="L2279" s="9">
        <v>46254</v>
      </c>
    </row>
    <row r="2280" spans="1:12" ht="141" customHeight="1" x14ac:dyDescent="0.25">
      <c r="A2280" s="7">
        <f t="shared" si="35"/>
        <v>2276</v>
      </c>
      <c r="B2280" s="7" t="s">
        <v>15300</v>
      </c>
      <c r="C2280" s="8" t="s">
        <v>15301</v>
      </c>
      <c r="D2280" s="8" t="s">
        <v>15302</v>
      </c>
      <c r="E2280" s="8" t="s">
        <v>15303</v>
      </c>
      <c r="F2280" s="7" t="s">
        <v>15</v>
      </c>
      <c r="G2280" s="7" t="s">
        <v>15304</v>
      </c>
      <c r="H2280" s="8" t="s">
        <v>15305</v>
      </c>
      <c r="I2280" s="7">
        <v>9515015690</v>
      </c>
      <c r="J2280" s="8" t="s">
        <v>15306</v>
      </c>
      <c r="K2280" s="8" t="s">
        <v>27</v>
      </c>
      <c r="L2280" s="9">
        <v>46254</v>
      </c>
    </row>
    <row r="2281" spans="1:12" ht="94.5" customHeight="1" x14ac:dyDescent="0.25">
      <c r="A2281" s="7">
        <f t="shared" si="35"/>
        <v>2277</v>
      </c>
      <c r="B2281" s="7" t="s">
        <v>15307</v>
      </c>
      <c r="C2281" s="8" t="s">
        <v>15308</v>
      </c>
      <c r="D2281" s="8" t="s">
        <v>15309</v>
      </c>
      <c r="E2281" s="8" t="s">
        <v>15310</v>
      </c>
      <c r="F2281" s="7" t="s">
        <v>256</v>
      </c>
      <c r="G2281" s="7" t="s">
        <v>15311</v>
      </c>
      <c r="H2281" s="8" t="s">
        <v>15312</v>
      </c>
      <c r="I2281" s="7">
        <v>9514634195</v>
      </c>
      <c r="J2281" s="8" t="s">
        <v>15313</v>
      </c>
      <c r="K2281" s="8" t="s">
        <v>19</v>
      </c>
      <c r="L2281" s="9">
        <v>46255</v>
      </c>
    </row>
    <row r="2282" spans="1:12" ht="121.5" customHeight="1" x14ac:dyDescent="0.25">
      <c r="A2282" s="7">
        <f t="shared" si="35"/>
        <v>2278</v>
      </c>
      <c r="B2282" s="7" t="s">
        <v>15314</v>
      </c>
      <c r="C2282" s="8" t="s">
        <v>15315</v>
      </c>
      <c r="D2282" s="8" t="s">
        <v>15316</v>
      </c>
      <c r="E2282" s="8" t="s">
        <v>15317</v>
      </c>
      <c r="F2282" s="7" t="s">
        <v>15</v>
      </c>
      <c r="G2282" s="7" t="s">
        <v>15318</v>
      </c>
      <c r="H2282" s="8" t="s">
        <v>15319</v>
      </c>
      <c r="I2282" s="7">
        <v>9515169109</v>
      </c>
      <c r="J2282" s="8" t="s">
        <v>15320</v>
      </c>
      <c r="K2282" s="8" t="s">
        <v>108</v>
      </c>
      <c r="L2282" s="9">
        <v>46255</v>
      </c>
    </row>
    <row r="2283" spans="1:12" ht="121.5" customHeight="1" x14ac:dyDescent="0.25">
      <c r="A2283" s="7">
        <f t="shared" si="35"/>
        <v>2279</v>
      </c>
      <c r="B2283" s="7" t="s">
        <v>15321</v>
      </c>
      <c r="C2283" s="8" t="s">
        <v>15322</v>
      </c>
      <c r="D2283" s="8" t="s">
        <v>15323</v>
      </c>
      <c r="E2283" s="8" t="s">
        <v>15324</v>
      </c>
      <c r="F2283" s="7" t="s">
        <v>15</v>
      </c>
      <c r="G2283" s="7" t="s">
        <v>15325</v>
      </c>
      <c r="H2283" s="8" t="s">
        <v>15326</v>
      </c>
      <c r="I2283" s="7">
        <v>9515473959</v>
      </c>
      <c r="J2283" s="8" t="s">
        <v>15327</v>
      </c>
      <c r="K2283" s="8" t="s">
        <v>27</v>
      </c>
      <c r="L2283" s="9">
        <v>46255</v>
      </c>
    </row>
    <row r="2284" spans="1:12" ht="121.5" customHeight="1" x14ac:dyDescent="0.25">
      <c r="A2284" s="7">
        <f t="shared" si="35"/>
        <v>2280</v>
      </c>
      <c r="B2284" s="7" t="s">
        <v>15328</v>
      </c>
      <c r="C2284" s="8" t="s">
        <v>15329</v>
      </c>
      <c r="D2284" s="8" t="s">
        <v>15330</v>
      </c>
      <c r="E2284" s="8" t="s">
        <v>15331</v>
      </c>
      <c r="F2284" s="7" t="s">
        <v>15</v>
      </c>
      <c r="G2284" s="7" t="s">
        <v>15332</v>
      </c>
      <c r="H2284" s="8" t="s">
        <v>15333</v>
      </c>
      <c r="I2284" s="7">
        <v>9516957329</v>
      </c>
      <c r="J2284" s="8" t="s">
        <v>15334</v>
      </c>
      <c r="K2284" s="8" t="s">
        <v>19</v>
      </c>
      <c r="L2284" s="9">
        <v>46254</v>
      </c>
    </row>
    <row r="2285" spans="1:12" ht="120" customHeight="1" x14ac:dyDescent="0.25">
      <c r="A2285" s="7">
        <f t="shared" si="35"/>
        <v>2281</v>
      </c>
      <c r="B2285" s="7" t="s">
        <v>15335</v>
      </c>
      <c r="C2285" s="8" t="s">
        <v>15336</v>
      </c>
      <c r="D2285" s="8" t="s">
        <v>15337</v>
      </c>
      <c r="E2285" s="8" t="s">
        <v>15338</v>
      </c>
      <c r="F2285" s="7" t="s">
        <v>15</v>
      </c>
      <c r="G2285" s="7" t="s">
        <v>15339</v>
      </c>
      <c r="H2285" s="8" t="s">
        <v>15340</v>
      </c>
      <c r="I2285" s="7">
        <v>9511242040</v>
      </c>
      <c r="J2285" s="8" t="s">
        <v>15341</v>
      </c>
      <c r="K2285" s="8" t="s">
        <v>116</v>
      </c>
      <c r="L2285" s="9">
        <v>46254</v>
      </c>
    </row>
    <row r="2286" spans="1:12" ht="89.25" customHeight="1" x14ac:dyDescent="0.25">
      <c r="A2286" s="7">
        <f t="shared" si="35"/>
        <v>2282</v>
      </c>
      <c r="B2286" s="7" t="s">
        <v>15342</v>
      </c>
      <c r="C2286" s="8" t="s">
        <v>15343</v>
      </c>
      <c r="D2286" s="8" t="s">
        <v>15344</v>
      </c>
      <c r="E2286" s="8" t="s">
        <v>12150</v>
      </c>
      <c r="F2286" s="7" t="s">
        <v>15</v>
      </c>
      <c r="G2286" s="7" t="s">
        <v>15345</v>
      </c>
      <c r="H2286" s="8" t="s">
        <v>15346</v>
      </c>
      <c r="I2286" s="7">
        <v>9512302337</v>
      </c>
      <c r="J2286" s="8" t="s">
        <v>15347</v>
      </c>
      <c r="K2286" s="8" t="s">
        <v>108</v>
      </c>
      <c r="L2286" s="9">
        <v>46255</v>
      </c>
    </row>
    <row r="2287" spans="1:12" ht="136.5" customHeight="1" x14ac:dyDescent="0.25">
      <c r="A2287" s="7">
        <f t="shared" si="35"/>
        <v>2283</v>
      </c>
      <c r="B2287" s="7" t="s">
        <v>15348</v>
      </c>
      <c r="C2287" s="8" t="s">
        <v>15349</v>
      </c>
      <c r="D2287" s="8" t="s">
        <v>15350</v>
      </c>
      <c r="E2287" s="8" t="s">
        <v>15351</v>
      </c>
      <c r="F2287" s="7" t="s">
        <v>15</v>
      </c>
      <c r="G2287" s="7" t="s">
        <v>15352</v>
      </c>
      <c r="H2287" s="8" t="s">
        <v>15353</v>
      </c>
      <c r="I2287" s="7">
        <v>9513915402</v>
      </c>
      <c r="J2287" s="8" t="s">
        <v>15354</v>
      </c>
      <c r="K2287" s="8" t="s">
        <v>19</v>
      </c>
      <c r="L2287" s="9">
        <v>46255</v>
      </c>
    </row>
    <row r="2288" spans="1:12" ht="136.5" customHeight="1" x14ac:dyDescent="0.25">
      <c r="A2288" s="7">
        <f t="shared" si="35"/>
        <v>2284</v>
      </c>
      <c r="B2288" s="7" t="s">
        <v>15355</v>
      </c>
      <c r="C2288" s="8" t="s">
        <v>15356</v>
      </c>
      <c r="D2288" s="8" t="s">
        <v>15357</v>
      </c>
      <c r="E2288" s="8" t="s">
        <v>15358</v>
      </c>
      <c r="F2288" s="7" t="s">
        <v>15</v>
      </c>
      <c r="G2288" s="7" t="s">
        <v>15359</v>
      </c>
      <c r="H2288" s="8" t="s">
        <v>15360</v>
      </c>
      <c r="I2288" s="7">
        <v>9513915402</v>
      </c>
      <c r="J2288" s="8" t="s">
        <v>15361</v>
      </c>
      <c r="K2288" s="8" t="s">
        <v>116</v>
      </c>
      <c r="L2288" s="9">
        <v>46255</v>
      </c>
    </row>
    <row r="2289" spans="1:12" ht="136.5" customHeight="1" x14ac:dyDescent="0.25">
      <c r="A2289" s="7">
        <f t="shared" si="35"/>
        <v>2285</v>
      </c>
      <c r="B2289" s="7" t="s">
        <v>15362</v>
      </c>
      <c r="C2289" s="8" t="s">
        <v>15363</v>
      </c>
      <c r="D2289" s="8" t="s">
        <v>15364</v>
      </c>
      <c r="E2289" s="8" t="s">
        <v>15365</v>
      </c>
      <c r="F2289" s="7" t="s">
        <v>1120</v>
      </c>
      <c r="G2289" s="7" t="s">
        <v>15366</v>
      </c>
      <c r="H2289" s="8" t="s">
        <v>15367</v>
      </c>
      <c r="I2289" s="7">
        <v>2464576374</v>
      </c>
      <c r="J2289" s="8" t="s">
        <v>15368</v>
      </c>
      <c r="K2289" s="8" t="s">
        <v>8962</v>
      </c>
      <c r="L2289" s="9">
        <v>46255</v>
      </c>
    </row>
    <row r="2290" spans="1:12" ht="136.5" customHeight="1" x14ac:dyDescent="0.25">
      <c r="A2290" s="7">
        <f t="shared" si="35"/>
        <v>2286</v>
      </c>
      <c r="B2290" s="7" t="s">
        <v>15369</v>
      </c>
      <c r="C2290" s="8" t="s">
        <v>15370</v>
      </c>
      <c r="D2290" s="8" t="s">
        <v>15371</v>
      </c>
      <c r="E2290" s="8" t="s">
        <v>15372</v>
      </c>
      <c r="F2290" s="7" t="s">
        <v>15</v>
      </c>
      <c r="G2290" s="7" t="s">
        <v>15373</v>
      </c>
      <c r="H2290" s="8" t="s">
        <v>15374</v>
      </c>
      <c r="I2290" s="7">
        <v>9516723131</v>
      </c>
      <c r="J2290" s="8" t="s">
        <v>15375</v>
      </c>
      <c r="K2290" s="8" t="s">
        <v>644</v>
      </c>
      <c r="L2290" s="9">
        <v>46255</v>
      </c>
    </row>
    <row r="2291" spans="1:12" ht="98.25" customHeight="1" x14ac:dyDescent="0.25">
      <c r="A2291" s="7">
        <f t="shared" si="35"/>
        <v>2287</v>
      </c>
      <c r="B2291" s="7" t="s">
        <v>15376</v>
      </c>
      <c r="C2291" s="8" t="s">
        <v>15377</v>
      </c>
      <c r="D2291" s="8" t="s">
        <v>15378</v>
      </c>
      <c r="E2291" s="8" t="s">
        <v>15379</v>
      </c>
      <c r="F2291" s="7" t="s">
        <v>15</v>
      </c>
      <c r="G2291" s="7" t="s">
        <v>15380</v>
      </c>
      <c r="H2291" s="8" t="s">
        <v>15381</v>
      </c>
      <c r="I2291" s="7">
        <v>9515690471</v>
      </c>
      <c r="J2291" s="8" t="s">
        <v>15382</v>
      </c>
      <c r="K2291" s="8" t="s">
        <v>108</v>
      </c>
      <c r="L2291" s="9">
        <v>46255</v>
      </c>
    </row>
    <row r="2292" spans="1:12" ht="83.25" customHeight="1" x14ac:dyDescent="0.25">
      <c r="A2292" s="7">
        <f t="shared" si="35"/>
        <v>2288</v>
      </c>
      <c r="B2292" s="7" t="s">
        <v>15383</v>
      </c>
      <c r="C2292" s="8" t="s">
        <v>15384</v>
      </c>
      <c r="D2292" s="8" t="s">
        <v>5560</v>
      </c>
      <c r="E2292" s="8" t="s">
        <v>15385</v>
      </c>
      <c r="F2292" s="7" t="s">
        <v>256</v>
      </c>
      <c r="G2292" s="7" t="s">
        <v>15386</v>
      </c>
      <c r="H2292" s="8" t="s">
        <v>15387</v>
      </c>
      <c r="I2292" s="7">
        <v>5558071111</v>
      </c>
      <c r="J2292" s="8" t="s">
        <v>15388</v>
      </c>
      <c r="K2292" s="8" t="s">
        <v>19</v>
      </c>
      <c r="L2292" s="9">
        <v>46255</v>
      </c>
    </row>
    <row r="2293" spans="1:12" ht="141" customHeight="1" x14ac:dyDescent="0.25">
      <c r="A2293" s="7">
        <f t="shared" si="35"/>
        <v>2289</v>
      </c>
      <c r="B2293" s="7" t="s">
        <v>15389</v>
      </c>
      <c r="C2293" s="8" t="s">
        <v>15390</v>
      </c>
      <c r="D2293" s="8" t="s">
        <v>15391</v>
      </c>
      <c r="E2293" s="8" t="s">
        <v>1847</v>
      </c>
      <c r="F2293" s="7" t="s">
        <v>15</v>
      </c>
      <c r="G2293" s="7" t="s">
        <v>15392</v>
      </c>
      <c r="H2293" s="8" t="s">
        <v>15393</v>
      </c>
      <c r="I2293" s="7">
        <v>9513915402</v>
      </c>
      <c r="J2293" s="8" t="s">
        <v>9980</v>
      </c>
      <c r="K2293" s="8" t="s">
        <v>19</v>
      </c>
      <c r="L2293" s="9">
        <v>46255</v>
      </c>
    </row>
    <row r="2294" spans="1:12" ht="106.5" customHeight="1" x14ac:dyDescent="0.25">
      <c r="A2294" s="7">
        <f t="shared" si="35"/>
        <v>2290</v>
      </c>
      <c r="B2294" s="7" t="s">
        <v>15394</v>
      </c>
      <c r="C2294" s="8" t="s">
        <v>15395</v>
      </c>
      <c r="D2294" s="8" t="s">
        <v>15396</v>
      </c>
      <c r="E2294" s="8" t="s">
        <v>15397</v>
      </c>
      <c r="F2294" s="7" t="s">
        <v>15</v>
      </c>
      <c r="G2294" s="7" t="s">
        <v>15398</v>
      </c>
      <c r="H2294" s="8" t="s">
        <v>15399</v>
      </c>
      <c r="I2294" s="7">
        <v>9511875039</v>
      </c>
      <c r="J2294" s="8" t="s">
        <v>15400</v>
      </c>
      <c r="K2294" s="8" t="s">
        <v>19</v>
      </c>
      <c r="L2294" s="9">
        <v>46255</v>
      </c>
    </row>
    <row r="2295" spans="1:12" ht="147" customHeight="1" x14ac:dyDescent="0.25">
      <c r="A2295" s="7">
        <f t="shared" si="35"/>
        <v>2291</v>
      </c>
      <c r="B2295" s="7" t="s">
        <v>15401</v>
      </c>
      <c r="C2295" s="8" t="s">
        <v>15402</v>
      </c>
      <c r="D2295" s="8" t="s">
        <v>15403</v>
      </c>
      <c r="E2295" s="8" t="s">
        <v>15404</v>
      </c>
      <c r="F2295" s="7" t="s">
        <v>15</v>
      </c>
      <c r="G2295" s="7" t="s">
        <v>15405</v>
      </c>
      <c r="H2295" s="8" t="s">
        <v>15406</v>
      </c>
      <c r="I2295" s="7">
        <v>9514313373</v>
      </c>
      <c r="J2295" s="8" t="s">
        <v>15407</v>
      </c>
      <c r="K2295" s="8" t="s">
        <v>19</v>
      </c>
      <c r="L2295" s="9">
        <v>46258</v>
      </c>
    </row>
    <row r="2296" spans="1:12" ht="147" customHeight="1" x14ac:dyDescent="0.25">
      <c r="A2296" s="7">
        <f t="shared" si="35"/>
        <v>2292</v>
      </c>
      <c r="B2296" s="7" t="s">
        <v>15408</v>
      </c>
      <c r="C2296" s="8" t="s">
        <v>15409</v>
      </c>
      <c r="D2296" s="8" t="s">
        <v>15410</v>
      </c>
      <c r="E2296" s="8" t="s">
        <v>15411</v>
      </c>
      <c r="F2296" s="7" t="s">
        <v>15</v>
      </c>
      <c r="G2296" s="7" t="s">
        <v>15412</v>
      </c>
      <c r="H2296" s="8" t="s">
        <v>15413</v>
      </c>
      <c r="I2296" s="7">
        <v>9512976587</v>
      </c>
      <c r="J2296" s="8" t="s">
        <v>15414</v>
      </c>
      <c r="K2296" s="8" t="s">
        <v>1343</v>
      </c>
      <c r="L2296" s="9">
        <v>46255</v>
      </c>
    </row>
    <row r="2297" spans="1:12" ht="109.5" customHeight="1" x14ac:dyDescent="0.25">
      <c r="A2297" s="7">
        <f t="shared" si="35"/>
        <v>2293</v>
      </c>
      <c r="B2297" s="7" t="s">
        <v>15415</v>
      </c>
      <c r="C2297" s="8" t="s">
        <v>15416</v>
      </c>
      <c r="D2297" s="8" t="s">
        <v>1236</v>
      </c>
      <c r="E2297" s="8" t="s">
        <v>15417</v>
      </c>
      <c r="F2297" s="7" t="s">
        <v>15</v>
      </c>
      <c r="G2297" s="7" t="s">
        <v>15418</v>
      </c>
      <c r="H2297" s="8" t="s">
        <v>15419</v>
      </c>
      <c r="I2297" s="7">
        <v>9515765718</v>
      </c>
      <c r="J2297" s="8" t="s">
        <v>15420</v>
      </c>
      <c r="K2297" s="8" t="s">
        <v>116</v>
      </c>
      <c r="L2297" s="9">
        <v>46255</v>
      </c>
    </row>
    <row r="2298" spans="1:12" ht="129.75" customHeight="1" x14ac:dyDescent="0.25">
      <c r="A2298" s="7">
        <f t="shared" si="35"/>
        <v>2294</v>
      </c>
      <c r="B2298" s="7" t="s">
        <v>15421</v>
      </c>
      <c r="C2298" s="8" t="s">
        <v>15422</v>
      </c>
      <c r="D2298" s="8" t="s">
        <v>15423</v>
      </c>
      <c r="E2298" s="8" t="s">
        <v>15424</v>
      </c>
      <c r="F2298" s="7" t="s">
        <v>15</v>
      </c>
      <c r="G2298" s="7" t="s">
        <v>15425</v>
      </c>
      <c r="H2298" s="8" t="s">
        <v>15426</v>
      </c>
      <c r="I2298" s="7">
        <v>9512540537</v>
      </c>
      <c r="J2298" s="8" t="s">
        <v>15427</v>
      </c>
      <c r="K2298" s="8" t="s">
        <v>116</v>
      </c>
      <c r="L2298" s="9">
        <v>46258</v>
      </c>
    </row>
    <row r="2299" spans="1:12" ht="129.75" customHeight="1" x14ac:dyDescent="0.25">
      <c r="A2299" s="7">
        <f t="shared" si="35"/>
        <v>2295</v>
      </c>
      <c r="B2299" s="7" t="s">
        <v>15428</v>
      </c>
      <c r="C2299" s="8" t="s">
        <v>15429</v>
      </c>
      <c r="D2299" s="8" t="s">
        <v>15430</v>
      </c>
      <c r="E2299" s="8" t="s">
        <v>15431</v>
      </c>
      <c r="F2299" s="7" t="s">
        <v>15</v>
      </c>
      <c r="G2299" s="7" t="s">
        <v>15432</v>
      </c>
      <c r="H2299" s="8" t="s">
        <v>15433</v>
      </c>
      <c r="I2299" s="7">
        <v>9514739255</v>
      </c>
      <c r="J2299" s="8" t="s">
        <v>15434</v>
      </c>
      <c r="K2299" s="8" t="s">
        <v>19</v>
      </c>
      <c r="L2299" s="9">
        <v>46258</v>
      </c>
    </row>
    <row r="2300" spans="1:12" ht="87" customHeight="1" x14ac:dyDescent="0.25">
      <c r="A2300" s="7">
        <f t="shared" si="35"/>
        <v>2296</v>
      </c>
      <c r="B2300" s="7" t="s">
        <v>15435</v>
      </c>
      <c r="C2300" s="8" t="s">
        <v>15436</v>
      </c>
      <c r="D2300" s="8" t="s">
        <v>2062</v>
      </c>
      <c r="E2300" s="8" t="s">
        <v>15437</v>
      </c>
      <c r="F2300" s="7" t="s">
        <v>15</v>
      </c>
      <c r="G2300" s="7" t="s">
        <v>15438</v>
      </c>
      <c r="H2300" s="8" t="s">
        <v>15439</v>
      </c>
      <c r="I2300" s="7">
        <v>9511006572</v>
      </c>
      <c r="J2300" s="8" t="s">
        <v>15440</v>
      </c>
      <c r="K2300" s="8" t="s">
        <v>108</v>
      </c>
      <c r="L2300" s="9">
        <v>46258</v>
      </c>
    </row>
    <row r="2301" spans="1:12" ht="87" customHeight="1" x14ac:dyDescent="0.25">
      <c r="A2301" s="7">
        <f t="shared" si="35"/>
        <v>2297</v>
      </c>
      <c r="B2301" s="7" t="s">
        <v>15441</v>
      </c>
      <c r="C2301" s="8" t="s">
        <v>15442</v>
      </c>
      <c r="D2301" s="8" t="s">
        <v>15443</v>
      </c>
      <c r="E2301" s="8" t="s">
        <v>15444</v>
      </c>
      <c r="F2301" s="7" t="s">
        <v>15</v>
      </c>
      <c r="G2301" s="7" t="s">
        <v>15445</v>
      </c>
      <c r="H2301" s="8" t="s">
        <v>15446</v>
      </c>
      <c r="I2301" s="7">
        <v>9512724808</v>
      </c>
      <c r="J2301" s="8" t="s">
        <v>15447</v>
      </c>
      <c r="K2301" s="8" t="s">
        <v>108</v>
      </c>
      <c r="L2301" s="9">
        <v>46258</v>
      </c>
    </row>
    <row r="2302" spans="1:12" ht="87" customHeight="1" x14ac:dyDescent="0.25">
      <c r="A2302" s="7">
        <f t="shared" si="35"/>
        <v>2298</v>
      </c>
      <c r="B2302" s="7" t="s">
        <v>15448</v>
      </c>
      <c r="C2302" s="8" t="s">
        <v>15449</v>
      </c>
      <c r="D2302" s="8" t="s">
        <v>15450</v>
      </c>
      <c r="E2302" s="8" t="s">
        <v>15451</v>
      </c>
      <c r="F2302" s="7" t="s">
        <v>15</v>
      </c>
      <c r="G2302" s="7" t="s">
        <v>15452</v>
      </c>
      <c r="H2302" s="8" t="s">
        <v>15453</v>
      </c>
      <c r="I2302" s="7">
        <v>9511234412</v>
      </c>
      <c r="J2302" s="8" t="s">
        <v>15454</v>
      </c>
      <c r="K2302" s="8" t="s">
        <v>70</v>
      </c>
      <c r="L2302" s="9">
        <v>46258</v>
      </c>
    </row>
    <row r="2303" spans="1:12" ht="87" customHeight="1" x14ac:dyDescent="0.25">
      <c r="A2303" s="7">
        <f t="shared" si="35"/>
        <v>2299</v>
      </c>
      <c r="B2303" s="7" t="s">
        <v>15455</v>
      </c>
      <c r="C2303" s="8" t="s">
        <v>15456</v>
      </c>
      <c r="D2303" s="8" t="s">
        <v>422</v>
      </c>
      <c r="E2303" s="8" t="s">
        <v>15457</v>
      </c>
      <c r="F2303" s="7" t="s">
        <v>15</v>
      </c>
      <c r="G2303" s="7" t="s">
        <v>15458</v>
      </c>
      <c r="H2303" s="8" t="s">
        <v>15459</v>
      </c>
      <c r="I2303" s="7">
        <v>9513460955</v>
      </c>
      <c r="J2303" s="8" t="s">
        <v>15460</v>
      </c>
      <c r="K2303" s="8" t="s">
        <v>554</v>
      </c>
      <c r="L2303" s="9">
        <v>46258</v>
      </c>
    </row>
    <row r="2304" spans="1:12" ht="114" customHeight="1" x14ac:dyDescent="0.25">
      <c r="A2304" s="7">
        <f t="shared" si="35"/>
        <v>2300</v>
      </c>
      <c r="B2304" s="7" t="s">
        <v>15461</v>
      </c>
      <c r="C2304" s="8" t="s">
        <v>15462</v>
      </c>
      <c r="D2304" s="8" t="s">
        <v>15463</v>
      </c>
      <c r="E2304" s="8" t="s">
        <v>15464</v>
      </c>
      <c r="F2304" s="7" t="s">
        <v>15</v>
      </c>
      <c r="G2304" s="7" t="s">
        <v>15465</v>
      </c>
      <c r="H2304" s="8" t="s">
        <v>15466</v>
      </c>
      <c r="I2304" s="7">
        <v>9516267883</v>
      </c>
      <c r="J2304" s="8" t="s">
        <v>15467</v>
      </c>
      <c r="K2304" s="8" t="s">
        <v>108</v>
      </c>
      <c r="L2304" s="9">
        <v>46258</v>
      </c>
    </row>
    <row r="2305" spans="1:12" ht="134.25" customHeight="1" x14ac:dyDescent="0.25">
      <c r="A2305" s="7">
        <f t="shared" si="35"/>
        <v>2301</v>
      </c>
      <c r="B2305" s="7" t="s">
        <v>15468</v>
      </c>
      <c r="C2305" s="8" t="s">
        <v>15469</v>
      </c>
      <c r="D2305" s="8" t="s">
        <v>15470</v>
      </c>
      <c r="E2305" s="8" t="s">
        <v>15471</v>
      </c>
      <c r="F2305" s="7" t="s">
        <v>15</v>
      </c>
      <c r="G2305" s="7" t="s">
        <v>15472</v>
      </c>
      <c r="H2305" s="8" t="s">
        <v>15473</v>
      </c>
      <c r="I2305" s="7">
        <v>9514223944</v>
      </c>
      <c r="J2305" s="8" t="s">
        <v>15474</v>
      </c>
      <c r="K2305" s="8" t="s">
        <v>195</v>
      </c>
      <c r="L2305" s="9">
        <v>46259</v>
      </c>
    </row>
    <row r="2306" spans="1:12" ht="134.25" customHeight="1" x14ac:dyDescent="0.25">
      <c r="A2306" s="7">
        <f t="shared" si="35"/>
        <v>2302</v>
      </c>
      <c r="B2306" s="7" t="s">
        <v>15475</v>
      </c>
      <c r="C2306" s="8" t="s">
        <v>15476</v>
      </c>
      <c r="D2306" s="8" t="s">
        <v>15477</v>
      </c>
      <c r="E2306" s="8" t="s">
        <v>15478</v>
      </c>
      <c r="F2306" s="7" t="s">
        <v>6522</v>
      </c>
      <c r="G2306" s="7" t="s">
        <v>15479</v>
      </c>
      <c r="H2306" s="8" t="s">
        <v>15480</v>
      </c>
      <c r="I2306" s="7">
        <v>3329538451</v>
      </c>
      <c r="J2306" s="8" t="s">
        <v>15481</v>
      </c>
      <c r="K2306" s="8" t="s">
        <v>116</v>
      </c>
      <c r="L2306" s="9">
        <v>46259</v>
      </c>
    </row>
    <row r="2307" spans="1:12" ht="105" customHeight="1" x14ac:dyDescent="0.25">
      <c r="A2307" s="7">
        <f t="shared" si="35"/>
        <v>2303</v>
      </c>
      <c r="B2307" s="7" t="s">
        <v>15482</v>
      </c>
      <c r="C2307" s="8" t="s">
        <v>15483</v>
      </c>
      <c r="D2307" s="8" t="s">
        <v>15484</v>
      </c>
      <c r="E2307" s="8" t="s">
        <v>15485</v>
      </c>
      <c r="F2307" s="7" t="s">
        <v>15</v>
      </c>
      <c r="G2307" s="7" t="s">
        <v>15486</v>
      </c>
      <c r="H2307" s="8" t="s">
        <v>15487</v>
      </c>
      <c r="I2307" s="7">
        <v>9513200247</v>
      </c>
      <c r="J2307" s="8" t="s">
        <v>15488</v>
      </c>
      <c r="K2307" s="8" t="s">
        <v>116</v>
      </c>
      <c r="L2307" s="9">
        <v>46259</v>
      </c>
    </row>
    <row r="2308" spans="1:12" ht="105" customHeight="1" x14ac:dyDescent="0.25">
      <c r="A2308" s="7">
        <f t="shared" si="35"/>
        <v>2304</v>
      </c>
      <c r="B2308" s="7" t="s">
        <v>15489</v>
      </c>
      <c r="C2308" s="8" t="s">
        <v>15490</v>
      </c>
      <c r="D2308" s="8" t="s">
        <v>4422</v>
      </c>
      <c r="E2308" s="8" t="s">
        <v>15491</v>
      </c>
      <c r="F2308" s="7" t="s">
        <v>15</v>
      </c>
      <c r="G2308" s="7" t="s">
        <v>15492</v>
      </c>
      <c r="H2308" s="8" t="s">
        <v>15493</v>
      </c>
      <c r="I2308" s="7">
        <v>9517682448</v>
      </c>
      <c r="J2308" s="8" t="s">
        <v>15494</v>
      </c>
      <c r="K2308" s="8" t="s">
        <v>116</v>
      </c>
      <c r="L2308" s="9">
        <v>46259</v>
      </c>
    </row>
    <row r="2309" spans="1:12" ht="131.25" customHeight="1" x14ac:dyDescent="0.25">
      <c r="A2309" s="7">
        <f t="shared" si="35"/>
        <v>2305</v>
      </c>
      <c r="B2309" s="7" t="s">
        <v>15495</v>
      </c>
      <c r="C2309" s="8" t="s">
        <v>15496</v>
      </c>
      <c r="D2309" s="8" t="s">
        <v>15497</v>
      </c>
      <c r="E2309" s="8" t="s">
        <v>15498</v>
      </c>
      <c r="F2309" s="7" t="s">
        <v>256</v>
      </c>
      <c r="G2309" s="7" t="s">
        <v>15499</v>
      </c>
      <c r="H2309" s="8" t="s">
        <v>15500</v>
      </c>
      <c r="I2309" s="7">
        <v>4423152590</v>
      </c>
      <c r="J2309" s="8" t="s">
        <v>15501</v>
      </c>
      <c r="K2309" s="8" t="s">
        <v>8962</v>
      </c>
      <c r="L2309" s="9">
        <v>46259</v>
      </c>
    </row>
    <row r="2310" spans="1:12" ht="131.25" customHeight="1" x14ac:dyDescent="0.25">
      <c r="A2310" s="7">
        <f t="shared" si="35"/>
        <v>2306</v>
      </c>
      <c r="B2310" s="7" t="s">
        <v>15502</v>
      </c>
      <c r="C2310" s="8" t="s">
        <v>15503</v>
      </c>
      <c r="D2310" s="8" t="s">
        <v>15504</v>
      </c>
      <c r="E2310" s="8" t="s">
        <v>15505</v>
      </c>
      <c r="F2310" s="7" t="s">
        <v>15</v>
      </c>
      <c r="G2310" s="7" t="s">
        <v>15506</v>
      </c>
      <c r="H2310" s="8" t="s">
        <v>15507</v>
      </c>
      <c r="I2310" s="7">
        <v>9512709313</v>
      </c>
      <c r="J2310" s="8" t="s">
        <v>15508</v>
      </c>
      <c r="K2310" s="8" t="s">
        <v>19</v>
      </c>
      <c r="L2310" s="9">
        <v>46259</v>
      </c>
    </row>
    <row r="2311" spans="1:12" ht="131.25" customHeight="1" x14ac:dyDescent="0.25">
      <c r="A2311" s="7">
        <f t="shared" ref="A2311:A2374" si="36">+A2310+1</f>
        <v>2307</v>
      </c>
      <c r="B2311" s="7" t="s">
        <v>15509</v>
      </c>
      <c r="C2311" s="8" t="s">
        <v>15510</v>
      </c>
      <c r="D2311" s="8" t="s">
        <v>15511</v>
      </c>
      <c r="E2311" s="8" t="s">
        <v>15512</v>
      </c>
      <c r="F2311" s="7" t="s">
        <v>15</v>
      </c>
      <c r="G2311" s="7" t="s">
        <v>15513</v>
      </c>
      <c r="H2311" s="8" t="s">
        <v>15514</v>
      </c>
      <c r="I2311" s="7">
        <v>9512728867</v>
      </c>
      <c r="J2311" s="8" t="s">
        <v>15515</v>
      </c>
      <c r="K2311" s="8" t="s">
        <v>19</v>
      </c>
      <c r="L2311" s="9">
        <v>46259</v>
      </c>
    </row>
    <row r="2312" spans="1:12" ht="102" customHeight="1" x14ac:dyDescent="0.25">
      <c r="A2312" s="7">
        <f t="shared" si="36"/>
        <v>2308</v>
      </c>
      <c r="B2312" s="7" t="s">
        <v>15516</v>
      </c>
      <c r="C2312" s="8" t="s">
        <v>15517</v>
      </c>
      <c r="D2312" s="8" t="s">
        <v>15518</v>
      </c>
      <c r="E2312" s="8" t="s">
        <v>12854</v>
      </c>
      <c r="F2312" s="7" t="s">
        <v>15</v>
      </c>
      <c r="G2312" s="7" t="s">
        <v>15519</v>
      </c>
      <c r="H2312" s="8" t="s">
        <v>15520</v>
      </c>
      <c r="I2312" s="7">
        <v>9512205740</v>
      </c>
      <c r="J2312" s="8" t="s">
        <v>15521</v>
      </c>
      <c r="K2312" s="8" t="s">
        <v>19</v>
      </c>
      <c r="L2312" s="9">
        <v>46259</v>
      </c>
    </row>
    <row r="2313" spans="1:12" ht="83.25" customHeight="1" x14ac:dyDescent="0.25">
      <c r="A2313" s="7">
        <f t="shared" si="36"/>
        <v>2309</v>
      </c>
      <c r="B2313" s="7" t="s">
        <v>15522</v>
      </c>
      <c r="C2313" s="8" t="s">
        <v>15523</v>
      </c>
      <c r="D2313" s="8" t="s">
        <v>2090</v>
      </c>
      <c r="E2313" s="8" t="s">
        <v>15524</v>
      </c>
      <c r="F2313" s="7" t="s">
        <v>15</v>
      </c>
      <c r="G2313" s="7" t="s">
        <v>15525</v>
      </c>
      <c r="H2313" s="8" t="s">
        <v>15526</v>
      </c>
      <c r="I2313" s="7">
        <v>9511567972</v>
      </c>
      <c r="J2313" s="8" t="s">
        <v>15527</v>
      </c>
      <c r="K2313" s="8" t="s">
        <v>70</v>
      </c>
      <c r="L2313" s="9">
        <v>46258</v>
      </c>
    </row>
    <row r="2314" spans="1:12" ht="138" customHeight="1" x14ac:dyDescent="0.25">
      <c r="A2314" s="7">
        <f t="shared" si="36"/>
        <v>2310</v>
      </c>
      <c r="B2314" s="7" t="s">
        <v>15528</v>
      </c>
      <c r="C2314" s="8" t="s">
        <v>15529</v>
      </c>
      <c r="D2314" s="8" t="s">
        <v>15530</v>
      </c>
      <c r="E2314" s="8" t="s">
        <v>15531</v>
      </c>
      <c r="F2314" s="7" t="s">
        <v>15</v>
      </c>
      <c r="G2314" s="7" t="s">
        <v>15532</v>
      </c>
      <c r="H2314" s="8" t="s">
        <v>15533</v>
      </c>
      <c r="I2314" s="7">
        <v>9512285073</v>
      </c>
      <c r="J2314" s="8" t="s">
        <v>15534</v>
      </c>
      <c r="K2314" s="8" t="s">
        <v>108</v>
      </c>
      <c r="L2314" s="9">
        <v>46259</v>
      </c>
    </row>
    <row r="2315" spans="1:12" ht="138" customHeight="1" x14ac:dyDescent="0.25">
      <c r="A2315" s="7">
        <f t="shared" si="36"/>
        <v>2311</v>
      </c>
      <c r="B2315" s="7" t="s">
        <v>15535</v>
      </c>
      <c r="C2315" s="8" t="s">
        <v>15536</v>
      </c>
      <c r="D2315" s="8" t="s">
        <v>15537</v>
      </c>
      <c r="E2315" s="8" t="s">
        <v>15538</v>
      </c>
      <c r="F2315" s="7" t="s">
        <v>256</v>
      </c>
      <c r="G2315" s="7" t="s">
        <v>15539</v>
      </c>
      <c r="H2315" s="8" t="s">
        <v>15540</v>
      </c>
      <c r="I2315" s="7">
        <v>5540035100</v>
      </c>
      <c r="J2315" s="8" t="s">
        <v>15541</v>
      </c>
      <c r="K2315" s="8" t="s">
        <v>3004</v>
      </c>
      <c r="L2315" s="9">
        <v>46259</v>
      </c>
    </row>
    <row r="2316" spans="1:12" ht="138" customHeight="1" x14ac:dyDescent="0.25">
      <c r="A2316" s="7">
        <f t="shared" si="36"/>
        <v>2312</v>
      </c>
      <c r="B2316" s="7" t="s">
        <v>15542</v>
      </c>
      <c r="C2316" s="8" t="s">
        <v>15543</v>
      </c>
      <c r="D2316" s="8" t="s">
        <v>15544</v>
      </c>
      <c r="E2316" s="8" t="s">
        <v>15545</v>
      </c>
      <c r="F2316" s="7" t="s">
        <v>256</v>
      </c>
      <c r="G2316" s="7" t="s">
        <v>15546</v>
      </c>
      <c r="H2316" s="8" t="s">
        <v>15547</v>
      </c>
      <c r="I2316" s="7">
        <v>5517068411</v>
      </c>
      <c r="J2316" s="8" t="s">
        <v>15548</v>
      </c>
      <c r="K2316" s="8" t="s">
        <v>108</v>
      </c>
      <c r="L2316" s="9">
        <v>46259</v>
      </c>
    </row>
    <row r="2317" spans="1:12" ht="138" customHeight="1" x14ac:dyDescent="0.25">
      <c r="A2317" s="7">
        <f t="shared" si="36"/>
        <v>2313</v>
      </c>
      <c r="B2317" s="7" t="s">
        <v>15549</v>
      </c>
      <c r="C2317" s="8" t="s">
        <v>15550</v>
      </c>
      <c r="D2317" s="8" t="s">
        <v>15551</v>
      </c>
      <c r="E2317" s="8" t="s">
        <v>15552</v>
      </c>
      <c r="F2317" s="7" t="s">
        <v>15</v>
      </c>
      <c r="G2317" s="7" t="s">
        <v>15553</v>
      </c>
      <c r="H2317" s="8" t="s">
        <v>15554</v>
      </c>
      <c r="I2317" s="7">
        <v>9513506570</v>
      </c>
      <c r="J2317" s="8" t="s">
        <v>15555</v>
      </c>
      <c r="K2317" s="8" t="s">
        <v>19</v>
      </c>
      <c r="L2317" s="9">
        <v>46260</v>
      </c>
    </row>
    <row r="2318" spans="1:12" ht="153.75" customHeight="1" x14ac:dyDescent="0.25">
      <c r="A2318" s="7">
        <f t="shared" si="36"/>
        <v>2314</v>
      </c>
      <c r="B2318" s="7" t="s">
        <v>15556</v>
      </c>
      <c r="C2318" s="8" t="s">
        <v>15557</v>
      </c>
      <c r="D2318" s="8" t="s">
        <v>15558</v>
      </c>
      <c r="E2318" s="8" t="s">
        <v>15559</v>
      </c>
      <c r="F2318" s="7" t="s">
        <v>1663</v>
      </c>
      <c r="G2318" s="7" t="s">
        <v>15560</v>
      </c>
      <c r="H2318" s="8" t="s">
        <v>15561</v>
      </c>
      <c r="I2318" s="7">
        <v>3312864760</v>
      </c>
      <c r="J2318" s="8" t="s">
        <v>15562</v>
      </c>
      <c r="K2318" s="8" t="s">
        <v>27</v>
      </c>
      <c r="L2318" s="9">
        <v>46259</v>
      </c>
    </row>
    <row r="2319" spans="1:12" ht="85.5" customHeight="1" x14ac:dyDescent="0.25">
      <c r="A2319" s="7">
        <f t="shared" si="36"/>
        <v>2315</v>
      </c>
      <c r="B2319" s="7" t="s">
        <v>15563</v>
      </c>
      <c r="C2319" s="8" t="s">
        <v>15564</v>
      </c>
      <c r="D2319" s="8" t="s">
        <v>961</v>
      </c>
      <c r="E2319" s="8" t="s">
        <v>15565</v>
      </c>
      <c r="F2319" s="7" t="s">
        <v>15</v>
      </c>
      <c r="G2319" s="7" t="s">
        <v>15566</v>
      </c>
      <c r="H2319" s="8" t="s">
        <v>15567</v>
      </c>
      <c r="I2319" s="7">
        <v>9581008336</v>
      </c>
      <c r="J2319" s="8" t="s">
        <v>15568</v>
      </c>
      <c r="K2319" s="8" t="s">
        <v>116</v>
      </c>
      <c r="L2319" s="9">
        <v>46260</v>
      </c>
    </row>
    <row r="2320" spans="1:12" ht="149.25" customHeight="1" x14ac:dyDescent="0.25">
      <c r="A2320" s="7">
        <f t="shared" si="36"/>
        <v>2316</v>
      </c>
      <c r="B2320" s="7" t="s">
        <v>15569</v>
      </c>
      <c r="C2320" s="8" t="s">
        <v>15570</v>
      </c>
      <c r="D2320" s="8" t="s">
        <v>15571</v>
      </c>
      <c r="E2320" s="8" t="s">
        <v>15572</v>
      </c>
      <c r="F2320" s="7" t="s">
        <v>15</v>
      </c>
      <c r="G2320" s="7" t="s">
        <v>15573</v>
      </c>
      <c r="H2320" s="8" t="s">
        <v>15574</v>
      </c>
      <c r="I2320" s="7">
        <v>9514274382</v>
      </c>
      <c r="J2320" s="8" t="s">
        <v>15575</v>
      </c>
      <c r="K2320" s="8" t="s">
        <v>19</v>
      </c>
      <c r="L2320" s="9">
        <v>46260</v>
      </c>
    </row>
    <row r="2321" spans="1:12" ht="102.75" customHeight="1" x14ac:dyDescent="0.25">
      <c r="A2321" s="7">
        <f t="shared" si="36"/>
        <v>2317</v>
      </c>
      <c r="B2321" s="7" t="s">
        <v>15576</v>
      </c>
      <c r="C2321" s="8" t="s">
        <v>15577</v>
      </c>
      <c r="D2321" s="8" t="s">
        <v>15578</v>
      </c>
      <c r="E2321" s="8" t="s">
        <v>15579</v>
      </c>
      <c r="F2321" s="7" t="s">
        <v>15</v>
      </c>
      <c r="G2321" s="7" t="s">
        <v>15580</v>
      </c>
      <c r="H2321" s="8" t="s">
        <v>15581</v>
      </c>
      <c r="I2321" s="7">
        <v>9515097502</v>
      </c>
      <c r="J2321" s="8" t="s">
        <v>15582</v>
      </c>
      <c r="K2321" s="8" t="s">
        <v>70</v>
      </c>
      <c r="L2321" s="9">
        <v>46260</v>
      </c>
    </row>
    <row r="2322" spans="1:12" ht="149.25" customHeight="1" x14ac:dyDescent="0.25">
      <c r="A2322" s="7">
        <f t="shared" si="36"/>
        <v>2318</v>
      </c>
      <c r="B2322" s="7" t="s">
        <v>15583</v>
      </c>
      <c r="C2322" s="8" t="s">
        <v>15584</v>
      </c>
      <c r="D2322" s="8" t="s">
        <v>15585</v>
      </c>
      <c r="E2322" s="8" t="s">
        <v>5643</v>
      </c>
      <c r="F2322" s="7" t="s">
        <v>5644</v>
      </c>
      <c r="G2322" s="7" t="s">
        <v>15586</v>
      </c>
      <c r="H2322" s="8" t="s">
        <v>15587</v>
      </c>
      <c r="I2322" s="7">
        <v>9514769259</v>
      </c>
      <c r="J2322" s="8" t="s">
        <v>15588</v>
      </c>
      <c r="K2322" s="8" t="s">
        <v>27</v>
      </c>
      <c r="L2322" s="9">
        <v>46260</v>
      </c>
    </row>
    <row r="2323" spans="1:12" ht="149.25" customHeight="1" x14ac:dyDescent="0.25">
      <c r="A2323" s="7">
        <f t="shared" si="36"/>
        <v>2319</v>
      </c>
      <c r="B2323" s="7" t="s">
        <v>15589</v>
      </c>
      <c r="C2323" s="8" t="s">
        <v>15590</v>
      </c>
      <c r="D2323" s="8" t="s">
        <v>15591</v>
      </c>
      <c r="E2323" s="8" t="s">
        <v>15592</v>
      </c>
      <c r="F2323" s="7" t="s">
        <v>15</v>
      </c>
      <c r="G2323" s="7" t="s">
        <v>15593</v>
      </c>
      <c r="H2323" s="8" t="s">
        <v>15594</v>
      </c>
      <c r="I2323" s="7">
        <v>9515030432</v>
      </c>
      <c r="J2323" s="8" t="s">
        <v>15595</v>
      </c>
      <c r="K2323" s="8" t="s">
        <v>27</v>
      </c>
      <c r="L2323" s="9">
        <v>46260</v>
      </c>
    </row>
    <row r="2324" spans="1:12" ht="149.25" customHeight="1" x14ac:dyDescent="0.25">
      <c r="A2324" s="7">
        <f t="shared" si="36"/>
        <v>2320</v>
      </c>
      <c r="B2324" s="7" t="s">
        <v>15596</v>
      </c>
      <c r="C2324" s="8" t="s">
        <v>15597</v>
      </c>
      <c r="D2324" s="8" t="s">
        <v>15598</v>
      </c>
      <c r="E2324" s="8" t="s">
        <v>15599</v>
      </c>
      <c r="F2324" s="7" t="s">
        <v>15</v>
      </c>
      <c r="G2324" s="7" t="s">
        <v>15600</v>
      </c>
      <c r="H2324" s="8" t="s">
        <v>15601</v>
      </c>
      <c r="I2324" s="7">
        <v>9513915402</v>
      </c>
      <c r="J2324" s="8" t="s">
        <v>14755</v>
      </c>
      <c r="K2324" s="8" t="s">
        <v>116</v>
      </c>
      <c r="L2324" s="9">
        <v>46260</v>
      </c>
    </row>
    <row r="2325" spans="1:12" ht="156.75" customHeight="1" x14ac:dyDescent="0.25">
      <c r="A2325" s="7">
        <f t="shared" si="36"/>
        <v>2321</v>
      </c>
      <c r="B2325" s="7" t="s">
        <v>15602</v>
      </c>
      <c r="C2325" s="8" t="s">
        <v>15603</v>
      </c>
      <c r="D2325" s="8" t="s">
        <v>15604</v>
      </c>
      <c r="E2325" s="8" t="s">
        <v>15605</v>
      </c>
      <c r="F2325" s="7" t="s">
        <v>15</v>
      </c>
      <c r="G2325" s="7" t="s">
        <v>15606</v>
      </c>
      <c r="H2325" s="8" t="s">
        <v>15607</v>
      </c>
      <c r="I2325" s="7">
        <v>9513678887</v>
      </c>
      <c r="J2325" s="8" t="s">
        <v>15608</v>
      </c>
      <c r="K2325" s="8" t="s">
        <v>19</v>
      </c>
      <c r="L2325" s="9">
        <v>46260</v>
      </c>
    </row>
    <row r="2326" spans="1:12" ht="114.75" customHeight="1" x14ac:dyDescent="0.25">
      <c r="A2326" s="7">
        <f t="shared" si="36"/>
        <v>2322</v>
      </c>
      <c r="B2326" s="7" t="s">
        <v>15609</v>
      </c>
      <c r="C2326" s="8" t="s">
        <v>15610</v>
      </c>
      <c r="D2326" s="8" t="s">
        <v>2062</v>
      </c>
      <c r="E2326" s="8" t="s">
        <v>15611</v>
      </c>
      <c r="F2326" s="7" t="s">
        <v>15</v>
      </c>
      <c r="G2326" s="7" t="s">
        <v>15612</v>
      </c>
      <c r="H2326" s="8" t="s">
        <v>15613</v>
      </c>
      <c r="I2326" s="7">
        <v>9515041889</v>
      </c>
      <c r="J2326" s="8" t="s">
        <v>15614</v>
      </c>
      <c r="K2326" s="8" t="s">
        <v>108</v>
      </c>
      <c r="L2326" s="9">
        <v>46260</v>
      </c>
    </row>
    <row r="2327" spans="1:12" ht="109.5" customHeight="1" x14ac:dyDescent="0.25">
      <c r="A2327" s="7">
        <f t="shared" si="36"/>
        <v>2323</v>
      </c>
      <c r="B2327" s="7" t="s">
        <v>15615</v>
      </c>
      <c r="C2327" s="8" t="s">
        <v>15616</v>
      </c>
      <c r="D2327" s="8" t="s">
        <v>15617</v>
      </c>
      <c r="E2327" s="8" t="s">
        <v>15618</v>
      </c>
      <c r="F2327" s="7" t="s">
        <v>15</v>
      </c>
      <c r="G2327" s="7" t="s">
        <v>15619</v>
      </c>
      <c r="H2327" s="8" t="s">
        <v>15620</v>
      </c>
      <c r="I2327" s="7">
        <v>9513518828</v>
      </c>
      <c r="J2327" s="8" t="s">
        <v>15621</v>
      </c>
      <c r="K2327" s="8" t="s">
        <v>116</v>
      </c>
      <c r="L2327" s="9">
        <v>46260</v>
      </c>
    </row>
    <row r="2328" spans="1:12" ht="148.5" customHeight="1" x14ac:dyDescent="0.25">
      <c r="A2328" s="7">
        <f t="shared" si="36"/>
        <v>2324</v>
      </c>
      <c r="B2328" s="7" t="s">
        <v>15622</v>
      </c>
      <c r="C2328" s="8" t="s">
        <v>15623</v>
      </c>
      <c r="D2328" s="8" t="s">
        <v>15624</v>
      </c>
      <c r="E2328" s="8" t="s">
        <v>15625</v>
      </c>
      <c r="F2328" s="7" t="s">
        <v>15</v>
      </c>
      <c r="G2328" s="7" t="s">
        <v>15626</v>
      </c>
      <c r="H2328" s="8" t="s">
        <v>15627</v>
      </c>
      <c r="I2328" s="7">
        <v>9513915402</v>
      </c>
      <c r="J2328" s="8" t="s">
        <v>15628</v>
      </c>
      <c r="K2328" s="8" t="s">
        <v>19</v>
      </c>
      <c r="L2328" s="9">
        <v>46260</v>
      </c>
    </row>
    <row r="2329" spans="1:12" ht="78" customHeight="1" x14ac:dyDescent="0.25">
      <c r="A2329" s="7">
        <f t="shared" si="36"/>
        <v>2325</v>
      </c>
      <c r="B2329" s="7" t="s">
        <v>15629</v>
      </c>
      <c r="C2329" s="8" t="s">
        <v>15630</v>
      </c>
      <c r="D2329" s="8" t="s">
        <v>359</v>
      </c>
      <c r="E2329" s="8" t="s">
        <v>15631</v>
      </c>
      <c r="F2329" s="7" t="s">
        <v>15</v>
      </c>
      <c r="G2329" s="7" t="s">
        <v>15632</v>
      </c>
      <c r="H2329" s="8" t="s">
        <v>15633</v>
      </c>
      <c r="I2329" s="7">
        <v>9511361822</v>
      </c>
      <c r="J2329" s="8" t="s">
        <v>15634</v>
      </c>
      <c r="K2329" s="8" t="s">
        <v>108</v>
      </c>
      <c r="L2329" s="9">
        <v>46261</v>
      </c>
    </row>
    <row r="2330" spans="1:12" ht="93" customHeight="1" x14ac:dyDescent="0.25">
      <c r="A2330" s="7">
        <f t="shared" si="36"/>
        <v>2326</v>
      </c>
      <c r="B2330" s="7" t="s">
        <v>15635</v>
      </c>
      <c r="C2330" s="8" t="s">
        <v>15636</v>
      </c>
      <c r="D2330" s="8" t="s">
        <v>15637</v>
      </c>
      <c r="E2330" s="8" t="s">
        <v>15638</v>
      </c>
      <c r="F2330" s="7" t="s">
        <v>15</v>
      </c>
      <c r="G2330" s="7" t="s">
        <v>15639</v>
      </c>
      <c r="H2330" s="8" t="s">
        <v>15640</v>
      </c>
      <c r="I2330" s="7">
        <v>9514168654</v>
      </c>
      <c r="J2330" s="8" t="s">
        <v>15641</v>
      </c>
      <c r="K2330" s="8" t="s">
        <v>195</v>
      </c>
      <c r="L2330" s="9">
        <v>46261</v>
      </c>
    </row>
    <row r="2331" spans="1:12" ht="78" customHeight="1" x14ac:dyDescent="0.25">
      <c r="A2331" s="7">
        <f t="shared" si="36"/>
        <v>2327</v>
      </c>
      <c r="B2331" s="7" t="s">
        <v>15642</v>
      </c>
      <c r="C2331" s="8" t="s">
        <v>15643</v>
      </c>
      <c r="D2331" s="8" t="s">
        <v>2062</v>
      </c>
      <c r="E2331" s="8" t="s">
        <v>15644</v>
      </c>
      <c r="F2331" s="7" t="s">
        <v>15</v>
      </c>
      <c r="G2331" s="7" t="s">
        <v>15645</v>
      </c>
      <c r="H2331" s="8" t="s">
        <v>15646</v>
      </c>
      <c r="I2331" s="7">
        <v>9513228642</v>
      </c>
      <c r="J2331" s="8" t="s">
        <v>15647</v>
      </c>
      <c r="K2331" s="8" t="s">
        <v>108</v>
      </c>
      <c r="L2331" s="9">
        <v>46261</v>
      </c>
    </row>
    <row r="2332" spans="1:12" ht="96.75" customHeight="1" x14ac:dyDescent="0.25">
      <c r="A2332" s="7">
        <f t="shared" si="36"/>
        <v>2328</v>
      </c>
      <c r="B2332" s="7" t="s">
        <v>15648</v>
      </c>
      <c r="C2332" s="8" t="s">
        <v>15649</v>
      </c>
      <c r="D2332" s="8" t="s">
        <v>15650</v>
      </c>
      <c r="E2332" s="8" t="s">
        <v>15651</v>
      </c>
      <c r="F2332" s="7" t="s">
        <v>15</v>
      </c>
      <c r="G2332" s="7" t="s">
        <v>15652</v>
      </c>
      <c r="H2332" s="8" t="s">
        <v>15653</v>
      </c>
      <c r="I2332" s="7">
        <v>9511064074</v>
      </c>
      <c r="J2332" s="8" t="s">
        <v>6859</v>
      </c>
      <c r="K2332" s="8" t="s">
        <v>195</v>
      </c>
      <c r="L2332" s="9">
        <v>46261</v>
      </c>
    </row>
    <row r="2333" spans="1:12" ht="96.75" customHeight="1" x14ac:dyDescent="0.25">
      <c r="A2333" s="7">
        <f t="shared" si="36"/>
        <v>2329</v>
      </c>
      <c r="B2333" s="7" t="s">
        <v>15654</v>
      </c>
      <c r="C2333" s="8" t="s">
        <v>15655</v>
      </c>
      <c r="D2333" s="8" t="s">
        <v>15656</v>
      </c>
      <c r="E2333" s="8" t="s">
        <v>15657</v>
      </c>
      <c r="F2333" s="7" t="s">
        <v>15</v>
      </c>
      <c r="G2333" s="7" t="s">
        <v>15658</v>
      </c>
      <c r="H2333" s="8" t="s">
        <v>15659</v>
      </c>
      <c r="I2333" s="7">
        <v>9512208318</v>
      </c>
      <c r="J2333" s="8" t="s">
        <v>15660</v>
      </c>
      <c r="K2333" s="8" t="s">
        <v>19</v>
      </c>
      <c r="L2333" s="9">
        <v>46261</v>
      </c>
    </row>
    <row r="2334" spans="1:12" ht="131.25" customHeight="1" x14ac:dyDescent="0.25">
      <c r="A2334" s="7">
        <f t="shared" si="36"/>
        <v>2330</v>
      </c>
      <c r="B2334" s="7" t="s">
        <v>15661</v>
      </c>
      <c r="C2334" s="8" t="s">
        <v>15662</v>
      </c>
      <c r="D2334" s="8" t="s">
        <v>15663</v>
      </c>
      <c r="E2334" s="8" t="s">
        <v>15664</v>
      </c>
      <c r="F2334" s="7" t="s">
        <v>15</v>
      </c>
      <c r="G2334" s="7" t="s">
        <v>15665</v>
      </c>
      <c r="H2334" s="8" t="s">
        <v>15666</v>
      </c>
      <c r="I2334" s="7">
        <v>9515501635</v>
      </c>
      <c r="J2334" s="8" t="s">
        <v>15667</v>
      </c>
      <c r="K2334" s="8" t="s">
        <v>19</v>
      </c>
      <c r="L2334" s="9">
        <v>46261</v>
      </c>
    </row>
    <row r="2335" spans="1:12" ht="78.75" customHeight="1" x14ac:dyDescent="0.25">
      <c r="A2335" s="7">
        <f t="shared" si="36"/>
        <v>2331</v>
      </c>
      <c r="B2335" s="7" t="s">
        <v>15668</v>
      </c>
      <c r="C2335" s="8" t="s">
        <v>15669</v>
      </c>
      <c r="D2335" s="8" t="s">
        <v>1923</v>
      </c>
      <c r="E2335" s="8" t="s">
        <v>15670</v>
      </c>
      <c r="F2335" s="7" t="s">
        <v>15</v>
      </c>
      <c r="G2335" s="7" t="s">
        <v>15671</v>
      </c>
      <c r="H2335" s="8" t="s">
        <v>15672</v>
      </c>
      <c r="I2335" s="7">
        <v>9516142292</v>
      </c>
      <c r="J2335" s="8" t="s">
        <v>12164</v>
      </c>
      <c r="K2335" s="8" t="s">
        <v>19</v>
      </c>
      <c r="L2335" s="9">
        <v>46261</v>
      </c>
    </row>
    <row r="2336" spans="1:12" ht="131.25" customHeight="1" x14ac:dyDescent="0.25">
      <c r="A2336" s="7">
        <f t="shared" si="36"/>
        <v>2332</v>
      </c>
      <c r="B2336" s="7" t="s">
        <v>15673</v>
      </c>
      <c r="C2336" s="8" t="s">
        <v>15674</v>
      </c>
      <c r="D2336" s="8" t="s">
        <v>15675</v>
      </c>
      <c r="E2336" s="8" t="s">
        <v>15676</v>
      </c>
      <c r="F2336" s="7" t="s">
        <v>15</v>
      </c>
      <c r="G2336" s="7" t="s">
        <v>15677</v>
      </c>
      <c r="H2336" s="8" t="s">
        <v>15678</v>
      </c>
      <c r="I2336" s="7">
        <v>9512266588</v>
      </c>
      <c r="J2336" s="8" t="s">
        <v>15679</v>
      </c>
      <c r="K2336" s="8" t="s">
        <v>116</v>
      </c>
      <c r="L2336" s="9">
        <v>46241</v>
      </c>
    </row>
    <row r="2337" spans="1:12" ht="112.5" customHeight="1" x14ac:dyDescent="0.25">
      <c r="A2337" s="7">
        <f t="shared" si="36"/>
        <v>2333</v>
      </c>
      <c r="B2337" s="7" t="s">
        <v>15680</v>
      </c>
      <c r="C2337" s="8" t="s">
        <v>15681</v>
      </c>
      <c r="D2337" s="8" t="s">
        <v>15682</v>
      </c>
      <c r="E2337" s="8" t="s">
        <v>15683</v>
      </c>
      <c r="F2337" s="7" t="s">
        <v>15</v>
      </c>
      <c r="G2337" s="7" t="s">
        <v>15684</v>
      </c>
      <c r="H2337" s="8" t="s">
        <v>15685</v>
      </c>
      <c r="I2337" s="7">
        <v>9512048160</v>
      </c>
      <c r="J2337" s="8" t="s">
        <v>15686</v>
      </c>
      <c r="K2337" s="8" t="s">
        <v>4379</v>
      </c>
      <c r="L2337" s="9">
        <v>46261</v>
      </c>
    </row>
    <row r="2338" spans="1:12" ht="108" customHeight="1" x14ac:dyDescent="0.25">
      <c r="A2338" s="7">
        <f t="shared" si="36"/>
        <v>2334</v>
      </c>
      <c r="B2338" s="7" t="s">
        <v>15687</v>
      </c>
      <c r="C2338" s="8" t="s">
        <v>15688</v>
      </c>
      <c r="D2338" s="8" t="s">
        <v>15689</v>
      </c>
      <c r="E2338" s="8" t="s">
        <v>15690</v>
      </c>
      <c r="F2338" s="7" t="s">
        <v>15</v>
      </c>
      <c r="G2338" s="7" t="s">
        <v>15691</v>
      </c>
      <c r="H2338" s="8" t="s">
        <v>15692</v>
      </c>
      <c r="I2338" s="7">
        <v>9511260045</v>
      </c>
      <c r="J2338" s="8" t="s">
        <v>15693</v>
      </c>
      <c r="K2338" s="8" t="s">
        <v>195</v>
      </c>
      <c r="L2338" s="9">
        <v>46261</v>
      </c>
    </row>
    <row r="2339" spans="1:12" ht="143.25" customHeight="1" x14ac:dyDescent="0.25">
      <c r="A2339" s="7">
        <f t="shared" si="36"/>
        <v>2335</v>
      </c>
      <c r="B2339" s="7" t="s">
        <v>15694</v>
      </c>
      <c r="C2339" s="8" t="s">
        <v>15695</v>
      </c>
      <c r="D2339" s="8" t="s">
        <v>15696</v>
      </c>
      <c r="E2339" s="8" t="s">
        <v>15697</v>
      </c>
      <c r="F2339" s="7" t="s">
        <v>256</v>
      </c>
      <c r="G2339" s="7" t="s">
        <v>15698</v>
      </c>
      <c r="H2339" s="8" t="s">
        <v>15699</v>
      </c>
      <c r="I2339" s="7">
        <v>5556013004</v>
      </c>
      <c r="J2339" s="8" t="s">
        <v>15700</v>
      </c>
      <c r="K2339" s="8" t="s">
        <v>455</v>
      </c>
      <c r="L2339" s="9">
        <v>46261</v>
      </c>
    </row>
    <row r="2340" spans="1:12" ht="143.25" customHeight="1" x14ac:dyDescent="0.25">
      <c r="A2340" s="7">
        <f t="shared" si="36"/>
        <v>2336</v>
      </c>
      <c r="B2340" s="7" t="s">
        <v>15701</v>
      </c>
      <c r="C2340" s="8" t="s">
        <v>15702</v>
      </c>
      <c r="D2340" s="8" t="s">
        <v>15703</v>
      </c>
      <c r="E2340" s="8" t="s">
        <v>15704</v>
      </c>
      <c r="F2340" s="7" t="s">
        <v>15</v>
      </c>
      <c r="G2340" s="7" t="s">
        <v>15705</v>
      </c>
      <c r="H2340" s="8" t="s">
        <v>15706</v>
      </c>
      <c r="I2340" s="7">
        <v>9511942822</v>
      </c>
      <c r="J2340" s="8" t="s">
        <v>15707</v>
      </c>
      <c r="K2340" s="8" t="s">
        <v>19</v>
      </c>
      <c r="L2340" s="9">
        <v>46262</v>
      </c>
    </row>
    <row r="2341" spans="1:12" ht="143.25" customHeight="1" x14ac:dyDescent="0.25">
      <c r="A2341" s="7">
        <f t="shared" si="36"/>
        <v>2337</v>
      </c>
      <c r="B2341" s="7" t="s">
        <v>15708</v>
      </c>
      <c r="C2341" s="8" t="s">
        <v>15709</v>
      </c>
      <c r="D2341" s="8" t="s">
        <v>15710</v>
      </c>
      <c r="E2341" s="8" t="s">
        <v>15711</v>
      </c>
      <c r="F2341" s="7" t="s">
        <v>15</v>
      </c>
      <c r="G2341" s="7" t="s">
        <v>15712</v>
      </c>
      <c r="H2341" s="8" t="s">
        <v>15713</v>
      </c>
      <c r="I2341" s="7">
        <v>9512596900</v>
      </c>
      <c r="J2341" s="8" t="s">
        <v>15714</v>
      </c>
      <c r="K2341" s="8" t="s">
        <v>116</v>
      </c>
      <c r="L2341" s="9">
        <v>46262</v>
      </c>
    </row>
    <row r="2342" spans="1:12" ht="143.25" customHeight="1" x14ac:dyDescent="0.25">
      <c r="A2342" s="7">
        <f t="shared" si="36"/>
        <v>2338</v>
      </c>
      <c r="B2342" s="7" t="s">
        <v>15715</v>
      </c>
      <c r="C2342" s="8" t="s">
        <v>15716</v>
      </c>
      <c r="D2342" s="8" t="s">
        <v>15717</v>
      </c>
      <c r="E2342" s="8" t="s">
        <v>15718</v>
      </c>
      <c r="F2342" s="7" t="s">
        <v>15</v>
      </c>
      <c r="G2342" s="7" t="s">
        <v>15719</v>
      </c>
      <c r="H2342" s="8" t="s">
        <v>15720</v>
      </c>
      <c r="I2342" s="7">
        <v>9512855294</v>
      </c>
      <c r="J2342" s="8" t="s">
        <v>15721</v>
      </c>
      <c r="K2342" s="8" t="s">
        <v>70</v>
      </c>
      <c r="L2342" s="9">
        <v>46262</v>
      </c>
    </row>
    <row r="2343" spans="1:12" ht="128.25" customHeight="1" x14ac:dyDescent="0.25">
      <c r="A2343" s="7">
        <f t="shared" si="36"/>
        <v>2339</v>
      </c>
      <c r="B2343" s="7" t="s">
        <v>15722</v>
      </c>
      <c r="C2343" s="8" t="s">
        <v>15723</v>
      </c>
      <c r="D2343" s="8" t="s">
        <v>15724</v>
      </c>
      <c r="E2343" s="8" t="s">
        <v>15725</v>
      </c>
      <c r="F2343" s="7" t="s">
        <v>15</v>
      </c>
      <c r="G2343" s="7" t="s">
        <v>15726</v>
      </c>
      <c r="H2343" s="8" t="s">
        <v>15727</v>
      </c>
      <c r="I2343" s="7">
        <v>9513260778</v>
      </c>
      <c r="J2343" s="8" t="s">
        <v>15728</v>
      </c>
      <c r="K2343" s="8" t="s">
        <v>19</v>
      </c>
      <c r="L2343" s="9">
        <v>46262</v>
      </c>
    </row>
    <row r="2344" spans="1:12" ht="133.5" customHeight="1" x14ac:dyDescent="0.25">
      <c r="A2344" s="7">
        <f t="shared" si="36"/>
        <v>2340</v>
      </c>
      <c r="B2344" s="7" t="s">
        <v>15729</v>
      </c>
      <c r="C2344" s="8" t="s">
        <v>15730</v>
      </c>
      <c r="D2344" s="8" t="s">
        <v>15731</v>
      </c>
      <c r="E2344" s="8" t="s">
        <v>15732</v>
      </c>
      <c r="F2344" s="7" t="s">
        <v>15</v>
      </c>
      <c r="G2344" s="7" t="s">
        <v>15733</v>
      </c>
      <c r="H2344" s="8" t="s">
        <v>15734</v>
      </c>
      <c r="I2344" s="7">
        <v>9516151959</v>
      </c>
      <c r="J2344" s="8" t="s">
        <v>15735</v>
      </c>
      <c r="K2344" s="8" t="s">
        <v>19</v>
      </c>
      <c r="L2344" s="9">
        <v>46262</v>
      </c>
    </row>
    <row r="2345" spans="1:12" ht="133.5" customHeight="1" x14ac:dyDescent="0.25">
      <c r="A2345" s="7">
        <f t="shared" si="36"/>
        <v>2341</v>
      </c>
      <c r="B2345" s="7" t="s">
        <v>15736</v>
      </c>
      <c r="C2345" s="8" t="s">
        <v>15737</v>
      </c>
      <c r="D2345" s="8" t="s">
        <v>15738</v>
      </c>
      <c r="E2345" s="8" t="s">
        <v>15739</v>
      </c>
      <c r="F2345" s="7" t="s">
        <v>15</v>
      </c>
      <c r="G2345" s="7" t="s">
        <v>15740</v>
      </c>
      <c r="H2345" s="8" t="s">
        <v>15741</v>
      </c>
      <c r="I2345" s="7">
        <v>9511461082</v>
      </c>
      <c r="J2345" s="8" t="s">
        <v>15742</v>
      </c>
      <c r="K2345" s="8" t="s">
        <v>116</v>
      </c>
      <c r="L2345" s="9">
        <v>46262</v>
      </c>
    </row>
    <row r="2346" spans="1:12" ht="95.25" customHeight="1" x14ac:dyDescent="0.25">
      <c r="A2346" s="7">
        <f t="shared" si="36"/>
        <v>2342</v>
      </c>
      <c r="B2346" s="7" t="s">
        <v>15743</v>
      </c>
      <c r="C2346" s="8" t="s">
        <v>15744</v>
      </c>
      <c r="D2346" s="8" t="s">
        <v>15745</v>
      </c>
      <c r="E2346" s="8" t="s">
        <v>15746</v>
      </c>
      <c r="F2346" s="7" t="s">
        <v>15</v>
      </c>
      <c r="G2346" s="7" t="s">
        <v>15747</v>
      </c>
      <c r="H2346" s="8" t="s">
        <v>15748</v>
      </c>
      <c r="I2346" s="7">
        <v>9511349398</v>
      </c>
      <c r="J2346" s="8" t="s">
        <v>15749</v>
      </c>
      <c r="K2346" s="8" t="s">
        <v>116</v>
      </c>
      <c r="L2346" s="9">
        <v>46262</v>
      </c>
    </row>
    <row r="2347" spans="1:12" ht="116.25" customHeight="1" x14ac:dyDescent="0.25">
      <c r="A2347" s="7">
        <f t="shared" si="36"/>
        <v>2343</v>
      </c>
      <c r="B2347" s="7" t="s">
        <v>15750</v>
      </c>
      <c r="C2347" s="8" t="s">
        <v>15751</v>
      </c>
      <c r="D2347" s="8" t="s">
        <v>15752</v>
      </c>
      <c r="E2347" s="8" t="s">
        <v>15753</v>
      </c>
      <c r="F2347" s="7" t="s">
        <v>15</v>
      </c>
      <c r="G2347" s="7" t="s">
        <v>15754</v>
      </c>
      <c r="H2347" s="8" t="s">
        <v>15755</v>
      </c>
      <c r="I2347" s="7">
        <v>9511805227</v>
      </c>
      <c r="J2347" s="8" t="s">
        <v>15756</v>
      </c>
      <c r="K2347" s="8" t="s">
        <v>116</v>
      </c>
      <c r="L2347" s="9">
        <v>46262</v>
      </c>
    </row>
    <row r="2348" spans="1:12" ht="80.25" customHeight="1" x14ac:dyDescent="0.25">
      <c r="A2348" s="7">
        <f t="shared" si="36"/>
        <v>2344</v>
      </c>
      <c r="B2348" s="7" t="s">
        <v>15757</v>
      </c>
      <c r="C2348" s="8" t="s">
        <v>15758</v>
      </c>
      <c r="D2348" s="8" t="s">
        <v>1463</v>
      </c>
      <c r="E2348" s="8" t="s">
        <v>15759</v>
      </c>
      <c r="F2348" s="7" t="s">
        <v>15</v>
      </c>
      <c r="G2348" s="7" t="s">
        <v>15760</v>
      </c>
      <c r="H2348" s="8" t="s">
        <v>15761</v>
      </c>
      <c r="I2348" s="7">
        <v>9511670618</v>
      </c>
      <c r="J2348" s="8" t="s">
        <v>15762</v>
      </c>
      <c r="K2348" s="8" t="s">
        <v>19</v>
      </c>
      <c r="L2348" s="9">
        <v>46262</v>
      </c>
    </row>
    <row r="2349" spans="1:12" ht="80.25" customHeight="1" x14ac:dyDescent="0.25">
      <c r="A2349" s="7">
        <f t="shared" si="36"/>
        <v>2345</v>
      </c>
      <c r="B2349" s="7" t="s">
        <v>15763</v>
      </c>
      <c r="C2349" s="8" t="s">
        <v>15764</v>
      </c>
      <c r="D2349" s="8" t="s">
        <v>2062</v>
      </c>
      <c r="E2349" s="8" t="s">
        <v>15765</v>
      </c>
      <c r="F2349" s="7" t="s">
        <v>15</v>
      </c>
      <c r="G2349" s="7" t="s">
        <v>15766</v>
      </c>
      <c r="H2349" s="8" t="s">
        <v>15767</v>
      </c>
      <c r="I2349" s="7">
        <v>9511169396</v>
      </c>
      <c r="J2349" s="8" t="s">
        <v>15768</v>
      </c>
      <c r="K2349" s="8" t="s">
        <v>108</v>
      </c>
      <c r="L2349" s="9">
        <v>46262</v>
      </c>
    </row>
    <row r="2350" spans="1:12" ht="80.25" customHeight="1" x14ac:dyDescent="0.25">
      <c r="A2350" s="7">
        <f t="shared" si="36"/>
        <v>2346</v>
      </c>
      <c r="B2350" s="7" t="s">
        <v>15769</v>
      </c>
      <c r="C2350" s="8" t="s">
        <v>15770</v>
      </c>
      <c r="D2350" s="8" t="s">
        <v>15771</v>
      </c>
      <c r="E2350" s="8" t="s">
        <v>15772</v>
      </c>
      <c r="F2350" s="7" t="s">
        <v>15</v>
      </c>
      <c r="G2350" s="7" t="s">
        <v>15773</v>
      </c>
      <c r="H2350" s="8" t="s">
        <v>15774</v>
      </c>
      <c r="I2350" s="7">
        <v>9513646404</v>
      </c>
      <c r="J2350" s="8" t="s">
        <v>15775</v>
      </c>
      <c r="K2350" s="8" t="s">
        <v>116</v>
      </c>
      <c r="L2350" s="9">
        <v>46262</v>
      </c>
    </row>
    <row r="2351" spans="1:12" ht="97.5" customHeight="1" x14ac:dyDescent="0.25">
      <c r="A2351" s="7">
        <f t="shared" si="36"/>
        <v>2347</v>
      </c>
      <c r="B2351" s="7" t="s">
        <v>15776</v>
      </c>
      <c r="C2351" s="8" t="s">
        <v>15777</v>
      </c>
      <c r="D2351" s="8" t="s">
        <v>15778</v>
      </c>
      <c r="E2351" s="8" t="s">
        <v>15779</v>
      </c>
      <c r="F2351" s="7" t="s">
        <v>15</v>
      </c>
      <c r="G2351" s="7" t="s">
        <v>15780</v>
      </c>
      <c r="H2351" s="8" t="s">
        <v>15781</v>
      </c>
      <c r="I2351" s="7">
        <v>9512345568</v>
      </c>
      <c r="J2351" s="8" t="s">
        <v>15782</v>
      </c>
      <c r="K2351" s="8" t="s">
        <v>116</v>
      </c>
      <c r="L2351" s="9">
        <v>46262</v>
      </c>
    </row>
    <row r="2352" spans="1:12" ht="137.25" customHeight="1" x14ac:dyDescent="0.25">
      <c r="A2352" s="7">
        <f t="shared" si="36"/>
        <v>2348</v>
      </c>
      <c r="B2352" s="7" t="s">
        <v>15783</v>
      </c>
      <c r="C2352" s="8" t="s">
        <v>15784</v>
      </c>
      <c r="D2352" s="8" t="s">
        <v>15785</v>
      </c>
      <c r="E2352" s="8" t="s">
        <v>15786</v>
      </c>
      <c r="F2352" s="7" t="s">
        <v>15</v>
      </c>
      <c r="G2352" s="7" t="s">
        <v>15787</v>
      </c>
      <c r="H2352" s="8" t="s">
        <v>15788</v>
      </c>
      <c r="I2352" s="7">
        <v>9515691628</v>
      </c>
      <c r="J2352" s="8" t="s">
        <v>15789</v>
      </c>
      <c r="K2352" s="8" t="s">
        <v>70</v>
      </c>
      <c r="L2352" s="9">
        <v>46262</v>
      </c>
    </row>
    <row r="2353" spans="1:12" ht="90.75" customHeight="1" x14ac:dyDescent="0.25">
      <c r="A2353" s="7">
        <f t="shared" si="36"/>
        <v>2349</v>
      </c>
      <c r="B2353" s="7" t="s">
        <v>15790</v>
      </c>
      <c r="C2353" s="8" t="s">
        <v>15791</v>
      </c>
      <c r="D2353" s="8" t="s">
        <v>8442</v>
      </c>
      <c r="E2353" s="8" t="s">
        <v>15792</v>
      </c>
      <c r="F2353" s="7" t="s">
        <v>15</v>
      </c>
      <c r="G2353" s="7" t="s">
        <v>15793</v>
      </c>
      <c r="H2353" s="8" t="s">
        <v>15794</v>
      </c>
      <c r="I2353" s="7">
        <v>9515440150</v>
      </c>
      <c r="J2353" s="8" t="s">
        <v>15795</v>
      </c>
      <c r="K2353" s="8" t="s">
        <v>108</v>
      </c>
      <c r="L2353" s="9">
        <v>46265</v>
      </c>
    </row>
    <row r="2354" spans="1:12" ht="90.75" customHeight="1" x14ac:dyDescent="0.25">
      <c r="A2354" s="7">
        <f t="shared" si="36"/>
        <v>2350</v>
      </c>
      <c r="B2354" s="7" t="s">
        <v>15796</v>
      </c>
      <c r="C2354" s="8" t="s">
        <v>15797</v>
      </c>
      <c r="D2354" s="8" t="s">
        <v>2083</v>
      </c>
      <c r="E2354" s="8" t="s">
        <v>15798</v>
      </c>
      <c r="F2354" s="7" t="s">
        <v>15</v>
      </c>
      <c r="G2354" s="7" t="s">
        <v>15799</v>
      </c>
      <c r="H2354" s="8" t="s">
        <v>15800</v>
      </c>
      <c r="I2354" s="7">
        <v>9514139057</v>
      </c>
      <c r="J2354" s="8" t="s">
        <v>15801</v>
      </c>
      <c r="K2354" s="8" t="s">
        <v>108</v>
      </c>
      <c r="L2354" s="9">
        <v>46265</v>
      </c>
    </row>
    <row r="2355" spans="1:12" ht="141.75" customHeight="1" x14ac:dyDescent="0.25">
      <c r="A2355" s="7">
        <f t="shared" si="36"/>
        <v>2351</v>
      </c>
      <c r="B2355" s="7" t="s">
        <v>15802</v>
      </c>
      <c r="C2355" s="8" t="s">
        <v>15803</v>
      </c>
      <c r="D2355" s="8" t="s">
        <v>15804</v>
      </c>
      <c r="E2355" s="8" t="s">
        <v>15805</v>
      </c>
      <c r="F2355" s="7" t="s">
        <v>15</v>
      </c>
      <c r="G2355" s="7" t="s">
        <v>15806</v>
      </c>
      <c r="H2355" s="8" t="s">
        <v>15807</v>
      </c>
      <c r="I2355" s="7">
        <v>9515137461</v>
      </c>
      <c r="J2355" s="8" t="s">
        <v>15808</v>
      </c>
      <c r="K2355" s="8" t="s">
        <v>19</v>
      </c>
      <c r="L2355" s="9">
        <v>46265</v>
      </c>
    </row>
    <row r="2356" spans="1:12" ht="96" customHeight="1" x14ac:dyDescent="0.25">
      <c r="A2356" s="7">
        <f t="shared" si="36"/>
        <v>2352</v>
      </c>
      <c r="B2356" s="7" t="s">
        <v>15809</v>
      </c>
      <c r="C2356" s="8" t="s">
        <v>15810</v>
      </c>
      <c r="D2356" s="8" t="s">
        <v>15811</v>
      </c>
      <c r="E2356" s="8" t="s">
        <v>15812</v>
      </c>
      <c r="F2356" s="7" t="s">
        <v>15</v>
      </c>
      <c r="G2356" s="7" t="s">
        <v>15813</v>
      </c>
      <c r="H2356" s="8" t="s">
        <v>15814</v>
      </c>
      <c r="I2356" s="7">
        <v>9511779591</v>
      </c>
      <c r="J2356" s="8" t="s">
        <v>15815</v>
      </c>
      <c r="K2356" s="8" t="s">
        <v>70</v>
      </c>
      <c r="L2356" s="9">
        <v>46266</v>
      </c>
    </row>
    <row r="2357" spans="1:12" ht="139.5" customHeight="1" x14ac:dyDescent="0.25">
      <c r="A2357" s="7">
        <f t="shared" si="36"/>
        <v>2353</v>
      </c>
      <c r="B2357" s="7" t="s">
        <v>15816</v>
      </c>
      <c r="C2357" s="8" t="s">
        <v>15817</v>
      </c>
      <c r="D2357" s="8" t="s">
        <v>15818</v>
      </c>
      <c r="E2357" s="8" t="s">
        <v>15819</v>
      </c>
      <c r="F2357" s="7" t="s">
        <v>15</v>
      </c>
      <c r="G2357" s="7" t="s">
        <v>15820</v>
      </c>
      <c r="H2357" s="8" t="s">
        <v>15821</v>
      </c>
      <c r="I2357" s="7">
        <v>9512006436</v>
      </c>
      <c r="J2357" s="8" t="s">
        <v>15822</v>
      </c>
      <c r="K2357" s="8" t="s">
        <v>70</v>
      </c>
      <c r="L2357" s="9">
        <v>46266</v>
      </c>
    </row>
    <row r="2358" spans="1:12" ht="139.5" customHeight="1" x14ac:dyDescent="0.25">
      <c r="A2358" s="7">
        <f t="shared" si="36"/>
        <v>2354</v>
      </c>
      <c r="B2358" s="7" t="s">
        <v>15823</v>
      </c>
      <c r="C2358" s="8" t="s">
        <v>15824</v>
      </c>
      <c r="D2358" s="8" t="s">
        <v>15825</v>
      </c>
      <c r="E2358" s="8" t="s">
        <v>15826</v>
      </c>
      <c r="F2358" s="7" t="s">
        <v>256</v>
      </c>
      <c r="G2358" s="7" t="s">
        <v>15827</v>
      </c>
      <c r="H2358" s="8" t="s">
        <v>15828</v>
      </c>
      <c r="I2358" s="7">
        <v>9511090268</v>
      </c>
      <c r="J2358" s="8" t="s">
        <v>15829</v>
      </c>
      <c r="K2358" s="8" t="s">
        <v>19</v>
      </c>
      <c r="L2358" s="9">
        <v>46266</v>
      </c>
    </row>
    <row r="2359" spans="1:12" ht="64.5" customHeight="1" x14ac:dyDescent="0.25">
      <c r="A2359" s="7">
        <f t="shared" si="36"/>
        <v>2355</v>
      </c>
      <c r="B2359" s="7" t="s">
        <v>15830</v>
      </c>
      <c r="C2359" s="8" t="s">
        <v>15831</v>
      </c>
      <c r="D2359" s="8" t="s">
        <v>2083</v>
      </c>
      <c r="E2359" s="8" t="s">
        <v>15832</v>
      </c>
      <c r="F2359" s="7" t="s">
        <v>15</v>
      </c>
      <c r="G2359" s="7" t="s">
        <v>15833</v>
      </c>
      <c r="H2359" s="8" t="s">
        <v>15834</v>
      </c>
      <c r="I2359" s="7">
        <v>9512442230</v>
      </c>
      <c r="J2359" s="8" t="s">
        <v>15835</v>
      </c>
      <c r="K2359" s="8" t="s">
        <v>108</v>
      </c>
      <c r="L2359" s="9">
        <v>46266</v>
      </c>
    </row>
    <row r="2360" spans="1:12" ht="108" customHeight="1" x14ac:dyDescent="0.25">
      <c r="A2360" s="7">
        <f t="shared" si="36"/>
        <v>2356</v>
      </c>
      <c r="B2360" s="7" t="s">
        <v>15836</v>
      </c>
      <c r="C2360" s="8" t="s">
        <v>15837</v>
      </c>
      <c r="D2360" s="8" t="s">
        <v>15838</v>
      </c>
      <c r="E2360" s="8" t="s">
        <v>15839</v>
      </c>
      <c r="F2360" s="7" t="s">
        <v>3218</v>
      </c>
      <c r="G2360" s="7" t="s">
        <v>15840</v>
      </c>
      <c r="H2360" s="8" t="s">
        <v>15841</v>
      </c>
      <c r="I2360" s="7">
        <v>9516130622</v>
      </c>
      <c r="J2360" s="8" t="s">
        <v>15842</v>
      </c>
      <c r="K2360" s="8" t="s">
        <v>19</v>
      </c>
      <c r="L2360" s="9">
        <v>46266</v>
      </c>
    </row>
    <row r="2361" spans="1:12" ht="142.5" customHeight="1" x14ac:dyDescent="0.25">
      <c r="A2361" s="7">
        <f t="shared" si="36"/>
        <v>2357</v>
      </c>
      <c r="B2361" s="7" t="s">
        <v>15843</v>
      </c>
      <c r="C2361" s="8" t="s">
        <v>15844</v>
      </c>
      <c r="D2361" s="8" t="s">
        <v>15845</v>
      </c>
      <c r="E2361" s="8" t="s">
        <v>15846</v>
      </c>
      <c r="F2361" s="7" t="s">
        <v>15</v>
      </c>
      <c r="G2361" s="7" t="s">
        <v>15847</v>
      </c>
      <c r="H2361" s="8" t="s">
        <v>15848</v>
      </c>
      <c r="I2361" s="7">
        <v>9511833828</v>
      </c>
      <c r="J2361" s="8" t="s">
        <v>15849</v>
      </c>
      <c r="K2361" s="8" t="s">
        <v>116</v>
      </c>
      <c r="L2361" s="9">
        <v>46266</v>
      </c>
    </row>
    <row r="2362" spans="1:12" ht="78.75" customHeight="1" x14ac:dyDescent="0.25">
      <c r="A2362" s="7">
        <f t="shared" si="36"/>
        <v>2358</v>
      </c>
      <c r="B2362" s="7" t="s">
        <v>15850</v>
      </c>
      <c r="C2362" s="8" t="s">
        <v>15851</v>
      </c>
      <c r="D2362" s="8" t="s">
        <v>15852</v>
      </c>
      <c r="E2362" s="8" t="s">
        <v>15853</v>
      </c>
      <c r="F2362" s="7" t="s">
        <v>15</v>
      </c>
      <c r="G2362" s="7" t="s">
        <v>15854</v>
      </c>
      <c r="H2362" s="8" t="s">
        <v>15855</v>
      </c>
      <c r="I2362" s="7">
        <v>9512334221</v>
      </c>
      <c r="J2362" s="8" t="s">
        <v>15856</v>
      </c>
      <c r="K2362" s="8" t="s">
        <v>195</v>
      </c>
      <c r="L2362" s="9">
        <v>46266</v>
      </c>
    </row>
    <row r="2363" spans="1:12" ht="78.75" customHeight="1" x14ac:dyDescent="0.25">
      <c r="A2363" s="7">
        <f t="shared" si="36"/>
        <v>2359</v>
      </c>
      <c r="B2363" s="7" t="s">
        <v>15857</v>
      </c>
      <c r="C2363" s="8" t="s">
        <v>15858</v>
      </c>
      <c r="D2363" s="8" t="s">
        <v>15859</v>
      </c>
      <c r="E2363" s="8" t="s">
        <v>15860</v>
      </c>
      <c r="F2363" s="7" t="s">
        <v>15</v>
      </c>
      <c r="G2363" s="7" t="s">
        <v>15861</v>
      </c>
      <c r="H2363" s="8" t="s">
        <v>15862</v>
      </c>
      <c r="I2363" s="7">
        <v>9512353026</v>
      </c>
      <c r="J2363" s="8" t="s">
        <v>15863</v>
      </c>
      <c r="K2363" s="8" t="s">
        <v>116</v>
      </c>
      <c r="L2363" s="9">
        <v>46267</v>
      </c>
    </row>
    <row r="2364" spans="1:12" ht="127.5" customHeight="1" x14ac:dyDescent="0.25">
      <c r="A2364" s="7">
        <f t="shared" si="36"/>
        <v>2360</v>
      </c>
      <c r="B2364" s="7" t="s">
        <v>15864</v>
      </c>
      <c r="C2364" s="8" t="s">
        <v>15865</v>
      </c>
      <c r="D2364" s="8" t="s">
        <v>15866</v>
      </c>
      <c r="E2364" s="8" t="s">
        <v>15867</v>
      </c>
      <c r="F2364" s="7" t="s">
        <v>15</v>
      </c>
      <c r="G2364" s="7" t="s">
        <v>15868</v>
      </c>
      <c r="H2364" s="8" t="s">
        <v>15869</v>
      </c>
      <c r="I2364" s="7">
        <v>2818695511</v>
      </c>
      <c r="J2364" s="8" t="s">
        <v>15870</v>
      </c>
      <c r="K2364" s="8" t="s">
        <v>108</v>
      </c>
      <c r="L2364" s="9">
        <v>46266</v>
      </c>
    </row>
    <row r="2365" spans="1:12" ht="127.5" customHeight="1" x14ac:dyDescent="0.25">
      <c r="A2365" s="7">
        <f t="shared" si="36"/>
        <v>2361</v>
      </c>
      <c r="B2365" s="7" t="s">
        <v>15871</v>
      </c>
      <c r="C2365" s="8" t="s">
        <v>15872</v>
      </c>
      <c r="D2365" s="8" t="s">
        <v>15873</v>
      </c>
      <c r="E2365" s="8" t="s">
        <v>15874</v>
      </c>
      <c r="F2365" s="7" t="s">
        <v>15</v>
      </c>
      <c r="G2365" s="7" t="s">
        <v>15875</v>
      </c>
      <c r="H2365" s="8" t="s">
        <v>15876</v>
      </c>
      <c r="I2365" s="7">
        <v>9515143335</v>
      </c>
      <c r="J2365" s="8" t="s">
        <v>15877</v>
      </c>
      <c r="K2365" s="8" t="s">
        <v>108</v>
      </c>
      <c r="L2365" s="9">
        <v>46267</v>
      </c>
    </row>
    <row r="2366" spans="1:12" ht="104.25" customHeight="1" x14ac:dyDescent="0.25">
      <c r="A2366" s="7">
        <f t="shared" si="36"/>
        <v>2362</v>
      </c>
      <c r="B2366" s="7" t="s">
        <v>15878</v>
      </c>
      <c r="C2366" s="8" t="s">
        <v>15879</v>
      </c>
      <c r="D2366" s="8" t="s">
        <v>15880</v>
      </c>
      <c r="E2366" s="8" t="s">
        <v>15881</v>
      </c>
      <c r="F2366" s="7" t="s">
        <v>15</v>
      </c>
      <c r="G2366" s="7" t="s">
        <v>15882</v>
      </c>
      <c r="H2366" s="8" t="s">
        <v>15883</v>
      </c>
      <c r="I2366" s="7">
        <v>9514620903</v>
      </c>
      <c r="J2366" s="8" t="s">
        <v>15884</v>
      </c>
      <c r="K2366" s="8" t="s">
        <v>19</v>
      </c>
      <c r="L2366" s="9">
        <v>46267</v>
      </c>
    </row>
    <row r="2367" spans="1:12" ht="88.5" customHeight="1" x14ac:dyDescent="0.25">
      <c r="A2367" s="7">
        <f t="shared" si="36"/>
        <v>2363</v>
      </c>
      <c r="B2367" s="7" t="s">
        <v>15885</v>
      </c>
      <c r="C2367" s="8" t="s">
        <v>15886</v>
      </c>
      <c r="D2367" s="8" t="s">
        <v>2062</v>
      </c>
      <c r="E2367" s="8" t="s">
        <v>15887</v>
      </c>
      <c r="F2367" s="7" t="s">
        <v>15</v>
      </c>
      <c r="G2367" s="7" t="s">
        <v>15888</v>
      </c>
      <c r="H2367" s="8" t="s">
        <v>15889</v>
      </c>
      <c r="I2367" s="7">
        <v>9513288215</v>
      </c>
      <c r="J2367" s="8" t="s">
        <v>15890</v>
      </c>
      <c r="K2367" s="8" t="s">
        <v>108</v>
      </c>
      <c r="L2367" s="9">
        <v>46267</v>
      </c>
    </row>
    <row r="2368" spans="1:12" ht="123.75" customHeight="1" x14ac:dyDescent="0.25">
      <c r="A2368" s="7">
        <f t="shared" si="36"/>
        <v>2364</v>
      </c>
      <c r="B2368" s="7" t="s">
        <v>15891</v>
      </c>
      <c r="C2368" s="8" t="s">
        <v>15892</v>
      </c>
      <c r="D2368" s="8" t="s">
        <v>15893</v>
      </c>
      <c r="E2368" s="8" t="s">
        <v>15894</v>
      </c>
      <c r="F2368" s="7" t="s">
        <v>15</v>
      </c>
      <c r="G2368" s="7" t="s">
        <v>15895</v>
      </c>
      <c r="H2368" s="8" t="s">
        <v>15896</v>
      </c>
      <c r="I2368" s="7">
        <v>9515012387</v>
      </c>
      <c r="J2368" s="8" t="s">
        <v>15897</v>
      </c>
      <c r="K2368" s="8" t="s">
        <v>116</v>
      </c>
      <c r="L2368" s="9">
        <v>46267</v>
      </c>
    </row>
    <row r="2369" spans="1:12" ht="123.75" customHeight="1" x14ac:dyDescent="0.25">
      <c r="A2369" s="7">
        <f t="shared" si="36"/>
        <v>2365</v>
      </c>
      <c r="B2369" s="7" t="s">
        <v>15898</v>
      </c>
      <c r="C2369" s="8" t="s">
        <v>15899</v>
      </c>
      <c r="D2369" s="8" t="s">
        <v>15900</v>
      </c>
      <c r="E2369" s="8" t="s">
        <v>12123</v>
      </c>
      <c r="F2369" s="7" t="s">
        <v>15</v>
      </c>
      <c r="G2369" s="7" t="s">
        <v>15901</v>
      </c>
      <c r="H2369" s="8" t="s">
        <v>15902</v>
      </c>
      <c r="I2369" s="7">
        <v>9512363040</v>
      </c>
      <c r="J2369" s="8" t="s">
        <v>15903</v>
      </c>
      <c r="K2369" s="8" t="s">
        <v>19</v>
      </c>
      <c r="L2369" s="9">
        <v>46267</v>
      </c>
    </row>
    <row r="2370" spans="1:12" ht="73.5" customHeight="1" x14ac:dyDescent="0.25">
      <c r="A2370" s="7">
        <f t="shared" si="36"/>
        <v>2366</v>
      </c>
      <c r="B2370" s="7" t="s">
        <v>15904</v>
      </c>
      <c r="C2370" s="8" t="s">
        <v>15905</v>
      </c>
      <c r="D2370" s="8" t="s">
        <v>7787</v>
      </c>
      <c r="E2370" s="8" t="s">
        <v>15906</v>
      </c>
      <c r="F2370" s="7" t="s">
        <v>15</v>
      </c>
      <c r="G2370" s="7" t="s">
        <v>15907</v>
      </c>
      <c r="H2370" s="8" t="s">
        <v>15908</v>
      </c>
      <c r="I2370" s="7">
        <v>9511367489</v>
      </c>
      <c r="J2370" s="8" t="s">
        <v>15909</v>
      </c>
      <c r="K2370" s="8" t="s">
        <v>116</v>
      </c>
      <c r="L2370" s="9">
        <v>46267</v>
      </c>
    </row>
    <row r="2371" spans="1:12" ht="88.5" customHeight="1" x14ac:dyDescent="0.25">
      <c r="A2371" s="7">
        <f t="shared" si="36"/>
        <v>2367</v>
      </c>
      <c r="B2371" s="7" t="s">
        <v>15910</v>
      </c>
      <c r="C2371" s="8" t="s">
        <v>15911</v>
      </c>
      <c r="D2371" s="8" t="s">
        <v>15912</v>
      </c>
      <c r="E2371" s="8" t="s">
        <v>15913</v>
      </c>
      <c r="F2371" s="7" t="s">
        <v>15</v>
      </c>
      <c r="G2371" s="7" t="s">
        <v>15914</v>
      </c>
      <c r="H2371" s="8" t="s">
        <v>15915</v>
      </c>
      <c r="I2371" s="7">
        <v>9511399294</v>
      </c>
      <c r="J2371" s="8" t="s">
        <v>15916</v>
      </c>
      <c r="K2371" s="8" t="s">
        <v>116</v>
      </c>
      <c r="L2371" s="9">
        <v>46267</v>
      </c>
    </row>
    <row r="2372" spans="1:12" ht="135" customHeight="1" x14ac:dyDescent="0.25">
      <c r="A2372" s="7">
        <f t="shared" si="36"/>
        <v>2368</v>
      </c>
      <c r="B2372" s="7" t="s">
        <v>15917</v>
      </c>
      <c r="C2372" s="8" t="s">
        <v>15918</v>
      </c>
      <c r="D2372" s="8" t="s">
        <v>15919</v>
      </c>
      <c r="E2372" s="8" t="s">
        <v>15920</v>
      </c>
      <c r="F2372" s="7" t="s">
        <v>15</v>
      </c>
      <c r="G2372" s="7" t="s">
        <v>15921</v>
      </c>
      <c r="H2372" s="8" t="s">
        <v>15922</v>
      </c>
      <c r="I2372" s="7">
        <v>9511008154</v>
      </c>
      <c r="J2372" s="8" t="s">
        <v>3076</v>
      </c>
      <c r="K2372" s="8" t="s">
        <v>70</v>
      </c>
      <c r="L2372" s="9">
        <v>46267</v>
      </c>
    </row>
    <row r="2373" spans="1:12" ht="135" customHeight="1" x14ac:dyDescent="0.25">
      <c r="A2373" s="7">
        <f t="shared" si="36"/>
        <v>2369</v>
      </c>
      <c r="B2373" s="7" t="s">
        <v>15923</v>
      </c>
      <c r="C2373" s="8" t="s">
        <v>15924</v>
      </c>
      <c r="D2373" s="8" t="s">
        <v>7293</v>
      </c>
      <c r="E2373" s="8" t="s">
        <v>15925</v>
      </c>
      <c r="F2373" s="7" t="s">
        <v>256</v>
      </c>
      <c r="G2373" s="7" t="s">
        <v>15926</v>
      </c>
      <c r="H2373" s="8" t="s">
        <v>15927</v>
      </c>
      <c r="I2373" s="7">
        <v>5590010266</v>
      </c>
      <c r="J2373" s="8" t="s">
        <v>15928</v>
      </c>
      <c r="K2373" s="8" t="s">
        <v>27</v>
      </c>
      <c r="L2373" s="9">
        <v>46267</v>
      </c>
    </row>
    <row r="2374" spans="1:12" ht="84" customHeight="1" x14ac:dyDescent="0.25">
      <c r="A2374" s="7">
        <f t="shared" si="36"/>
        <v>2370</v>
      </c>
      <c r="B2374" s="7" t="s">
        <v>15929</v>
      </c>
      <c r="C2374" s="8" t="s">
        <v>15930</v>
      </c>
      <c r="D2374" s="8" t="s">
        <v>968</v>
      </c>
      <c r="E2374" s="8" t="s">
        <v>15931</v>
      </c>
      <c r="F2374" s="7" t="s">
        <v>256</v>
      </c>
      <c r="G2374" s="7" t="s">
        <v>15932</v>
      </c>
      <c r="H2374" s="8" t="s">
        <v>15933</v>
      </c>
      <c r="I2374" s="7">
        <v>9516886833</v>
      </c>
      <c r="J2374" s="8" t="s">
        <v>15934</v>
      </c>
      <c r="K2374" s="8" t="s">
        <v>116</v>
      </c>
      <c r="L2374" s="9">
        <v>46268</v>
      </c>
    </row>
    <row r="2375" spans="1:12" ht="135" customHeight="1" x14ac:dyDescent="0.25">
      <c r="A2375" s="7">
        <f t="shared" ref="A2375:A2438" si="37">+A2374+1</f>
        <v>2371</v>
      </c>
      <c r="B2375" s="7" t="s">
        <v>15935</v>
      </c>
      <c r="C2375" s="8" t="s">
        <v>15936</v>
      </c>
      <c r="D2375" s="8" t="s">
        <v>15937</v>
      </c>
      <c r="E2375" s="8" t="s">
        <v>15938</v>
      </c>
      <c r="F2375" s="7" t="s">
        <v>15</v>
      </c>
      <c r="G2375" s="7" t="s">
        <v>15939</v>
      </c>
      <c r="H2375" s="8" t="s">
        <v>15940</v>
      </c>
      <c r="I2375" s="7">
        <v>9512439799</v>
      </c>
      <c r="J2375" s="8" t="s">
        <v>15941</v>
      </c>
      <c r="K2375" s="8" t="s">
        <v>4379</v>
      </c>
      <c r="L2375" s="9">
        <v>46268</v>
      </c>
    </row>
    <row r="2376" spans="1:12" ht="135" customHeight="1" x14ac:dyDescent="0.25">
      <c r="A2376" s="7">
        <f t="shared" si="37"/>
        <v>2372</v>
      </c>
      <c r="B2376" s="7" t="s">
        <v>15942</v>
      </c>
      <c r="C2376" s="8" t="s">
        <v>15943</v>
      </c>
      <c r="D2376" s="8" t="s">
        <v>15944</v>
      </c>
      <c r="E2376" s="8" t="s">
        <v>15945</v>
      </c>
      <c r="F2376" s="7" t="s">
        <v>15</v>
      </c>
      <c r="G2376" s="7" t="s">
        <v>15946</v>
      </c>
      <c r="H2376" s="8" t="s">
        <v>15947</v>
      </c>
      <c r="I2376" s="7">
        <v>9514614667</v>
      </c>
      <c r="J2376" s="8" t="s">
        <v>15948</v>
      </c>
      <c r="K2376" s="8" t="s">
        <v>116</v>
      </c>
      <c r="L2376" s="9">
        <v>46268</v>
      </c>
    </row>
    <row r="2377" spans="1:12" ht="112.5" customHeight="1" x14ac:dyDescent="0.25">
      <c r="A2377" s="7">
        <f t="shared" si="37"/>
        <v>2373</v>
      </c>
      <c r="B2377" s="7" t="s">
        <v>15949</v>
      </c>
      <c r="C2377" s="8" t="s">
        <v>15950</v>
      </c>
      <c r="D2377" s="8" t="s">
        <v>15951</v>
      </c>
      <c r="E2377" s="8" t="s">
        <v>15952</v>
      </c>
      <c r="F2377" s="7" t="s">
        <v>256</v>
      </c>
      <c r="G2377" s="7" t="s">
        <v>15953</v>
      </c>
      <c r="H2377" s="8" t="s">
        <v>15954</v>
      </c>
      <c r="I2377" s="7">
        <v>5589992519</v>
      </c>
      <c r="J2377" s="8" t="s">
        <v>15955</v>
      </c>
      <c r="K2377" s="8" t="s">
        <v>19</v>
      </c>
      <c r="L2377" s="9">
        <v>46268</v>
      </c>
    </row>
    <row r="2378" spans="1:12" ht="70.5" customHeight="1" x14ac:dyDescent="0.25">
      <c r="A2378" s="7">
        <f t="shared" si="37"/>
        <v>2374</v>
      </c>
      <c r="B2378" s="7" t="s">
        <v>15956</v>
      </c>
      <c r="C2378" s="8" t="s">
        <v>15957</v>
      </c>
      <c r="D2378" s="8" t="s">
        <v>15958</v>
      </c>
      <c r="E2378" s="8" t="s">
        <v>15959</v>
      </c>
      <c r="F2378" s="7" t="s">
        <v>15</v>
      </c>
      <c r="G2378" s="7" t="s">
        <v>15960</v>
      </c>
      <c r="H2378" s="8" t="s">
        <v>15961</v>
      </c>
      <c r="I2378" s="7">
        <v>2381001044</v>
      </c>
      <c r="J2378" s="8" t="s">
        <v>15962</v>
      </c>
      <c r="K2378" s="8" t="s">
        <v>108</v>
      </c>
      <c r="L2378" s="9">
        <v>46268</v>
      </c>
    </row>
    <row r="2379" spans="1:12" ht="70.5" customHeight="1" x14ac:dyDescent="0.25">
      <c r="A2379" s="7">
        <f t="shared" si="37"/>
        <v>2375</v>
      </c>
      <c r="B2379" s="7" t="s">
        <v>15963</v>
      </c>
      <c r="C2379" s="8" t="s">
        <v>15964</v>
      </c>
      <c r="D2379" s="8" t="s">
        <v>2069</v>
      </c>
      <c r="E2379" s="8" t="s">
        <v>15965</v>
      </c>
      <c r="F2379" s="7" t="s">
        <v>15</v>
      </c>
      <c r="G2379" s="7" t="s">
        <v>15966</v>
      </c>
      <c r="H2379" s="8" t="s">
        <v>15967</v>
      </c>
      <c r="I2379" s="7">
        <v>9511658783</v>
      </c>
      <c r="J2379" s="8" t="s">
        <v>15968</v>
      </c>
      <c r="K2379" s="8" t="s">
        <v>108</v>
      </c>
      <c r="L2379" s="9">
        <v>46268</v>
      </c>
    </row>
    <row r="2380" spans="1:12" ht="112.5" customHeight="1" x14ac:dyDescent="0.25">
      <c r="A2380" s="7">
        <f t="shared" si="37"/>
        <v>2376</v>
      </c>
      <c r="B2380" s="7" t="s">
        <v>15969</v>
      </c>
      <c r="C2380" s="8" t="s">
        <v>15970</v>
      </c>
      <c r="D2380" s="8" t="s">
        <v>15971</v>
      </c>
      <c r="E2380" s="8" t="s">
        <v>15972</v>
      </c>
      <c r="F2380" s="7" t="s">
        <v>15</v>
      </c>
      <c r="G2380" s="7" t="s">
        <v>15973</v>
      </c>
      <c r="H2380" s="8" t="s">
        <v>15974</v>
      </c>
      <c r="I2380" s="7">
        <v>9511547166</v>
      </c>
      <c r="J2380" s="8" t="s">
        <v>15975</v>
      </c>
      <c r="K2380" s="8" t="s">
        <v>195</v>
      </c>
      <c r="L2380" s="9">
        <v>46268</v>
      </c>
    </row>
    <row r="2381" spans="1:12" ht="83.25" customHeight="1" x14ac:dyDescent="0.25">
      <c r="A2381" s="7">
        <f t="shared" si="37"/>
        <v>2377</v>
      </c>
      <c r="B2381" s="7" t="s">
        <v>15976</v>
      </c>
      <c r="C2381" s="8" t="s">
        <v>15977</v>
      </c>
      <c r="D2381" s="8" t="s">
        <v>15978</v>
      </c>
      <c r="E2381" s="8" t="s">
        <v>15979</v>
      </c>
      <c r="F2381" s="7" t="s">
        <v>15</v>
      </c>
      <c r="G2381" s="7" t="s">
        <v>15980</v>
      </c>
      <c r="H2381" s="8" t="s">
        <v>15981</v>
      </c>
      <c r="I2381" s="7">
        <v>9515145615</v>
      </c>
      <c r="J2381" s="8" t="s">
        <v>15982</v>
      </c>
      <c r="K2381" s="8" t="s">
        <v>19</v>
      </c>
      <c r="L2381" s="9">
        <v>46268</v>
      </c>
    </row>
    <row r="2382" spans="1:12" ht="74.25" customHeight="1" x14ac:dyDescent="0.25">
      <c r="A2382" s="7">
        <f t="shared" si="37"/>
        <v>2378</v>
      </c>
      <c r="B2382" s="7" t="s">
        <v>15983</v>
      </c>
      <c r="C2382" s="8" t="s">
        <v>15984</v>
      </c>
      <c r="D2382" s="8" t="s">
        <v>1463</v>
      </c>
      <c r="E2382" s="8" t="s">
        <v>15985</v>
      </c>
      <c r="F2382" s="7" t="s">
        <v>15</v>
      </c>
      <c r="G2382" s="7" t="s">
        <v>15986</v>
      </c>
      <c r="H2382" s="8" t="s">
        <v>15987</v>
      </c>
      <c r="I2382" s="7">
        <v>9511179860</v>
      </c>
      <c r="J2382" s="8" t="s">
        <v>15988</v>
      </c>
      <c r="K2382" s="8" t="s">
        <v>1468</v>
      </c>
      <c r="L2382" s="9">
        <v>46268</v>
      </c>
    </row>
    <row r="2383" spans="1:12" ht="74.25" customHeight="1" x14ac:dyDescent="0.25">
      <c r="A2383" s="7">
        <f t="shared" si="37"/>
        <v>2379</v>
      </c>
      <c r="B2383" s="7" t="s">
        <v>15989</v>
      </c>
      <c r="C2383" s="8" t="s">
        <v>15990</v>
      </c>
      <c r="D2383" s="8" t="s">
        <v>2062</v>
      </c>
      <c r="E2383" s="8" t="s">
        <v>15991</v>
      </c>
      <c r="F2383" s="7" t="s">
        <v>15</v>
      </c>
      <c r="G2383" s="7" t="s">
        <v>15992</v>
      </c>
      <c r="H2383" s="8" t="s">
        <v>15993</v>
      </c>
      <c r="I2383" s="7">
        <v>9515202687</v>
      </c>
      <c r="J2383" s="8" t="s">
        <v>15994</v>
      </c>
      <c r="K2383" s="8" t="s">
        <v>27</v>
      </c>
      <c r="L2383" s="9">
        <v>46268</v>
      </c>
    </row>
    <row r="2384" spans="1:12" ht="96" customHeight="1" x14ac:dyDescent="0.25">
      <c r="A2384" s="7">
        <f t="shared" si="37"/>
        <v>2380</v>
      </c>
      <c r="B2384" s="7" t="s">
        <v>15995</v>
      </c>
      <c r="C2384" s="8" t="s">
        <v>15996</v>
      </c>
      <c r="D2384" s="8" t="s">
        <v>4422</v>
      </c>
      <c r="E2384" s="8" t="s">
        <v>15997</v>
      </c>
      <c r="F2384" s="7" t="s">
        <v>451</v>
      </c>
      <c r="G2384" s="7" t="s">
        <v>15998</v>
      </c>
      <c r="H2384" s="8" t="s">
        <v>15999</v>
      </c>
      <c r="I2384" s="7">
        <v>8123736616</v>
      </c>
      <c r="J2384" s="8" t="s">
        <v>16000</v>
      </c>
      <c r="K2384" s="8" t="s">
        <v>27</v>
      </c>
      <c r="L2384" s="9">
        <v>46268</v>
      </c>
    </row>
    <row r="2385" spans="1:12" ht="125.25" customHeight="1" x14ac:dyDescent="0.25">
      <c r="A2385" s="7">
        <f t="shared" si="37"/>
        <v>2381</v>
      </c>
      <c r="B2385" s="7" t="s">
        <v>16001</v>
      </c>
      <c r="C2385" s="8" t="s">
        <v>16002</v>
      </c>
      <c r="D2385" s="8" t="s">
        <v>16003</v>
      </c>
      <c r="E2385" s="8" t="s">
        <v>16004</v>
      </c>
      <c r="F2385" s="7" t="s">
        <v>15</v>
      </c>
      <c r="G2385" s="7" t="s">
        <v>16005</v>
      </c>
      <c r="H2385" s="8" t="s">
        <v>16006</v>
      </c>
      <c r="I2385" s="7">
        <v>9512717155</v>
      </c>
      <c r="J2385" s="8" t="s">
        <v>16007</v>
      </c>
      <c r="K2385" s="8" t="s">
        <v>116</v>
      </c>
      <c r="L2385" s="9">
        <v>46268</v>
      </c>
    </row>
    <row r="2386" spans="1:12" ht="75" customHeight="1" x14ac:dyDescent="0.25">
      <c r="A2386" s="7">
        <f t="shared" si="37"/>
        <v>2382</v>
      </c>
      <c r="B2386" s="7" t="s">
        <v>16008</v>
      </c>
      <c r="C2386" s="8" t="s">
        <v>16009</v>
      </c>
      <c r="D2386" s="8" t="s">
        <v>12660</v>
      </c>
      <c r="E2386" s="8" t="s">
        <v>16010</v>
      </c>
      <c r="F2386" s="7" t="s">
        <v>15</v>
      </c>
      <c r="G2386" s="7" t="s">
        <v>16011</v>
      </c>
      <c r="H2386" s="8" t="s">
        <v>16012</v>
      </c>
      <c r="I2386" s="7">
        <v>9519360703</v>
      </c>
      <c r="J2386" s="8" t="s">
        <v>16013</v>
      </c>
      <c r="K2386" s="8" t="s">
        <v>116</v>
      </c>
      <c r="L2386" s="9">
        <v>46269</v>
      </c>
    </row>
    <row r="2387" spans="1:12" ht="119.25" customHeight="1" x14ac:dyDescent="0.25">
      <c r="A2387" s="7">
        <f t="shared" si="37"/>
        <v>2383</v>
      </c>
      <c r="B2387" s="7" t="s">
        <v>16014</v>
      </c>
      <c r="C2387" s="8" t="s">
        <v>16015</v>
      </c>
      <c r="D2387" s="8" t="s">
        <v>16016</v>
      </c>
      <c r="E2387" s="8" t="s">
        <v>16017</v>
      </c>
      <c r="F2387" s="7" t="s">
        <v>15</v>
      </c>
      <c r="G2387" s="7" t="s">
        <v>16018</v>
      </c>
      <c r="H2387" s="8" t="s">
        <v>16019</v>
      </c>
      <c r="I2387" s="7">
        <v>9512780651</v>
      </c>
      <c r="J2387" s="8" t="s">
        <v>16020</v>
      </c>
      <c r="K2387" s="8" t="s">
        <v>19</v>
      </c>
      <c r="L2387" s="9">
        <v>46269</v>
      </c>
    </row>
    <row r="2388" spans="1:12" ht="125.25" customHeight="1" x14ac:dyDescent="0.25">
      <c r="A2388" s="7">
        <f t="shared" si="37"/>
        <v>2384</v>
      </c>
      <c r="B2388" s="7" t="s">
        <v>16021</v>
      </c>
      <c r="C2388" s="8" t="s">
        <v>16022</v>
      </c>
      <c r="D2388" s="8" t="s">
        <v>16023</v>
      </c>
      <c r="E2388" s="8" t="s">
        <v>16024</v>
      </c>
      <c r="F2388" s="7" t="s">
        <v>15</v>
      </c>
      <c r="G2388" s="7" t="s">
        <v>16025</v>
      </c>
      <c r="H2388" s="8" t="s">
        <v>16026</v>
      </c>
      <c r="I2388" s="7">
        <v>9515229084</v>
      </c>
      <c r="J2388" s="8" t="s">
        <v>16027</v>
      </c>
      <c r="K2388" s="8" t="s">
        <v>19</v>
      </c>
      <c r="L2388" s="9">
        <v>46269</v>
      </c>
    </row>
    <row r="2389" spans="1:12" ht="99" customHeight="1" x14ac:dyDescent="0.25">
      <c r="A2389" s="7">
        <f t="shared" si="37"/>
        <v>2385</v>
      </c>
      <c r="B2389" s="7" t="s">
        <v>16028</v>
      </c>
      <c r="C2389" s="8" t="s">
        <v>16029</v>
      </c>
      <c r="D2389" s="8" t="s">
        <v>16030</v>
      </c>
      <c r="E2389" s="8" t="s">
        <v>16031</v>
      </c>
      <c r="F2389" s="7" t="s">
        <v>15</v>
      </c>
      <c r="G2389" s="7" t="s">
        <v>16032</v>
      </c>
      <c r="H2389" s="8" t="s">
        <v>16033</v>
      </c>
      <c r="I2389" s="7">
        <v>9515666302</v>
      </c>
      <c r="J2389" s="8" t="s">
        <v>16034</v>
      </c>
      <c r="K2389" s="8" t="s">
        <v>19</v>
      </c>
      <c r="L2389" s="9">
        <v>46269</v>
      </c>
    </row>
    <row r="2390" spans="1:12" ht="138" customHeight="1" x14ac:dyDescent="0.25">
      <c r="A2390" s="7">
        <f t="shared" si="37"/>
        <v>2386</v>
      </c>
      <c r="B2390" s="7" t="s">
        <v>16035</v>
      </c>
      <c r="C2390" s="8" t="s">
        <v>16036</v>
      </c>
      <c r="D2390" s="8" t="s">
        <v>16037</v>
      </c>
      <c r="E2390" s="8" t="s">
        <v>16038</v>
      </c>
      <c r="F2390" s="7" t="s">
        <v>256</v>
      </c>
      <c r="G2390" s="7" t="s">
        <v>16039</v>
      </c>
      <c r="H2390" s="8" t="s">
        <v>16040</v>
      </c>
      <c r="I2390" s="7">
        <v>7775157440</v>
      </c>
      <c r="J2390" s="8" t="s">
        <v>16041</v>
      </c>
      <c r="K2390" s="8" t="s">
        <v>116</v>
      </c>
      <c r="L2390" s="9">
        <v>46269</v>
      </c>
    </row>
    <row r="2391" spans="1:12" ht="75" customHeight="1" x14ac:dyDescent="0.25">
      <c r="A2391" s="7">
        <f t="shared" si="37"/>
        <v>2387</v>
      </c>
      <c r="B2391" s="7" t="s">
        <v>16042</v>
      </c>
      <c r="C2391" s="8" t="s">
        <v>16043</v>
      </c>
      <c r="D2391" s="8" t="s">
        <v>961</v>
      </c>
      <c r="E2391" s="8" t="s">
        <v>16044</v>
      </c>
      <c r="F2391" s="7" t="s">
        <v>15</v>
      </c>
      <c r="G2391" s="7" t="s">
        <v>16045</v>
      </c>
      <c r="H2391" s="8" t="s">
        <v>16046</v>
      </c>
      <c r="I2391" s="7">
        <v>9515185109</v>
      </c>
      <c r="J2391" s="8" t="s">
        <v>16047</v>
      </c>
      <c r="K2391" s="8" t="s">
        <v>70</v>
      </c>
      <c r="L2391" s="9">
        <v>46269</v>
      </c>
    </row>
    <row r="2392" spans="1:12" ht="101.25" customHeight="1" x14ac:dyDescent="0.25">
      <c r="A2392" s="7">
        <f t="shared" si="37"/>
        <v>2388</v>
      </c>
      <c r="B2392" s="7" t="s">
        <v>16048</v>
      </c>
      <c r="C2392" s="8" t="s">
        <v>16049</v>
      </c>
      <c r="D2392" s="8" t="s">
        <v>16050</v>
      </c>
      <c r="E2392" s="8" t="s">
        <v>16051</v>
      </c>
      <c r="F2392" s="7" t="s">
        <v>256</v>
      </c>
      <c r="G2392" s="7" t="s">
        <v>16052</v>
      </c>
      <c r="H2392" s="8" t="s">
        <v>16053</v>
      </c>
      <c r="I2392" s="7">
        <v>5526150290</v>
      </c>
      <c r="J2392" s="8" t="s">
        <v>16054</v>
      </c>
      <c r="K2392" s="8" t="s">
        <v>27</v>
      </c>
      <c r="L2392" s="9">
        <v>46268</v>
      </c>
    </row>
    <row r="2393" spans="1:12" ht="101.25" customHeight="1" x14ac:dyDescent="0.25">
      <c r="A2393" s="7">
        <f t="shared" si="37"/>
        <v>2389</v>
      </c>
      <c r="B2393" s="7" t="s">
        <v>16055</v>
      </c>
      <c r="C2393" s="8" t="s">
        <v>16056</v>
      </c>
      <c r="D2393" s="8" t="s">
        <v>16057</v>
      </c>
      <c r="E2393" s="8" t="s">
        <v>7407</v>
      </c>
      <c r="F2393" s="7" t="s">
        <v>15</v>
      </c>
      <c r="G2393" s="7" t="s">
        <v>16058</v>
      </c>
      <c r="H2393" s="8" t="s">
        <v>16059</v>
      </c>
      <c r="I2393" s="7">
        <v>9516556760</v>
      </c>
      <c r="J2393" s="8" t="s">
        <v>14246</v>
      </c>
      <c r="K2393" s="8" t="s">
        <v>116</v>
      </c>
      <c r="L2393" s="9">
        <v>46269</v>
      </c>
    </row>
    <row r="2394" spans="1:12" ht="139.5" customHeight="1" x14ac:dyDescent="0.25">
      <c r="A2394" s="7">
        <f t="shared" si="37"/>
        <v>2390</v>
      </c>
      <c r="B2394" s="7" t="s">
        <v>16060</v>
      </c>
      <c r="C2394" s="8" t="s">
        <v>16061</v>
      </c>
      <c r="D2394" s="8" t="s">
        <v>16062</v>
      </c>
      <c r="E2394" s="8" t="s">
        <v>16063</v>
      </c>
      <c r="F2394" s="7" t="s">
        <v>256</v>
      </c>
      <c r="G2394" s="7" t="s">
        <v>16064</v>
      </c>
      <c r="H2394" s="8" t="s">
        <v>16065</v>
      </c>
      <c r="I2394" s="7">
        <v>5513335303</v>
      </c>
      <c r="J2394" s="8" t="s">
        <v>16066</v>
      </c>
      <c r="K2394" s="8" t="s">
        <v>145</v>
      </c>
      <c r="L2394" s="9">
        <v>46269</v>
      </c>
    </row>
    <row r="2395" spans="1:12" ht="139.5" customHeight="1" x14ac:dyDescent="0.25">
      <c r="A2395" s="7">
        <f t="shared" si="37"/>
        <v>2391</v>
      </c>
      <c r="B2395" s="7" t="s">
        <v>16067</v>
      </c>
      <c r="C2395" s="8" t="s">
        <v>16068</v>
      </c>
      <c r="D2395" s="8" t="s">
        <v>16069</v>
      </c>
      <c r="E2395" s="8" t="s">
        <v>16070</v>
      </c>
      <c r="F2395" s="7" t="s">
        <v>256</v>
      </c>
      <c r="G2395" s="7" t="s">
        <v>16071</v>
      </c>
      <c r="H2395" s="8" t="s">
        <v>16072</v>
      </c>
      <c r="I2395" s="7">
        <v>5514512089</v>
      </c>
      <c r="J2395" s="8" t="s">
        <v>16073</v>
      </c>
      <c r="K2395" s="8" t="s">
        <v>27</v>
      </c>
      <c r="L2395" s="9">
        <v>46269</v>
      </c>
    </row>
    <row r="2396" spans="1:12" ht="139.5" customHeight="1" x14ac:dyDescent="0.25">
      <c r="A2396" s="7">
        <f t="shared" si="37"/>
        <v>2392</v>
      </c>
      <c r="B2396" s="7" t="s">
        <v>16074</v>
      </c>
      <c r="C2396" s="8" t="s">
        <v>16075</v>
      </c>
      <c r="D2396" s="8" t="s">
        <v>16076</v>
      </c>
      <c r="E2396" s="8" t="s">
        <v>16077</v>
      </c>
      <c r="F2396" s="7" t="s">
        <v>15</v>
      </c>
      <c r="G2396" s="7" t="s">
        <v>16078</v>
      </c>
      <c r="H2396" s="8" t="s">
        <v>16079</v>
      </c>
      <c r="I2396" s="7">
        <v>9512685888</v>
      </c>
      <c r="J2396" s="8" t="s">
        <v>16080</v>
      </c>
      <c r="K2396" s="8" t="s">
        <v>19</v>
      </c>
      <c r="L2396" s="9">
        <v>46269</v>
      </c>
    </row>
    <row r="2397" spans="1:12" ht="72.75" customHeight="1" x14ac:dyDescent="0.25">
      <c r="A2397" s="7">
        <f t="shared" si="37"/>
        <v>2393</v>
      </c>
      <c r="B2397" s="7" t="s">
        <v>16081</v>
      </c>
      <c r="C2397" s="8" t="s">
        <v>16082</v>
      </c>
      <c r="D2397" s="8" t="s">
        <v>190</v>
      </c>
      <c r="E2397" s="8" t="s">
        <v>16083</v>
      </c>
      <c r="F2397" s="7" t="s">
        <v>15</v>
      </c>
      <c r="G2397" s="7" t="s">
        <v>16084</v>
      </c>
      <c r="H2397" s="8" t="s">
        <v>16085</v>
      </c>
      <c r="I2397" s="7">
        <v>9515176305</v>
      </c>
      <c r="J2397" s="8" t="s">
        <v>16086</v>
      </c>
      <c r="K2397" s="8" t="s">
        <v>19</v>
      </c>
      <c r="L2397" s="9">
        <v>46272</v>
      </c>
    </row>
    <row r="2398" spans="1:12" ht="72.75" customHeight="1" x14ac:dyDescent="0.25">
      <c r="A2398" s="7">
        <f t="shared" si="37"/>
        <v>2394</v>
      </c>
      <c r="B2398" s="7" t="s">
        <v>16087</v>
      </c>
      <c r="C2398" s="8" t="s">
        <v>16088</v>
      </c>
      <c r="D2398" s="8" t="s">
        <v>16089</v>
      </c>
      <c r="E2398" s="8" t="s">
        <v>16090</v>
      </c>
      <c r="F2398" s="7" t="s">
        <v>15</v>
      </c>
      <c r="G2398" s="7" t="s">
        <v>16091</v>
      </c>
      <c r="H2398" s="8" t="s">
        <v>16092</v>
      </c>
      <c r="I2398" s="7">
        <v>9515690314</v>
      </c>
      <c r="J2398" s="8" t="s">
        <v>16093</v>
      </c>
      <c r="K2398" s="8" t="s">
        <v>27</v>
      </c>
      <c r="L2398" s="9">
        <v>46272</v>
      </c>
    </row>
    <row r="2399" spans="1:12" ht="72.75" customHeight="1" x14ac:dyDescent="0.25">
      <c r="A2399" s="7">
        <f t="shared" si="37"/>
        <v>2395</v>
      </c>
      <c r="B2399" s="7" t="s">
        <v>16094</v>
      </c>
      <c r="C2399" s="8" t="s">
        <v>16095</v>
      </c>
      <c r="D2399" s="8" t="s">
        <v>16096</v>
      </c>
      <c r="E2399" s="8" t="s">
        <v>16097</v>
      </c>
      <c r="F2399" s="7" t="s">
        <v>803</v>
      </c>
      <c r="G2399" s="7" t="s">
        <v>16098</v>
      </c>
      <c r="H2399" s="8" t="s">
        <v>16099</v>
      </c>
      <c r="I2399" s="7">
        <v>7222497472</v>
      </c>
      <c r="J2399" s="8" t="s">
        <v>16100</v>
      </c>
      <c r="K2399" s="8" t="s">
        <v>27</v>
      </c>
      <c r="L2399" s="9">
        <v>46272</v>
      </c>
    </row>
    <row r="2400" spans="1:12" ht="72.75" customHeight="1" x14ac:dyDescent="0.25">
      <c r="A2400" s="7">
        <f t="shared" si="37"/>
        <v>2396</v>
      </c>
      <c r="B2400" s="7" t="s">
        <v>16101</v>
      </c>
      <c r="C2400" s="8" t="s">
        <v>16102</v>
      </c>
      <c r="D2400" s="8" t="s">
        <v>16103</v>
      </c>
      <c r="E2400" s="8" t="s">
        <v>16104</v>
      </c>
      <c r="F2400" s="7" t="s">
        <v>15</v>
      </c>
      <c r="G2400" s="7" t="s">
        <v>16105</v>
      </c>
      <c r="H2400" s="8" t="s">
        <v>16106</v>
      </c>
      <c r="I2400" s="7">
        <v>9515169238</v>
      </c>
      <c r="J2400" s="8" t="s">
        <v>16107</v>
      </c>
      <c r="K2400" s="8" t="s">
        <v>195</v>
      </c>
      <c r="L2400" s="9">
        <v>46272</v>
      </c>
    </row>
    <row r="2401" spans="1:12" ht="72.75" customHeight="1" x14ac:dyDescent="0.25">
      <c r="A2401" s="7">
        <f t="shared" si="37"/>
        <v>2397</v>
      </c>
      <c r="B2401" s="7" t="s">
        <v>16108</v>
      </c>
      <c r="C2401" s="8" t="s">
        <v>16109</v>
      </c>
      <c r="D2401" s="8" t="s">
        <v>2143</v>
      </c>
      <c r="E2401" s="8" t="s">
        <v>16110</v>
      </c>
      <c r="F2401" s="7" t="s">
        <v>227</v>
      </c>
      <c r="G2401" s="7" t="s">
        <v>16111</v>
      </c>
      <c r="H2401" s="8" t="s">
        <v>16112</v>
      </c>
      <c r="I2401" s="7">
        <v>9514615332</v>
      </c>
      <c r="J2401" s="8" t="s">
        <v>16113</v>
      </c>
      <c r="K2401" s="8" t="s">
        <v>70</v>
      </c>
      <c r="L2401" s="9">
        <v>46272</v>
      </c>
    </row>
    <row r="2402" spans="1:12" ht="72.75" customHeight="1" x14ac:dyDescent="0.25">
      <c r="A2402" s="7">
        <f t="shared" si="37"/>
        <v>2398</v>
      </c>
      <c r="B2402" s="7" t="s">
        <v>16114</v>
      </c>
      <c r="C2402" s="8" t="s">
        <v>16115</v>
      </c>
      <c r="D2402" s="8" t="s">
        <v>2062</v>
      </c>
      <c r="E2402" s="8" t="s">
        <v>16116</v>
      </c>
      <c r="F2402" s="7" t="s">
        <v>15</v>
      </c>
      <c r="G2402" s="7" t="s">
        <v>16117</v>
      </c>
      <c r="H2402" s="8" t="s">
        <v>16118</v>
      </c>
      <c r="I2402" s="7">
        <v>9514082944</v>
      </c>
      <c r="J2402" s="8" t="s">
        <v>16119</v>
      </c>
      <c r="K2402" s="8" t="s">
        <v>108</v>
      </c>
      <c r="L2402" s="9">
        <v>46272</v>
      </c>
    </row>
    <row r="2403" spans="1:12" ht="134.25" customHeight="1" x14ac:dyDescent="0.25">
      <c r="A2403" s="7">
        <f t="shared" si="37"/>
        <v>2399</v>
      </c>
      <c r="B2403" s="7" t="s">
        <v>16120</v>
      </c>
      <c r="C2403" s="8" t="s">
        <v>16121</v>
      </c>
      <c r="D2403" s="8" t="s">
        <v>16122</v>
      </c>
      <c r="E2403" s="8" t="s">
        <v>16123</v>
      </c>
      <c r="F2403" s="7" t="s">
        <v>256</v>
      </c>
      <c r="G2403" s="7" t="s">
        <v>16124</v>
      </c>
      <c r="H2403" s="8" t="s">
        <v>16125</v>
      </c>
      <c r="I2403" s="7">
        <v>5513382695</v>
      </c>
      <c r="J2403" s="8" t="s">
        <v>16126</v>
      </c>
      <c r="K2403" s="8" t="s">
        <v>116</v>
      </c>
      <c r="L2403" s="9">
        <v>46261</v>
      </c>
    </row>
    <row r="2404" spans="1:12" ht="75.75" customHeight="1" x14ac:dyDescent="0.25">
      <c r="A2404" s="7">
        <f t="shared" si="37"/>
        <v>2400</v>
      </c>
      <c r="B2404" s="7" t="s">
        <v>16127</v>
      </c>
      <c r="C2404" s="8" t="s">
        <v>16128</v>
      </c>
      <c r="D2404" s="8" t="s">
        <v>2062</v>
      </c>
      <c r="E2404" s="8" t="s">
        <v>16129</v>
      </c>
      <c r="F2404" s="7" t="s">
        <v>15</v>
      </c>
      <c r="G2404" s="7" t="s">
        <v>16130</v>
      </c>
      <c r="H2404" s="8" t="s">
        <v>16131</v>
      </c>
      <c r="I2404" s="7">
        <v>9513095110</v>
      </c>
      <c r="J2404" s="8" t="s">
        <v>16132</v>
      </c>
      <c r="K2404" s="8" t="s">
        <v>108</v>
      </c>
      <c r="L2404" s="9">
        <v>46272</v>
      </c>
    </row>
    <row r="2405" spans="1:12" ht="75.75" customHeight="1" x14ac:dyDescent="0.25">
      <c r="A2405" s="7">
        <f t="shared" si="37"/>
        <v>2401</v>
      </c>
      <c r="B2405" s="7" t="s">
        <v>16133</v>
      </c>
      <c r="C2405" s="8" t="s">
        <v>16134</v>
      </c>
      <c r="D2405" s="8" t="s">
        <v>1111</v>
      </c>
      <c r="E2405" s="8" t="s">
        <v>16135</v>
      </c>
      <c r="F2405" s="7" t="s">
        <v>256</v>
      </c>
      <c r="G2405" s="7" t="s">
        <v>16136</v>
      </c>
      <c r="H2405" s="8" t="s">
        <v>16137</v>
      </c>
      <c r="I2405" s="7">
        <v>5529943472</v>
      </c>
      <c r="J2405" s="8" t="s">
        <v>16138</v>
      </c>
      <c r="K2405" s="8" t="s">
        <v>300</v>
      </c>
      <c r="L2405" s="9">
        <v>46272</v>
      </c>
    </row>
    <row r="2406" spans="1:12" ht="75.75" customHeight="1" x14ac:dyDescent="0.25">
      <c r="A2406" s="7">
        <f t="shared" si="37"/>
        <v>2402</v>
      </c>
      <c r="B2406" s="7" t="s">
        <v>16139</v>
      </c>
      <c r="C2406" s="8" t="s">
        <v>16140</v>
      </c>
      <c r="D2406" s="8" t="s">
        <v>359</v>
      </c>
      <c r="E2406" s="8" t="s">
        <v>16141</v>
      </c>
      <c r="F2406" s="7" t="s">
        <v>15</v>
      </c>
      <c r="G2406" s="7" t="s">
        <v>16142</v>
      </c>
      <c r="H2406" s="8" t="s">
        <v>16143</v>
      </c>
      <c r="I2406" s="7">
        <v>9512673065</v>
      </c>
      <c r="J2406" s="8" t="s">
        <v>16144</v>
      </c>
      <c r="K2406" s="8" t="s">
        <v>70</v>
      </c>
      <c r="L2406" s="9">
        <v>46272</v>
      </c>
    </row>
    <row r="2407" spans="1:12" ht="100.5" customHeight="1" x14ac:dyDescent="0.25">
      <c r="A2407" s="7">
        <f t="shared" si="37"/>
        <v>2403</v>
      </c>
      <c r="B2407" s="7" t="s">
        <v>16145</v>
      </c>
      <c r="C2407" s="8" t="s">
        <v>16146</v>
      </c>
      <c r="D2407" s="8" t="s">
        <v>16147</v>
      </c>
      <c r="E2407" s="8" t="s">
        <v>16148</v>
      </c>
      <c r="F2407" s="7" t="s">
        <v>15</v>
      </c>
      <c r="G2407" s="7" t="s">
        <v>16149</v>
      </c>
      <c r="H2407" s="8" t="s">
        <v>16150</v>
      </c>
      <c r="I2407" s="7">
        <v>9511875047</v>
      </c>
      <c r="J2407" s="8" t="s">
        <v>16151</v>
      </c>
      <c r="K2407" s="8" t="s">
        <v>19</v>
      </c>
      <c r="L2407" s="9">
        <v>46272</v>
      </c>
    </row>
    <row r="2408" spans="1:12" ht="134.25" customHeight="1" x14ac:dyDescent="0.25">
      <c r="A2408" s="7">
        <f t="shared" si="37"/>
        <v>2404</v>
      </c>
      <c r="B2408" s="7" t="s">
        <v>16152</v>
      </c>
      <c r="C2408" s="8" t="s">
        <v>16153</v>
      </c>
      <c r="D2408" s="8" t="s">
        <v>16154</v>
      </c>
      <c r="E2408" s="8" t="s">
        <v>16155</v>
      </c>
      <c r="F2408" s="7" t="s">
        <v>15</v>
      </c>
      <c r="G2408" s="7" t="s">
        <v>16156</v>
      </c>
      <c r="H2408" s="8" t="s">
        <v>16157</v>
      </c>
      <c r="I2408" s="7">
        <v>9512320283</v>
      </c>
      <c r="J2408" s="8" t="s">
        <v>16158</v>
      </c>
      <c r="K2408" s="8" t="s">
        <v>300</v>
      </c>
      <c r="L2408" s="9">
        <v>46272</v>
      </c>
    </row>
    <row r="2409" spans="1:12" ht="72" customHeight="1" x14ac:dyDescent="0.25">
      <c r="A2409" s="7">
        <f t="shared" si="37"/>
        <v>2405</v>
      </c>
      <c r="B2409" s="7" t="s">
        <v>16159</v>
      </c>
      <c r="C2409" s="8" t="s">
        <v>16160</v>
      </c>
      <c r="D2409" s="8" t="s">
        <v>2069</v>
      </c>
      <c r="E2409" s="8" t="s">
        <v>16161</v>
      </c>
      <c r="F2409" s="7" t="s">
        <v>15</v>
      </c>
      <c r="G2409" s="7" t="s">
        <v>16162</v>
      </c>
      <c r="H2409" s="8" t="s">
        <v>16163</v>
      </c>
      <c r="I2409" s="7">
        <v>9512419960</v>
      </c>
      <c r="J2409" s="8" t="s">
        <v>16164</v>
      </c>
      <c r="K2409" s="8" t="s">
        <v>108</v>
      </c>
      <c r="L2409" s="9">
        <v>46272</v>
      </c>
    </row>
    <row r="2410" spans="1:12" ht="126.75" customHeight="1" x14ac:dyDescent="0.25">
      <c r="A2410" s="7">
        <f t="shared" si="37"/>
        <v>2406</v>
      </c>
      <c r="B2410" s="7" t="s">
        <v>16165</v>
      </c>
      <c r="C2410" s="8" t="s">
        <v>16166</v>
      </c>
      <c r="D2410" s="8" t="s">
        <v>16167</v>
      </c>
      <c r="E2410" s="8" t="s">
        <v>16168</v>
      </c>
      <c r="F2410" s="7" t="s">
        <v>451</v>
      </c>
      <c r="G2410" s="7" t="s">
        <v>16169</v>
      </c>
      <c r="H2410" s="8" t="s">
        <v>16170</v>
      </c>
      <c r="I2410" s="7">
        <v>8115283420</v>
      </c>
      <c r="J2410" s="8" t="s">
        <v>16171</v>
      </c>
      <c r="K2410" s="8" t="s">
        <v>19</v>
      </c>
      <c r="L2410" s="9">
        <v>46272</v>
      </c>
    </row>
    <row r="2411" spans="1:12" ht="126.75" customHeight="1" x14ac:dyDescent="0.25">
      <c r="A2411" s="7">
        <f t="shared" si="37"/>
        <v>2407</v>
      </c>
      <c r="B2411" s="7" t="s">
        <v>16172</v>
      </c>
      <c r="C2411" s="8" t="s">
        <v>16173</v>
      </c>
      <c r="D2411" s="8" t="s">
        <v>16174</v>
      </c>
      <c r="E2411" s="8" t="s">
        <v>16175</v>
      </c>
      <c r="F2411" s="7" t="s">
        <v>451</v>
      </c>
      <c r="G2411" s="7" t="s">
        <v>16176</v>
      </c>
      <c r="H2411" s="8" t="s">
        <v>16177</v>
      </c>
      <c r="I2411" s="7">
        <v>9110440034</v>
      </c>
      <c r="J2411" s="8" t="s">
        <v>16171</v>
      </c>
      <c r="K2411" s="8" t="s">
        <v>19</v>
      </c>
      <c r="L2411" s="9">
        <v>46272</v>
      </c>
    </row>
    <row r="2412" spans="1:12" ht="118.5" customHeight="1" x14ac:dyDescent="0.25">
      <c r="A2412" s="7">
        <f t="shared" si="37"/>
        <v>2408</v>
      </c>
      <c r="B2412" s="7" t="s">
        <v>16178</v>
      </c>
      <c r="C2412" s="8" t="s">
        <v>16179</v>
      </c>
      <c r="D2412" s="8" t="s">
        <v>16180</v>
      </c>
      <c r="E2412" s="8" t="s">
        <v>16181</v>
      </c>
      <c r="F2412" s="7" t="s">
        <v>256</v>
      </c>
      <c r="G2412" s="7" t="s">
        <v>16182</v>
      </c>
      <c r="H2412" s="8" t="s">
        <v>16183</v>
      </c>
      <c r="I2412" s="7">
        <v>5518452448</v>
      </c>
      <c r="J2412" s="8" t="s">
        <v>16184</v>
      </c>
      <c r="K2412" s="8" t="s">
        <v>19</v>
      </c>
      <c r="L2412" s="9">
        <v>46273</v>
      </c>
    </row>
    <row r="2413" spans="1:12" ht="147" customHeight="1" x14ac:dyDescent="0.25">
      <c r="A2413" s="7">
        <f t="shared" si="37"/>
        <v>2409</v>
      </c>
      <c r="B2413" s="7" t="s">
        <v>16185</v>
      </c>
      <c r="C2413" s="8" t="s">
        <v>16186</v>
      </c>
      <c r="D2413" s="8" t="s">
        <v>16187</v>
      </c>
      <c r="E2413" s="8" t="s">
        <v>16188</v>
      </c>
      <c r="F2413" s="7" t="s">
        <v>15</v>
      </c>
      <c r="G2413" s="7" t="s">
        <v>16189</v>
      </c>
      <c r="H2413" s="8" t="s">
        <v>16190</v>
      </c>
      <c r="I2413" s="7">
        <v>9511660209</v>
      </c>
      <c r="J2413" s="8" t="s">
        <v>16191</v>
      </c>
      <c r="K2413" s="8" t="s">
        <v>19</v>
      </c>
      <c r="L2413" s="9">
        <v>46273</v>
      </c>
    </row>
    <row r="2414" spans="1:12" ht="147" customHeight="1" x14ac:dyDescent="0.25">
      <c r="A2414" s="7">
        <f t="shared" si="37"/>
        <v>2410</v>
      </c>
      <c r="B2414" s="7" t="s">
        <v>16192</v>
      </c>
      <c r="C2414" s="8" t="s">
        <v>16193</v>
      </c>
      <c r="D2414" s="8" t="s">
        <v>16194</v>
      </c>
      <c r="E2414" s="8" t="s">
        <v>16195</v>
      </c>
      <c r="F2414" s="7" t="s">
        <v>256</v>
      </c>
      <c r="G2414" s="7" t="s">
        <v>16196</v>
      </c>
      <c r="H2414" s="8" t="s">
        <v>16197</v>
      </c>
      <c r="I2414" s="7">
        <v>9514585487</v>
      </c>
      <c r="J2414" s="8" t="s">
        <v>16198</v>
      </c>
      <c r="K2414" s="8" t="s">
        <v>19</v>
      </c>
      <c r="L2414" s="9">
        <v>46273</v>
      </c>
    </row>
    <row r="2415" spans="1:12" ht="147" customHeight="1" x14ac:dyDescent="0.25">
      <c r="A2415" s="7">
        <f t="shared" si="37"/>
        <v>2411</v>
      </c>
      <c r="B2415" s="7" t="s">
        <v>16199</v>
      </c>
      <c r="C2415" s="8" t="s">
        <v>16200</v>
      </c>
      <c r="D2415" s="8" t="s">
        <v>16201</v>
      </c>
      <c r="E2415" s="8" t="s">
        <v>16202</v>
      </c>
      <c r="F2415" s="7" t="s">
        <v>256</v>
      </c>
      <c r="G2415" s="7" t="s">
        <v>16203</v>
      </c>
      <c r="H2415" s="8" t="s">
        <v>16204</v>
      </c>
      <c r="I2415" s="7">
        <v>9511007724</v>
      </c>
      <c r="J2415" s="8" t="s">
        <v>16205</v>
      </c>
      <c r="K2415" s="8" t="s">
        <v>116</v>
      </c>
      <c r="L2415" s="9">
        <v>46273</v>
      </c>
    </row>
    <row r="2416" spans="1:12" ht="147" customHeight="1" x14ac:dyDescent="0.25">
      <c r="A2416" s="7">
        <f t="shared" si="37"/>
        <v>2412</v>
      </c>
      <c r="B2416" s="7" t="s">
        <v>16206</v>
      </c>
      <c r="C2416" s="8" t="s">
        <v>16207</v>
      </c>
      <c r="D2416" s="8" t="s">
        <v>16208</v>
      </c>
      <c r="E2416" s="8" t="s">
        <v>16209</v>
      </c>
      <c r="F2416" s="7" t="s">
        <v>256</v>
      </c>
      <c r="G2416" s="7" t="s">
        <v>16210</v>
      </c>
      <c r="H2416" s="8" t="s">
        <v>16211</v>
      </c>
      <c r="I2416" s="7">
        <v>9516143098</v>
      </c>
      <c r="J2416" s="8" t="s">
        <v>16212</v>
      </c>
      <c r="K2416" s="8" t="s">
        <v>19</v>
      </c>
      <c r="L2416" s="9">
        <v>46273</v>
      </c>
    </row>
    <row r="2417" spans="1:12" ht="93.75" customHeight="1" x14ac:dyDescent="0.25">
      <c r="A2417" s="7">
        <f t="shared" si="37"/>
        <v>2413</v>
      </c>
      <c r="B2417" s="7" t="s">
        <v>16213</v>
      </c>
      <c r="C2417" s="8" t="s">
        <v>16214</v>
      </c>
      <c r="D2417" s="8" t="s">
        <v>16215</v>
      </c>
      <c r="E2417" s="8" t="s">
        <v>16216</v>
      </c>
      <c r="F2417" s="7" t="s">
        <v>15</v>
      </c>
      <c r="G2417" s="7" t="s">
        <v>16217</v>
      </c>
      <c r="H2417" s="8" t="s">
        <v>16218</v>
      </c>
      <c r="I2417" s="7">
        <v>9516461762</v>
      </c>
      <c r="J2417" s="8" t="s">
        <v>16219</v>
      </c>
      <c r="K2417" s="8" t="s">
        <v>19</v>
      </c>
      <c r="L2417" s="9">
        <v>46273</v>
      </c>
    </row>
    <row r="2418" spans="1:12" ht="109.5" customHeight="1" x14ac:dyDescent="0.25">
      <c r="A2418" s="7">
        <f t="shared" si="37"/>
        <v>2414</v>
      </c>
      <c r="B2418" s="7" t="s">
        <v>16220</v>
      </c>
      <c r="C2418" s="8" t="s">
        <v>16221</v>
      </c>
      <c r="D2418" s="8" t="s">
        <v>16222</v>
      </c>
      <c r="E2418" s="8" t="s">
        <v>16223</v>
      </c>
      <c r="F2418" s="7" t="s">
        <v>15</v>
      </c>
      <c r="G2418" s="7" t="s">
        <v>16224</v>
      </c>
      <c r="H2418" s="8" t="s">
        <v>16225</v>
      </c>
      <c r="I2418" s="7">
        <v>9513043929</v>
      </c>
      <c r="J2418" s="8" t="s">
        <v>16226</v>
      </c>
      <c r="K2418" s="8" t="s">
        <v>19</v>
      </c>
      <c r="L2418" s="9">
        <v>46273</v>
      </c>
    </row>
    <row r="2419" spans="1:12" ht="137.25" customHeight="1" x14ac:dyDescent="0.25">
      <c r="A2419" s="7">
        <f t="shared" si="37"/>
        <v>2415</v>
      </c>
      <c r="B2419" s="7" t="s">
        <v>16227</v>
      </c>
      <c r="C2419" s="8" t="s">
        <v>16228</v>
      </c>
      <c r="D2419" s="8" t="s">
        <v>16229</v>
      </c>
      <c r="E2419" s="8" t="s">
        <v>16230</v>
      </c>
      <c r="F2419" s="7" t="s">
        <v>256</v>
      </c>
      <c r="G2419" s="7" t="s">
        <v>16231</v>
      </c>
      <c r="H2419" s="8" t="s">
        <v>16232</v>
      </c>
      <c r="I2419" s="7">
        <v>5518436296</v>
      </c>
      <c r="J2419" s="8" t="s">
        <v>16233</v>
      </c>
      <c r="K2419" s="8" t="s">
        <v>145</v>
      </c>
      <c r="L2419" s="9">
        <v>46273</v>
      </c>
    </row>
    <row r="2420" spans="1:12" ht="111" customHeight="1" x14ac:dyDescent="0.25">
      <c r="A2420" s="7">
        <f t="shared" si="37"/>
        <v>2416</v>
      </c>
      <c r="B2420" s="7" t="s">
        <v>16234</v>
      </c>
      <c r="C2420" s="8" t="s">
        <v>16235</v>
      </c>
      <c r="D2420" s="8" t="s">
        <v>16236</v>
      </c>
      <c r="E2420" s="8" t="s">
        <v>16237</v>
      </c>
      <c r="F2420" s="7" t="s">
        <v>15</v>
      </c>
      <c r="G2420" s="7" t="s">
        <v>16238</v>
      </c>
      <c r="H2420" s="8" t="s">
        <v>16239</v>
      </c>
      <c r="I2420" s="7">
        <v>9515896359</v>
      </c>
      <c r="J2420" s="8" t="s">
        <v>16240</v>
      </c>
      <c r="K2420" s="8" t="s">
        <v>27</v>
      </c>
      <c r="L2420" s="9">
        <v>46273</v>
      </c>
    </row>
    <row r="2421" spans="1:12" ht="82.5" customHeight="1" x14ac:dyDescent="0.25">
      <c r="A2421" s="7">
        <f t="shared" si="37"/>
        <v>2417</v>
      </c>
      <c r="B2421" s="7" t="s">
        <v>16241</v>
      </c>
      <c r="C2421" s="8" t="s">
        <v>16242</v>
      </c>
      <c r="D2421" s="8" t="s">
        <v>1704</v>
      </c>
      <c r="E2421" s="8" t="s">
        <v>16243</v>
      </c>
      <c r="F2421" s="7" t="s">
        <v>15</v>
      </c>
      <c r="G2421" s="7" t="s">
        <v>16244</v>
      </c>
      <c r="H2421" s="8" t="s">
        <v>16245</v>
      </c>
      <c r="I2421" s="7">
        <v>9511780249</v>
      </c>
      <c r="J2421" s="8" t="s">
        <v>16246</v>
      </c>
      <c r="K2421" s="8" t="s">
        <v>19</v>
      </c>
      <c r="L2421" s="9">
        <v>46273</v>
      </c>
    </row>
    <row r="2422" spans="1:12" ht="82.5" customHeight="1" x14ac:dyDescent="0.25">
      <c r="A2422" s="7">
        <f t="shared" si="37"/>
        <v>2418</v>
      </c>
      <c r="B2422" s="7" t="s">
        <v>16247</v>
      </c>
      <c r="C2422" s="8" t="s">
        <v>16248</v>
      </c>
      <c r="D2422" s="8" t="s">
        <v>968</v>
      </c>
      <c r="E2422" s="8" t="s">
        <v>16249</v>
      </c>
      <c r="F2422" s="7" t="s">
        <v>1663</v>
      </c>
      <c r="G2422" s="7" t="s">
        <v>16250</v>
      </c>
      <c r="H2422" s="8" t="s">
        <v>16251</v>
      </c>
      <c r="I2422" s="7">
        <v>3316436778</v>
      </c>
      <c r="J2422" s="8" t="s">
        <v>16252</v>
      </c>
      <c r="K2422" s="8" t="s">
        <v>1343</v>
      </c>
      <c r="L2422" s="9">
        <v>46274</v>
      </c>
    </row>
    <row r="2423" spans="1:12" ht="137.25" customHeight="1" x14ac:dyDescent="0.25">
      <c r="A2423" s="7">
        <f t="shared" si="37"/>
        <v>2419</v>
      </c>
      <c r="B2423" s="7" t="s">
        <v>16253</v>
      </c>
      <c r="C2423" s="8" t="s">
        <v>16254</v>
      </c>
      <c r="D2423" s="8" t="s">
        <v>16255</v>
      </c>
      <c r="E2423" s="8" t="s">
        <v>16256</v>
      </c>
      <c r="F2423" s="7" t="s">
        <v>256</v>
      </c>
      <c r="G2423" s="7" t="s">
        <v>16257</v>
      </c>
      <c r="H2423" s="8" t="s">
        <v>16258</v>
      </c>
      <c r="I2423" s="7">
        <v>5547461440</v>
      </c>
      <c r="J2423" s="8" t="s">
        <v>16259</v>
      </c>
      <c r="K2423" s="8" t="s">
        <v>27</v>
      </c>
      <c r="L2423" s="9">
        <v>46273</v>
      </c>
    </row>
    <row r="2424" spans="1:12" ht="139.5" customHeight="1" x14ac:dyDescent="0.25">
      <c r="A2424" s="7">
        <f t="shared" si="37"/>
        <v>2420</v>
      </c>
      <c r="B2424" s="7" t="s">
        <v>16260</v>
      </c>
      <c r="C2424" s="8" t="s">
        <v>16261</v>
      </c>
      <c r="D2424" s="8" t="s">
        <v>16262</v>
      </c>
      <c r="E2424" s="8" t="s">
        <v>16263</v>
      </c>
      <c r="F2424" s="7" t="s">
        <v>256</v>
      </c>
      <c r="G2424" s="7" t="s">
        <v>16264</v>
      </c>
      <c r="H2424" s="8" t="s">
        <v>16265</v>
      </c>
      <c r="I2424" s="7">
        <v>7228262993</v>
      </c>
      <c r="J2424" s="8" t="s">
        <v>16266</v>
      </c>
      <c r="K2424" s="8" t="s">
        <v>27</v>
      </c>
      <c r="L2424" s="9">
        <v>46274</v>
      </c>
    </row>
    <row r="2425" spans="1:12" ht="139.5" customHeight="1" x14ac:dyDescent="0.25">
      <c r="A2425" s="7">
        <f t="shared" si="37"/>
        <v>2421</v>
      </c>
      <c r="B2425" s="7" t="s">
        <v>16267</v>
      </c>
      <c r="C2425" s="8" t="s">
        <v>16268</v>
      </c>
      <c r="D2425" s="8" t="s">
        <v>16269</v>
      </c>
      <c r="E2425" s="8" t="s">
        <v>16270</v>
      </c>
      <c r="F2425" s="7" t="s">
        <v>15</v>
      </c>
      <c r="G2425" s="7" t="s">
        <v>16271</v>
      </c>
      <c r="H2425" s="8" t="s">
        <v>16272</v>
      </c>
      <c r="I2425" s="7">
        <v>9515139901</v>
      </c>
      <c r="J2425" s="8" t="s">
        <v>16273</v>
      </c>
      <c r="K2425" s="8" t="s">
        <v>195</v>
      </c>
      <c r="L2425" s="9">
        <v>46274</v>
      </c>
    </row>
    <row r="2426" spans="1:12" ht="139.5" customHeight="1" x14ac:dyDescent="0.25">
      <c r="A2426" s="7">
        <f t="shared" si="37"/>
        <v>2422</v>
      </c>
      <c r="B2426" s="7" t="s">
        <v>16274</v>
      </c>
      <c r="C2426" s="8" t="s">
        <v>16275</v>
      </c>
      <c r="D2426" s="8" t="s">
        <v>16276</v>
      </c>
      <c r="E2426" s="8" t="s">
        <v>16277</v>
      </c>
      <c r="F2426" s="7" t="s">
        <v>15</v>
      </c>
      <c r="G2426" s="7" t="s">
        <v>16278</v>
      </c>
      <c r="H2426" s="8" t="s">
        <v>16279</v>
      </c>
      <c r="I2426" s="7">
        <v>9511527189</v>
      </c>
      <c r="J2426" s="8" t="s">
        <v>16280</v>
      </c>
      <c r="K2426" s="8" t="s">
        <v>19</v>
      </c>
      <c r="L2426" s="9">
        <v>46274</v>
      </c>
    </row>
    <row r="2427" spans="1:12" ht="131.25" customHeight="1" x14ac:dyDescent="0.25">
      <c r="A2427" s="7">
        <f t="shared" si="37"/>
        <v>2423</v>
      </c>
      <c r="B2427" s="7" t="s">
        <v>16281</v>
      </c>
      <c r="C2427" s="8" t="s">
        <v>16282</v>
      </c>
      <c r="D2427" s="8" t="s">
        <v>16283</v>
      </c>
      <c r="E2427" s="8" t="s">
        <v>16284</v>
      </c>
      <c r="F2427" s="7" t="s">
        <v>15</v>
      </c>
      <c r="G2427" s="7" t="s">
        <v>16285</v>
      </c>
      <c r="H2427" s="8" t="s">
        <v>16286</v>
      </c>
      <c r="I2427" s="7">
        <v>9511316194</v>
      </c>
      <c r="J2427" s="8" t="s">
        <v>16287</v>
      </c>
      <c r="K2427" s="8" t="s">
        <v>116</v>
      </c>
      <c r="L2427" s="9">
        <v>46274</v>
      </c>
    </row>
    <row r="2428" spans="1:12" ht="131.25" customHeight="1" x14ac:dyDescent="0.25">
      <c r="A2428" s="7">
        <f t="shared" si="37"/>
        <v>2424</v>
      </c>
      <c r="B2428" s="7" t="s">
        <v>16288</v>
      </c>
      <c r="C2428" s="8" t="s">
        <v>16289</v>
      </c>
      <c r="D2428" s="8" t="s">
        <v>16290</v>
      </c>
      <c r="E2428" s="8" t="s">
        <v>16291</v>
      </c>
      <c r="F2428" s="7" t="s">
        <v>451</v>
      </c>
      <c r="G2428" s="7" t="s">
        <v>16292</v>
      </c>
      <c r="H2428" s="8" t="s">
        <v>16293</v>
      </c>
      <c r="I2428" s="7">
        <v>9511154355</v>
      </c>
      <c r="J2428" s="8" t="s">
        <v>16294</v>
      </c>
      <c r="K2428" s="8" t="s">
        <v>644</v>
      </c>
      <c r="L2428" s="9">
        <v>46274</v>
      </c>
    </row>
    <row r="2429" spans="1:12" ht="124.5" customHeight="1" x14ac:dyDescent="0.25">
      <c r="A2429" s="7">
        <f t="shared" si="37"/>
        <v>2425</v>
      </c>
      <c r="B2429" s="7" t="s">
        <v>16295</v>
      </c>
      <c r="C2429" s="8" t="s">
        <v>16296</v>
      </c>
      <c r="D2429" s="8" t="s">
        <v>16297</v>
      </c>
      <c r="E2429" s="8" t="s">
        <v>16298</v>
      </c>
      <c r="F2429" s="7" t="s">
        <v>15</v>
      </c>
      <c r="G2429" s="7" t="s">
        <v>16299</v>
      </c>
      <c r="H2429" s="8" t="s">
        <v>16300</v>
      </c>
      <c r="I2429" s="7">
        <v>9512070014</v>
      </c>
      <c r="J2429" s="8" t="s">
        <v>7898</v>
      </c>
      <c r="K2429" s="8" t="s">
        <v>19</v>
      </c>
      <c r="L2429" s="9">
        <v>46274</v>
      </c>
    </row>
    <row r="2430" spans="1:12" ht="75.75" customHeight="1" x14ac:dyDescent="0.25">
      <c r="A2430" s="7">
        <f t="shared" si="37"/>
        <v>2426</v>
      </c>
      <c r="B2430" s="7" t="s">
        <v>16301</v>
      </c>
      <c r="C2430" s="8" t="s">
        <v>16302</v>
      </c>
      <c r="D2430" s="8" t="s">
        <v>2083</v>
      </c>
      <c r="E2430" s="8" t="s">
        <v>16303</v>
      </c>
      <c r="F2430" s="7" t="s">
        <v>15</v>
      </c>
      <c r="G2430" s="7" t="s">
        <v>16304</v>
      </c>
      <c r="H2430" s="8" t="s">
        <v>16305</v>
      </c>
      <c r="I2430" s="7">
        <v>9515678535</v>
      </c>
      <c r="J2430" s="8" t="s">
        <v>16306</v>
      </c>
      <c r="K2430" s="8" t="s">
        <v>108</v>
      </c>
      <c r="L2430" s="9">
        <v>46274</v>
      </c>
    </row>
    <row r="2431" spans="1:12" ht="111.75" customHeight="1" x14ac:dyDescent="0.25">
      <c r="A2431" s="7">
        <f t="shared" si="37"/>
        <v>2427</v>
      </c>
      <c r="B2431" s="7" t="s">
        <v>16307</v>
      </c>
      <c r="C2431" s="8" t="s">
        <v>16308</v>
      </c>
      <c r="D2431" s="8" t="s">
        <v>16309</v>
      </c>
      <c r="E2431" s="8" t="s">
        <v>16310</v>
      </c>
      <c r="F2431" s="7" t="s">
        <v>5644</v>
      </c>
      <c r="G2431" s="7" t="s">
        <v>16311</v>
      </c>
      <c r="H2431" s="8" t="s">
        <v>16312</v>
      </c>
      <c r="I2431" s="7">
        <v>4772800226</v>
      </c>
      <c r="J2431" s="8" t="s">
        <v>16313</v>
      </c>
      <c r="K2431" s="8" t="s">
        <v>300</v>
      </c>
      <c r="L2431" s="9">
        <v>46274</v>
      </c>
    </row>
    <row r="2432" spans="1:12" ht="111.75" customHeight="1" x14ac:dyDescent="0.25">
      <c r="A2432" s="7">
        <f t="shared" si="37"/>
        <v>2428</v>
      </c>
      <c r="B2432" s="7" t="s">
        <v>16314</v>
      </c>
      <c r="C2432" s="8" t="s">
        <v>16315</v>
      </c>
      <c r="D2432" s="8" t="s">
        <v>16316</v>
      </c>
      <c r="E2432" s="8" t="s">
        <v>16317</v>
      </c>
      <c r="F2432" s="7" t="s">
        <v>15</v>
      </c>
      <c r="G2432" s="7" t="s">
        <v>16318</v>
      </c>
      <c r="H2432" s="8" t="s">
        <v>16319</v>
      </c>
      <c r="I2432" s="7">
        <v>9516065178</v>
      </c>
      <c r="J2432" s="8" t="s">
        <v>8379</v>
      </c>
      <c r="K2432" s="8" t="s">
        <v>19</v>
      </c>
      <c r="L2432" s="9">
        <v>46274</v>
      </c>
    </row>
    <row r="2433" spans="1:12" ht="92.25" customHeight="1" x14ac:dyDescent="0.25">
      <c r="A2433" s="7">
        <f t="shared" si="37"/>
        <v>2429</v>
      </c>
      <c r="B2433" s="7" t="s">
        <v>16320</v>
      </c>
      <c r="C2433" s="8" t="s">
        <v>16321</v>
      </c>
      <c r="D2433" s="8" t="s">
        <v>16322</v>
      </c>
      <c r="E2433" s="8" t="s">
        <v>2883</v>
      </c>
      <c r="F2433" s="7" t="s">
        <v>15</v>
      </c>
      <c r="G2433" s="7" t="s">
        <v>16323</v>
      </c>
      <c r="H2433" s="8" t="s">
        <v>16324</v>
      </c>
      <c r="I2433" s="7">
        <v>9514463578</v>
      </c>
      <c r="J2433" s="8" t="s">
        <v>16325</v>
      </c>
      <c r="K2433" s="8" t="s">
        <v>19</v>
      </c>
      <c r="L2433" s="9">
        <v>46274</v>
      </c>
    </row>
    <row r="2434" spans="1:12" ht="92.25" customHeight="1" x14ac:dyDescent="0.25">
      <c r="A2434" s="7">
        <f t="shared" si="37"/>
        <v>2430</v>
      </c>
      <c r="B2434" s="7" t="s">
        <v>16326</v>
      </c>
      <c r="C2434" s="8" t="s">
        <v>16327</v>
      </c>
      <c r="D2434" s="8" t="s">
        <v>4422</v>
      </c>
      <c r="E2434" s="8" t="s">
        <v>16328</v>
      </c>
      <c r="F2434" s="7" t="s">
        <v>1534</v>
      </c>
      <c r="G2434" s="7" t="s">
        <v>16329</v>
      </c>
      <c r="H2434" s="8" t="s">
        <v>16330</v>
      </c>
      <c r="I2434" s="7">
        <v>7223667836</v>
      </c>
      <c r="J2434" s="8" t="s">
        <v>16331</v>
      </c>
      <c r="K2434" s="8" t="s">
        <v>27</v>
      </c>
      <c r="L2434" s="9">
        <v>46275</v>
      </c>
    </row>
    <row r="2435" spans="1:12" ht="87.75" customHeight="1" x14ac:dyDescent="0.25">
      <c r="A2435" s="7">
        <f t="shared" si="37"/>
        <v>2431</v>
      </c>
      <c r="B2435" s="7" t="s">
        <v>16332</v>
      </c>
      <c r="C2435" s="8" t="s">
        <v>16333</v>
      </c>
      <c r="D2435" s="8" t="s">
        <v>1661</v>
      </c>
      <c r="E2435" s="8" t="s">
        <v>16291</v>
      </c>
      <c r="F2435" s="7" t="s">
        <v>451</v>
      </c>
      <c r="G2435" s="7" t="s">
        <v>16334</v>
      </c>
      <c r="H2435" s="8" t="s">
        <v>16335</v>
      </c>
      <c r="I2435" s="7">
        <v>9511780249</v>
      </c>
      <c r="J2435" s="8" t="s">
        <v>16246</v>
      </c>
      <c r="K2435" s="8" t="s">
        <v>644</v>
      </c>
      <c r="L2435" s="9">
        <v>46275</v>
      </c>
    </row>
    <row r="2436" spans="1:12" ht="84.75" customHeight="1" x14ac:dyDescent="0.25">
      <c r="A2436" s="7">
        <f t="shared" si="37"/>
        <v>2432</v>
      </c>
      <c r="B2436" s="7" t="s">
        <v>16336</v>
      </c>
      <c r="C2436" s="8" t="s">
        <v>16337</v>
      </c>
      <c r="D2436" s="8" t="s">
        <v>16338</v>
      </c>
      <c r="E2436" s="8" t="s">
        <v>16339</v>
      </c>
      <c r="F2436" s="7" t="s">
        <v>15</v>
      </c>
      <c r="G2436" s="7" t="s">
        <v>16340</v>
      </c>
      <c r="H2436" s="8" t="s">
        <v>16341</v>
      </c>
      <c r="I2436" s="7">
        <v>9511774730</v>
      </c>
      <c r="J2436" s="8" t="s">
        <v>16342</v>
      </c>
      <c r="K2436" s="8" t="s">
        <v>116</v>
      </c>
      <c r="L2436" s="9">
        <v>46275</v>
      </c>
    </row>
    <row r="2437" spans="1:12" ht="84.75" customHeight="1" x14ac:dyDescent="0.25">
      <c r="A2437" s="7">
        <f t="shared" si="37"/>
        <v>2433</v>
      </c>
      <c r="B2437" s="7" t="s">
        <v>16343</v>
      </c>
      <c r="C2437" s="8" t="s">
        <v>16344</v>
      </c>
      <c r="D2437" s="8" t="s">
        <v>16345</v>
      </c>
      <c r="E2437" s="8" t="s">
        <v>16346</v>
      </c>
      <c r="F2437" s="7" t="s">
        <v>15</v>
      </c>
      <c r="G2437" s="7" t="s">
        <v>16347</v>
      </c>
      <c r="H2437" s="8" t="s">
        <v>16348</v>
      </c>
      <c r="I2437" s="7">
        <v>9512262425</v>
      </c>
      <c r="J2437" s="8" t="s">
        <v>7706</v>
      </c>
      <c r="K2437" s="8" t="s">
        <v>19</v>
      </c>
      <c r="L2437" s="9">
        <v>46275</v>
      </c>
    </row>
    <row r="2438" spans="1:12" ht="105" customHeight="1" x14ac:dyDescent="0.25">
      <c r="A2438" s="7">
        <f t="shared" si="37"/>
        <v>2434</v>
      </c>
      <c r="B2438" s="7" t="s">
        <v>16349</v>
      </c>
      <c r="C2438" s="8" t="s">
        <v>16350</v>
      </c>
      <c r="D2438" s="8" t="s">
        <v>16351</v>
      </c>
      <c r="E2438" s="8" t="s">
        <v>16352</v>
      </c>
      <c r="F2438" s="7" t="s">
        <v>15</v>
      </c>
      <c r="G2438" s="7" t="s">
        <v>16353</v>
      </c>
      <c r="H2438" s="8" t="s">
        <v>16354</v>
      </c>
      <c r="I2438" s="7">
        <v>9512049111</v>
      </c>
      <c r="J2438" s="8" t="s">
        <v>16355</v>
      </c>
      <c r="K2438" s="8" t="s">
        <v>16356</v>
      </c>
      <c r="L2438" s="9">
        <v>46275</v>
      </c>
    </row>
    <row r="2439" spans="1:12" ht="105" customHeight="1" x14ac:dyDescent="0.25">
      <c r="A2439" s="7">
        <f t="shared" ref="A2439:A2502" si="38">+A2438+1</f>
        <v>2435</v>
      </c>
      <c r="B2439" s="7" t="s">
        <v>16357</v>
      </c>
      <c r="C2439" s="8" t="s">
        <v>16358</v>
      </c>
      <c r="D2439" s="8" t="s">
        <v>16359</v>
      </c>
      <c r="E2439" s="8" t="s">
        <v>16360</v>
      </c>
      <c r="F2439" s="7" t="s">
        <v>15</v>
      </c>
      <c r="G2439" s="7" t="s">
        <v>16361</v>
      </c>
      <c r="H2439" s="8" t="s">
        <v>16362</v>
      </c>
      <c r="I2439" s="7">
        <v>9513209413</v>
      </c>
      <c r="J2439" s="8" t="s">
        <v>16363</v>
      </c>
      <c r="K2439" s="8" t="s">
        <v>27</v>
      </c>
      <c r="L2439" s="9">
        <v>46275</v>
      </c>
    </row>
    <row r="2440" spans="1:12" ht="105" customHeight="1" x14ac:dyDescent="0.25">
      <c r="A2440" s="7">
        <f t="shared" si="38"/>
        <v>2436</v>
      </c>
      <c r="B2440" s="7" t="s">
        <v>16364</v>
      </c>
      <c r="C2440" s="8" t="s">
        <v>16365</v>
      </c>
      <c r="D2440" s="8" t="s">
        <v>16366</v>
      </c>
      <c r="E2440" s="8" t="s">
        <v>16367</v>
      </c>
      <c r="F2440" s="7" t="s">
        <v>15</v>
      </c>
      <c r="G2440" s="7" t="s">
        <v>16368</v>
      </c>
      <c r="H2440" s="8" t="s">
        <v>16369</v>
      </c>
      <c r="I2440" s="7">
        <v>9512074381</v>
      </c>
      <c r="J2440" s="8" t="s">
        <v>16370</v>
      </c>
      <c r="K2440" s="8" t="s">
        <v>116</v>
      </c>
      <c r="L2440" s="9">
        <v>46275</v>
      </c>
    </row>
    <row r="2441" spans="1:12" ht="134.25" customHeight="1" x14ac:dyDescent="0.25">
      <c r="A2441" s="7">
        <f t="shared" si="38"/>
        <v>2437</v>
      </c>
      <c r="B2441" s="7" t="s">
        <v>16371</v>
      </c>
      <c r="C2441" s="8" t="s">
        <v>16372</v>
      </c>
      <c r="D2441" s="8" t="s">
        <v>16373</v>
      </c>
      <c r="E2441" s="8" t="s">
        <v>16374</v>
      </c>
      <c r="F2441" s="7" t="s">
        <v>15</v>
      </c>
      <c r="G2441" s="7" t="s">
        <v>16375</v>
      </c>
      <c r="H2441" s="8" t="s">
        <v>16376</v>
      </c>
      <c r="I2441" s="7">
        <v>9513519903</v>
      </c>
      <c r="J2441" s="8" t="s">
        <v>16377</v>
      </c>
      <c r="K2441" s="8" t="s">
        <v>19</v>
      </c>
      <c r="L2441" s="9">
        <v>46275</v>
      </c>
    </row>
    <row r="2442" spans="1:12" ht="134.25" customHeight="1" x14ac:dyDescent="0.25">
      <c r="A2442" s="7">
        <f t="shared" si="38"/>
        <v>2438</v>
      </c>
      <c r="B2442" s="7" t="s">
        <v>16378</v>
      </c>
      <c r="C2442" s="8" t="s">
        <v>16379</v>
      </c>
      <c r="D2442" s="8" t="s">
        <v>16380</v>
      </c>
      <c r="E2442" s="8" t="s">
        <v>16381</v>
      </c>
      <c r="F2442" s="7" t="s">
        <v>227</v>
      </c>
      <c r="G2442" s="7" t="s">
        <v>16382</v>
      </c>
      <c r="H2442" s="8" t="s">
        <v>16383</v>
      </c>
      <c r="I2442" s="7">
        <v>2222951810</v>
      </c>
      <c r="J2442" s="8" t="s">
        <v>16384</v>
      </c>
      <c r="K2442" s="8" t="s">
        <v>19</v>
      </c>
      <c r="L2442" s="9">
        <v>46275</v>
      </c>
    </row>
    <row r="2443" spans="1:12" ht="78.75" customHeight="1" x14ac:dyDescent="0.25">
      <c r="A2443" s="7">
        <f t="shared" si="38"/>
        <v>2439</v>
      </c>
      <c r="B2443" s="7" t="s">
        <v>16385</v>
      </c>
      <c r="C2443" s="8" t="s">
        <v>16386</v>
      </c>
      <c r="D2443" s="8" t="s">
        <v>16387</v>
      </c>
      <c r="E2443" s="8" t="s">
        <v>16388</v>
      </c>
      <c r="F2443" s="7" t="s">
        <v>15</v>
      </c>
      <c r="G2443" s="7" t="s">
        <v>16389</v>
      </c>
      <c r="H2443" s="8" t="s">
        <v>16390</v>
      </c>
      <c r="I2443" s="7">
        <v>9512598941</v>
      </c>
      <c r="J2443" s="8" t="s">
        <v>574</v>
      </c>
      <c r="K2443" s="8" t="s">
        <v>554</v>
      </c>
      <c r="L2443" s="9">
        <v>46275</v>
      </c>
    </row>
    <row r="2444" spans="1:12" ht="78.75" customHeight="1" x14ac:dyDescent="0.25">
      <c r="A2444" s="7">
        <f t="shared" si="38"/>
        <v>2440</v>
      </c>
      <c r="B2444" s="7" t="s">
        <v>16391</v>
      </c>
      <c r="C2444" s="8" t="s">
        <v>16392</v>
      </c>
      <c r="D2444" s="8" t="s">
        <v>16393</v>
      </c>
      <c r="E2444" s="8" t="s">
        <v>16394</v>
      </c>
      <c r="F2444" s="7" t="s">
        <v>15</v>
      </c>
      <c r="G2444" s="7" t="s">
        <v>16395</v>
      </c>
      <c r="H2444" s="8" t="s">
        <v>16396</v>
      </c>
      <c r="I2444" s="7">
        <v>9514989551</v>
      </c>
      <c r="J2444" s="8" t="s">
        <v>16397</v>
      </c>
      <c r="K2444" s="8" t="s">
        <v>19</v>
      </c>
      <c r="L2444" s="9">
        <v>46275</v>
      </c>
    </row>
    <row r="2445" spans="1:12" ht="78.75" customHeight="1" x14ac:dyDescent="0.25">
      <c r="A2445" s="7">
        <f t="shared" si="38"/>
        <v>2441</v>
      </c>
      <c r="B2445" s="7" t="s">
        <v>16398</v>
      </c>
      <c r="C2445" s="8" t="s">
        <v>16399</v>
      </c>
      <c r="D2445" s="8" t="s">
        <v>16400</v>
      </c>
      <c r="E2445" s="8" t="s">
        <v>16401</v>
      </c>
      <c r="F2445" s="7" t="s">
        <v>15</v>
      </c>
      <c r="G2445" s="7" t="s">
        <v>16402</v>
      </c>
      <c r="H2445" s="8" t="s">
        <v>16403</v>
      </c>
      <c r="I2445" s="7">
        <v>9535321668</v>
      </c>
      <c r="J2445" s="8" t="s">
        <v>16404</v>
      </c>
      <c r="K2445" s="8" t="s">
        <v>108</v>
      </c>
      <c r="L2445" s="9">
        <v>46276</v>
      </c>
    </row>
    <row r="2446" spans="1:12" ht="78.75" customHeight="1" x14ac:dyDescent="0.25">
      <c r="A2446" s="7">
        <f t="shared" si="38"/>
        <v>2442</v>
      </c>
      <c r="B2446" s="7" t="s">
        <v>16405</v>
      </c>
      <c r="C2446" s="8" t="s">
        <v>16406</v>
      </c>
      <c r="D2446" s="8" t="s">
        <v>2062</v>
      </c>
      <c r="E2446" s="8" t="s">
        <v>16407</v>
      </c>
      <c r="F2446" s="7" t="s">
        <v>15</v>
      </c>
      <c r="G2446" s="7" t="s">
        <v>16408</v>
      </c>
      <c r="H2446" s="8" t="s">
        <v>16409</v>
      </c>
      <c r="I2446" s="7">
        <v>9712219893</v>
      </c>
      <c r="J2446" s="8" t="s">
        <v>16410</v>
      </c>
      <c r="K2446" s="8" t="s">
        <v>108</v>
      </c>
      <c r="L2446" s="9">
        <v>46276</v>
      </c>
    </row>
    <row r="2447" spans="1:12" ht="127.5" customHeight="1" x14ac:dyDescent="0.25">
      <c r="A2447" s="7">
        <f t="shared" si="38"/>
        <v>2443</v>
      </c>
      <c r="B2447" s="7" t="s">
        <v>16411</v>
      </c>
      <c r="C2447" s="8" t="s">
        <v>16412</v>
      </c>
      <c r="D2447" s="8" t="s">
        <v>16413</v>
      </c>
      <c r="E2447" s="8" t="s">
        <v>16414</v>
      </c>
      <c r="F2447" s="7" t="s">
        <v>15</v>
      </c>
      <c r="G2447" s="7" t="s">
        <v>16415</v>
      </c>
      <c r="H2447" s="8" t="s">
        <v>16416</v>
      </c>
      <c r="I2447" s="7">
        <v>9514274341</v>
      </c>
      <c r="J2447" s="8" t="s">
        <v>16417</v>
      </c>
      <c r="K2447" s="8" t="s">
        <v>1035</v>
      </c>
      <c r="L2447" s="9">
        <v>46276</v>
      </c>
    </row>
    <row r="2448" spans="1:12" ht="127.5" customHeight="1" x14ac:dyDescent="0.25">
      <c r="A2448" s="7">
        <f t="shared" si="38"/>
        <v>2444</v>
      </c>
      <c r="B2448" s="7" t="s">
        <v>16418</v>
      </c>
      <c r="C2448" s="8" t="s">
        <v>16419</v>
      </c>
      <c r="D2448" s="8" t="s">
        <v>16420</v>
      </c>
      <c r="E2448" s="8" t="s">
        <v>16421</v>
      </c>
      <c r="F2448" s="7" t="s">
        <v>15</v>
      </c>
      <c r="G2448" s="7" t="s">
        <v>16422</v>
      </c>
      <c r="H2448" s="8" t="s">
        <v>16423</v>
      </c>
      <c r="I2448" s="7">
        <v>7776819478</v>
      </c>
      <c r="J2448" s="8" t="s">
        <v>16424</v>
      </c>
      <c r="K2448" s="8" t="s">
        <v>27</v>
      </c>
      <c r="L2448" s="9">
        <v>46276</v>
      </c>
    </row>
    <row r="2449" spans="1:12" ht="96" customHeight="1" x14ac:dyDescent="0.25">
      <c r="A2449" s="7">
        <f t="shared" si="38"/>
        <v>2445</v>
      </c>
      <c r="B2449" s="7" t="s">
        <v>16425</v>
      </c>
      <c r="C2449" s="8" t="s">
        <v>16426</v>
      </c>
      <c r="D2449" s="8" t="s">
        <v>16427</v>
      </c>
      <c r="E2449" s="8" t="s">
        <v>16428</v>
      </c>
      <c r="F2449" s="7" t="s">
        <v>15</v>
      </c>
      <c r="G2449" s="7" t="s">
        <v>16429</v>
      </c>
      <c r="H2449" s="8" t="s">
        <v>16430</v>
      </c>
      <c r="I2449" s="7">
        <v>9511350184</v>
      </c>
      <c r="J2449" s="8" t="s">
        <v>16431</v>
      </c>
      <c r="K2449" s="8" t="s">
        <v>70</v>
      </c>
      <c r="L2449" s="9">
        <v>46276</v>
      </c>
    </row>
    <row r="2450" spans="1:12" ht="96" customHeight="1" x14ac:dyDescent="0.25">
      <c r="A2450" s="7">
        <f t="shared" si="38"/>
        <v>2446</v>
      </c>
      <c r="B2450" s="7" t="s">
        <v>16432</v>
      </c>
      <c r="C2450" s="8" t="s">
        <v>16433</v>
      </c>
      <c r="D2450" s="8" t="s">
        <v>16434</v>
      </c>
      <c r="E2450" s="8" t="s">
        <v>16435</v>
      </c>
      <c r="F2450" s="7" t="s">
        <v>15</v>
      </c>
      <c r="G2450" s="7" t="s">
        <v>16436</v>
      </c>
      <c r="H2450" s="8" t="s">
        <v>16437</v>
      </c>
      <c r="I2450" s="7">
        <v>9511187353</v>
      </c>
      <c r="J2450" s="8" t="s">
        <v>16438</v>
      </c>
      <c r="K2450" s="8" t="s">
        <v>70</v>
      </c>
      <c r="L2450" s="9">
        <v>46276</v>
      </c>
    </row>
    <row r="2451" spans="1:12" ht="97.5" customHeight="1" x14ac:dyDescent="0.25">
      <c r="A2451" s="7">
        <f t="shared" si="38"/>
        <v>2447</v>
      </c>
      <c r="B2451" s="7" t="s">
        <v>16439</v>
      </c>
      <c r="C2451" s="8" t="s">
        <v>16440</v>
      </c>
      <c r="D2451" s="8" t="s">
        <v>16441</v>
      </c>
      <c r="E2451" s="8" t="s">
        <v>16442</v>
      </c>
      <c r="F2451" s="7" t="s">
        <v>15</v>
      </c>
      <c r="G2451" s="7" t="s">
        <v>16443</v>
      </c>
      <c r="H2451" s="8" t="s">
        <v>16444</v>
      </c>
      <c r="I2451" s="7">
        <v>9513503726</v>
      </c>
      <c r="J2451" s="8" t="s">
        <v>16445</v>
      </c>
      <c r="K2451" s="8" t="s">
        <v>19</v>
      </c>
      <c r="L2451" s="9">
        <v>46276</v>
      </c>
    </row>
    <row r="2452" spans="1:12" ht="86.25" customHeight="1" x14ac:dyDescent="0.25">
      <c r="A2452" s="7">
        <f t="shared" si="38"/>
        <v>2448</v>
      </c>
      <c r="B2452" s="7" t="s">
        <v>16446</v>
      </c>
      <c r="C2452" s="8" t="s">
        <v>16447</v>
      </c>
      <c r="D2452" s="8" t="s">
        <v>2062</v>
      </c>
      <c r="E2452" s="8" t="s">
        <v>16448</v>
      </c>
      <c r="F2452" s="7" t="s">
        <v>15</v>
      </c>
      <c r="G2452" s="7" t="s">
        <v>16449</v>
      </c>
      <c r="H2452" s="8" t="s">
        <v>16450</v>
      </c>
      <c r="I2452" s="7">
        <v>9511605792</v>
      </c>
      <c r="J2452" s="8" t="s">
        <v>16451</v>
      </c>
      <c r="K2452" s="8" t="s">
        <v>108</v>
      </c>
      <c r="L2452" s="9">
        <v>46276</v>
      </c>
    </row>
    <row r="2453" spans="1:12" ht="86.25" customHeight="1" x14ac:dyDescent="0.25">
      <c r="A2453" s="7">
        <f t="shared" si="38"/>
        <v>2449</v>
      </c>
      <c r="B2453" s="7" t="s">
        <v>16452</v>
      </c>
      <c r="C2453" s="8" t="s">
        <v>16453</v>
      </c>
      <c r="D2453" s="8" t="s">
        <v>13</v>
      </c>
      <c r="E2453" s="8" t="s">
        <v>16454</v>
      </c>
      <c r="F2453" s="7" t="s">
        <v>15</v>
      </c>
      <c r="G2453" s="7" t="s">
        <v>16455</v>
      </c>
      <c r="H2453" s="8" t="s">
        <v>16456</v>
      </c>
      <c r="I2453" s="7">
        <v>9514956184</v>
      </c>
      <c r="J2453" s="8" t="s">
        <v>16457</v>
      </c>
      <c r="K2453" s="8" t="s">
        <v>19</v>
      </c>
      <c r="L2453" s="9">
        <v>46276</v>
      </c>
    </row>
    <row r="2454" spans="1:12" ht="129.75" customHeight="1" x14ac:dyDescent="0.25">
      <c r="A2454" s="7">
        <f t="shared" si="38"/>
        <v>2450</v>
      </c>
      <c r="B2454" s="7" t="s">
        <v>16458</v>
      </c>
      <c r="C2454" s="8" t="s">
        <v>16459</v>
      </c>
      <c r="D2454" s="8" t="s">
        <v>16460</v>
      </c>
      <c r="E2454" s="8" t="s">
        <v>16461</v>
      </c>
      <c r="F2454" s="7" t="s">
        <v>256</v>
      </c>
      <c r="G2454" s="7" t="s">
        <v>16462</v>
      </c>
      <c r="H2454" s="8" t="s">
        <v>16463</v>
      </c>
      <c r="I2454" s="7">
        <v>9613360298</v>
      </c>
      <c r="J2454" s="8" t="s">
        <v>16464</v>
      </c>
      <c r="K2454" s="8" t="s">
        <v>116</v>
      </c>
      <c r="L2454" s="9">
        <v>46276</v>
      </c>
    </row>
    <row r="2455" spans="1:12" ht="129.75" customHeight="1" x14ac:dyDescent="0.25">
      <c r="A2455" s="7">
        <f t="shared" si="38"/>
        <v>2451</v>
      </c>
      <c r="B2455" s="7" t="s">
        <v>16465</v>
      </c>
      <c r="C2455" s="8" t="s">
        <v>16466</v>
      </c>
      <c r="D2455" s="8" t="s">
        <v>16467</v>
      </c>
      <c r="E2455" s="8" t="s">
        <v>9942</v>
      </c>
      <c r="F2455" s="7" t="s">
        <v>15</v>
      </c>
      <c r="G2455" s="7" t="s">
        <v>16468</v>
      </c>
      <c r="H2455" s="8" t="s">
        <v>16469</v>
      </c>
      <c r="I2455" s="7">
        <v>9514277432</v>
      </c>
      <c r="J2455" s="8" t="s">
        <v>16470</v>
      </c>
      <c r="K2455" s="8" t="s">
        <v>19</v>
      </c>
      <c r="L2455" s="9">
        <v>46276</v>
      </c>
    </row>
    <row r="2456" spans="1:12" ht="98.25" customHeight="1" x14ac:dyDescent="0.25">
      <c r="A2456" s="7">
        <f t="shared" si="38"/>
        <v>2452</v>
      </c>
      <c r="B2456" s="7" t="s">
        <v>16471</v>
      </c>
      <c r="C2456" s="8" t="s">
        <v>16472</v>
      </c>
      <c r="D2456" s="8" t="s">
        <v>16473</v>
      </c>
      <c r="E2456" s="8" t="s">
        <v>16474</v>
      </c>
      <c r="F2456" s="7" t="s">
        <v>803</v>
      </c>
      <c r="G2456" s="7" t="s">
        <v>16475</v>
      </c>
      <c r="H2456" s="8" t="s">
        <v>16476</v>
      </c>
      <c r="I2456" s="7">
        <v>5516179428</v>
      </c>
      <c r="J2456" s="8" t="s">
        <v>16477</v>
      </c>
      <c r="K2456" s="8" t="s">
        <v>108</v>
      </c>
      <c r="L2456" s="9">
        <v>46279</v>
      </c>
    </row>
    <row r="2457" spans="1:12" ht="82.5" customHeight="1" x14ac:dyDescent="0.25">
      <c r="A2457" s="7">
        <f t="shared" si="38"/>
        <v>2453</v>
      </c>
      <c r="B2457" s="7" t="s">
        <v>16478</v>
      </c>
      <c r="C2457" s="8" t="s">
        <v>16479</v>
      </c>
      <c r="D2457" s="8" t="s">
        <v>1111</v>
      </c>
      <c r="E2457" s="8" t="s">
        <v>16480</v>
      </c>
      <c r="F2457" s="7" t="s">
        <v>15</v>
      </c>
      <c r="G2457" s="7" t="s">
        <v>16481</v>
      </c>
      <c r="H2457" s="8" t="s">
        <v>16482</v>
      </c>
      <c r="I2457" s="7">
        <v>9515140061</v>
      </c>
      <c r="J2457" s="8" t="s">
        <v>16483</v>
      </c>
      <c r="K2457" s="8" t="s">
        <v>1468</v>
      </c>
      <c r="L2457" s="9">
        <v>46279</v>
      </c>
    </row>
    <row r="2458" spans="1:12" ht="82.5" customHeight="1" x14ac:dyDescent="0.25">
      <c r="A2458" s="7">
        <f t="shared" si="38"/>
        <v>2454</v>
      </c>
      <c r="B2458" s="7" t="s">
        <v>16484</v>
      </c>
      <c r="C2458" s="8" t="s">
        <v>16485</v>
      </c>
      <c r="D2458" s="8" t="s">
        <v>2103</v>
      </c>
      <c r="E2458" s="8" t="s">
        <v>16486</v>
      </c>
      <c r="F2458" s="7" t="s">
        <v>15</v>
      </c>
      <c r="G2458" s="7" t="s">
        <v>16487</v>
      </c>
      <c r="H2458" s="8" t="s">
        <v>16488</v>
      </c>
      <c r="I2458" s="7">
        <v>9516017408</v>
      </c>
      <c r="J2458" s="8" t="s">
        <v>16489</v>
      </c>
      <c r="K2458" s="8" t="s">
        <v>108</v>
      </c>
      <c r="L2458" s="9">
        <v>46279</v>
      </c>
    </row>
    <row r="2459" spans="1:12" ht="102.75" customHeight="1" x14ac:dyDescent="0.25">
      <c r="A2459" s="7">
        <f t="shared" si="38"/>
        <v>2455</v>
      </c>
      <c r="B2459" s="7" t="s">
        <v>16490</v>
      </c>
      <c r="C2459" s="8" t="s">
        <v>16491</v>
      </c>
      <c r="D2459" s="8" t="s">
        <v>16492</v>
      </c>
      <c r="E2459" s="8" t="s">
        <v>16493</v>
      </c>
      <c r="F2459" s="7" t="s">
        <v>15</v>
      </c>
      <c r="G2459" s="7" t="s">
        <v>16494</v>
      </c>
      <c r="H2459" s="8" t="s">
        <v>16495</v>
      </c>
      <c r="I2459" s="7">
        <v>9511398702</v>
      </c>
      <c r="J2459" s="8" t="s">
        <v>16496</v>
      </c>
      <c r="K2459" s="8" t="s">
        <v>27</v>
      </c>
      <c r="L2459" s="9">
        <v>46279</v>
      </c>
    </row>
    <row r="2460" spans="1:12" ht="132" customHeight="1" x14ac:dyDescent="0.25">
      <c r="A2460" s="7">
        <f t="shared" si="38"/>
        <v>2456</v>
      </c>
      <c r="B2460" s="7" t="s">
        <v>16497</v>
      </c>
      <c r="C2460" s="8" t="s">
        <v>16498</v>
      </c>
      <c r="D2460" s="8" t="s">
        <v>16499</v>
      </c>
      <c r="E2460" s="8" t="s">
        <v>16500</v>
      </c>
      <c r="F2460" s="7" t="s">
        <v>15</v>
      </c>
      <c r="G2460" s="7" t="s">
        <v>16501</v>
      </c>
      <c r="H2460" s="8" t="s">
        <v>16502</v>
      </c>
      <c r="I2460" s="7">
        <v>9516268051</v>
      </c>
      <c r="J2460" s="8" t="s">
        <v>16503</v>
      </c>
      <c r="K2460" s="8" t="s">
        <v>10901</v>
      </c>
      <c r="L2460" s="9">
        <v>46281</v>
      </c>
    </row>
    <row r="2461" spans="1:12" ht="95.25" customHeight="1" x14ac:dyDescent="0.25">
      <c r="A2461" s="7">
        <f t="shared" si="38"/>
        <v>2457</v>
      </c>
      <c r="B2461" s="7" t="s">
        <v>16504</v>
      </c>
      <c r="C2461" s="8" t="s">
        <v>16505</v>
      </c>
      <c r="D2461" s="8" t="s">
        <v>16506</v>
      </c>
      <c r="E2461" s="8" t="s">
        <v>15657</v>
      </c>
      <c r="F2461" s="7" t="s">
        <v>15</v>
      </c>
      <c r="G2461" s="7" t="s">
        <v>16507</v>
      </c>
      <c r="H2461" s="8" t="s">
        <v>16508</v>
      </c>
      <c r="I2461" s="7">
        <v>9511185469</v>
      </c>
      <c r="J2461" s="8" t="s">
        <v>16509</v>
      </c>
      <c r="K2461" s="8" t="s">
        <v>19</v>
      </c>
      <c r="L2461" s="9">
        <v>46281</v>
      </c>
    </row>
    <row r="2462" spans="1:12" ht="95.25" customHeight="1" x14ac:dyDescent="0.25">
      <c r="A2462" s="7">
        <f t="shared" si="38"/>
        <v>2458</v>
      </c>
      <c r="B2462" s="7" t="s">
        <v>16510</v>
      </c>
      <c r="C2462" s="8" t="s">
        <v>16511</v>
      </c>
      <c r="D2462" s="8" t="s">
        <v>16512</v>
      </c>
      <c r="E2462" s="8" t="s">
        <v>16513</v>
      </c>
      <c r="F2462" s="7" t="s">
        <v>1663</v>
      </c>
      <c r="G2462" s="7" t="s">
        <v>16514</v>
      </c>
      <c r="H2462" s="8" t="s">
        <v>16515</v>
      </c>
      <c r="I2462" s="7">
        <v>2225632932</v>
      </c>
      <c r="J2462" s="8" t="s">
        <v>16516</v>
      </c>
      <c r="K2462" s="8" t="s">
        <v>70</v>
      </c>
      <c r="L2462" s="9">
        <v>46276</v>
      </c>
    </row>
    <row r="2463" spans="1:12" ht="95.25" customHeight="1" x14ac:dyDescent="0.25">
      <c r="A2463" s="7">
        <f t="shared" si="38"/>
        <v>2459</v>
      </c>
      <c r="B2463" s="7" t="s">
        <v>16517</v>
      </c>
      <c r="C2463" s="8" t="s">
        <v>16518</v>
      </c>
      <c r="D2463" s="8" t="s">
        <v>16519</v>
      </c>
      <c r="E2463" s="8" t="s">
        <v>16520</v>
      </c>
      <c r="F2463" s="7" t="s">
        <v>15</v>
      </c>
      <c r="G2463" s="7" t="s">
        <v>16521</v>
      </c>
      <c r="H2463" s="8" t="s">
        <v>16522</v>
      </c>
      <c r="I2463" s="7">
        <v>9516124234</v>
      </c>
      <c r="J2463" s="8" t="s">
        <v>16523</v>
      </c>
      <c r="K2463" s="8" t="s">
        <v>108</v>
      </c>
      <c r="L2463" s="9">
        <v>46281</v>
      </c>
    </row>
    <row r="2464" spans="1:12" ht="82.5" customHeight="1" x14ac:dyDescent="0.25">
      <c r="A2464" s="7">
        <f t="shared" si="38"/>
        <v>2460</v>
      </c>
      <c r="B2464" s="7" t="s">
        <v>16524</v>
      </c>
      <c r="C2464" s="8" t="s">
        <v>16525</v>
      </c>
      <c r="D2464" s="8" t="s">
        <v>16526</v>
      </c>
      <c r="E2464" s="8" t="s">
        <v>16527</v>
      </c>
      <c r="F2464" s="7" t="s">
        <v>15</v>
      </c>
      <c r="G2464" s="7" t="s">
        <v>16528</v>
      </c>
      <c r="H2464" s="8" t="s">
        <v>16529</v>
      </c>
      <c r="I2464" s="7">
        <v>9511632627</v>
      </c>
      <c r="J2464" s="8" t="s">
        <v>16530</v>
      </c>
      <c r="K2464" s="8" t="s">
        <v>19</v>
      </c>
      <c r="L2464" s="9">
        <v>46281</v>
      </c>
    </row>
    <row r="2465" spans="1:12" ht="88.5" customHeight="1" x14ac:dyDescent="0.25">
      <c r="A2465" s="7">
        <f t="shared" si="38"/>
        <v>2461</v>
      </c>
      <c r="B2465" s="7" t="s">
        <v>16531</v>
      </c>
      <c r="C2465" s="8" t="s">
        <v>16532</v>
      </c>
      <c r="D2465" s="8" t="s">
        <v>16533</v>
      </c>
      <c r="E2465" s="8" t="s">
        <v>16534</v>
      </c>
      <c r="F2465" s="7" t="s">
        <v>15</v>
      </c>
      <c r="G2465" s="7" t="s">
        <v>16535</v>
      </c>
      <c r="H2465" s="8" t="s">
        <v>16536</v>
      </c>
      <c r="I2465" s="7">
        <v>9512262530</v>
      </c>
      <c r="J2465" s="8" t="s">
        <v>16537</v>
      </c>
      <c r="K2465" s="8" t="s">
        <v>116</v>
      </c>
      <c r="L2465" s="9">
        <v>46282</v>
      </c>
    </row>
    <row r="2466" spans="1:12" ht="96.75" customHeight="1" x14ac:dyDescent="0.25">
      <c r="A2466" s="7">
        <f t="shared" si="38"/>
        <v>2462</v>
      </c>
      <c r="B2466" s="7" t="s">
        <v>16538</v>
      </c>
      <c r="C2466" s="8" t="s">
        <v>16539</v>
      </c>
      <c r="D2466" s="8" t="s">
        <v>16540</v>
      </c>
      <c r="E2466" s="8" t="s">
        <v>16541</v>
      </c>
      <c r="F2466" s="7" t="s">
        <v>15</v>
      </c>
      <c r="G2466" s="7" t="s">
        <v>16542</v>
      </c>
      <c r="H2466" s="8" t="s">
        <v>16543</v>
      </c>
      <c r="I2466" s="7">
        <v>9515157399</v>
      </c>
      <c r="J2466" s="8" t="s">
        <v>16544</v>
      </c>
      <c r="K2466" s="8" t="s">
        <v>108</v>
      </c>
      <c r="L2466" s="9">
        <v>46282</v>
      </c>
    </row>
    <row r="2467" spans="1:12" ht="144.75" customHeight="1" x14ac:dyDescent="0.25">
      <c r="A2467" s="7">
        <f t="shared" si="38"/>
        <v>2463</v>
      </c>
      <c r="B2467" s="7" t="s">
        <v>16545</v>
      </c>
      <c r="C2467" s="8" t="s">
        <v>16546</v>
      </c>
      <c r="D2467" s="8" t="s">
        <v>16547</v>
      </c>
      <c r="E2467" s="8" t="s">
        <v>16548</v>
      </c>
      <c r="F2467" s="7" t="s">
        <v>15</v>
      </c>
      <c r="G2467" s="7" t="s">
        <v>16549</v>
      </c>
      <c r="H2467" s="8" t="s">
        <v>16550</v>
      </c>
      <c r="I2467" s="7">
        <v>9515038394</v>
      </c>
      <c r="J2467" s="8" t="s">
        <v>16551</v>
      </c>
      <c r="K2467" s="8" t="s">
        <v>116</v>
      </c>
      <c r="L2467" s="9">
        <v>46282</v>
      </c>
    </row>
    <row r="2468" spans="1:12" ht="144.75" customHeight="1" x14ac:dyDescent="0.25">
      <c r="A2468" s="7">
        <f t="shared" si="38"/>
        <v>2464</v>
      </c>
      <c r="B2468" s="7" t="s">
        <v>16552</v>
      </c>
      <c r="C2468" s="8" t="s">
        <v>16553</v>
      </c>
      <c r="D2468" s="8" t="s">
        <v>16554</v>
      </c>
      <c r="E2468" s="8" t="s">
        <v>16555</v>
      </c>
      <c r="F2468" s="7" t="s">
        <v>15</v>
      </c>
      <c r="G2468" s="7" t="s">
        <v>16556</v>
      </c>
      <c r="H2468" s="8" t="s">
        <v>16557</v>
      </c>
      <c r="I2468" s="7">
        <v>9517500916</v>
      </c>
      <c r="J2468" s="8" t="s">
        <v>16558</v>
      </c>
      <c r="K2468" s="8" t="s">
        <v>116</v>
      </c>
      <c r="L2468" s="9">
        <v>46282</v>
      </c>
    </row>
    <row r="2469" spans="1:12" ht="122.25" customHeight="1" x14ac:dyDescent="0.25">
      <c r="A2469" s="7">
        <f t="shared" si="38"/>
        <v>2465</v>
      </c>
      <c r="B2469" s="7" t="s">
        <v>16559</v>
      </c>
      <c r="C2469" s="8" t="s">
        <v>16560</v>
      </c>
      <c r="D2469" s="8" t="s">
        <v>16561</v>
      </c>
      <c r="E2469" s="8" t="s">
        <v>16562</v>
      </c>
      <c r="F2469" s="7" t="s">
        <v>15</v>
      </c>
      <c r="G2469" s="7" t="s">
        <v>16563</v>
      </c>
      <c r="H2469" s="8" t="s">
        <v>16564</v>
      </c>
      <c r="I2469" s="7">
        <v>9515139252</v>
      </c>
      <c r="J2469" s="8" t="s">
        <v>16565</v>
      </c>
      <c r="K2469" s="8" t="s">
        <v>19</v>
      </c>
      <c r="L2469" s="9">
        <v>46282</v>
      </c>
    </row>
    <row r="2470" spans="1:12" ht="122.25" customHeight="1" x14ac:dyDescent="0.25">
      <c r="A2470" s="7">
        <f t="shared" si="38"/>
        <v>2466</v>
      </c>
      <c r="B2470" s="7" t="s">
        <v>16566</v>
      </c>
      <c r="C2470" s="8" t="s">
        <v>16567</v>
      </c>
      <c r="D2470" s="8" t="s">
        <v>16568</v>
      </c>
      <c r="E2470" s="8" t="s">
        <v>16569</v>
      </c>
      <c r="F2470" s="7" t="s">
        <v>15</v>
      </c>
      <c r="G2470" s="7" t="s">
        <v>16570</v>
      </c>
      <c r="H2470" s="8" t="s">
        <v>16571</v>
      </c>
      <c r="I2470" s="7">
        <v>9513956580</v>
      </c>
      <c r="J2470" s="8" t="s">
        <v>16572</v>
      </c>
      <c r="K2470" s="8" t="s">
        <v>70</v>
      </c>
      <c r="L2470" s="9">
        <v>46282</v>
      </c>
    </row>
    <row r="2471" spans="1:12" ht="76.5" customHeight="1" x14ac:dyDescent="0.25">
      <c r="A2471" s="7">
        <f t="shared" si="38"/>
        <v>2467</v>
      </c>
      <c r="B2471" s="7" t="s">
        <v>16573</v>
      </c>
      <c r="C2471" s="8" t="s">
        <v>16574</v>
      </c>
      <c r="D2471" s="8" t="s">
        <v>2143</v>
      </c>
      <c r="E2471" s="8" t="s">
        <v>16575</v>
      </c>
      <c r="F2471" s="7" t="s">
        <v>15</v>
      </c>
      <c r="G2471" s="7" t="s">
        <v>16576</v>
      </c>
      <c r="H2471" s="8" t="s">
        <v>16577</v>
      </c>
      <c r="I2471" s="7">
        <v>9511066522</v>
      </c>
      <c r="J2471" s="8" t="s">
        <v>16578</v>
      </c>
      <c r="K2471" s="8" t="s">
        <v>70</v>
      </c>
      <c r="L2471" s="9">
        <v>46282</v>
      </c>
    </row>
    <row r="2472" spans="1:12" ht="138.75" customHeight="1" x14ac:dyDescent="0.25">
      <c r="A2472" s="7">
        <f t="shared" si="38"/>
        <v>2468</v>
      </c>
      <c r="B2472" s="7" t="s">
        <v>16579</v>
      </c>
      <c r="C2472" s="8" t="s">
        <v>16580</v>
      </c>
      <c r="D2472" s="8" t="s">
        <v>16581</v>
      </c>
      <c r="E2472" s="8" t="s">
        <v>16582</v>
      </c>
      <c r="F2472" s="7" t="s">
        <v>15</v>
      </c>
      <c r="G2472" s="7" t="s">
        <v>16583</v>
      </c>
      <c r="H2472" s="8" t="s">
        <v>16584</v>
      </c>
      <c r="I2472" s="7">
        <v>2225290057</v>
      </c>
      <c r="J2472" s="8" t="s">
        <v>16585</v>
      </c>
      <c r="K2472" s="8" t="s">
        <v>108</v>
      </c>
      <c r="L2472" s="9">
        <v>46282</v>
      </c>
    </row>
    <row r="2473" spans="1:12" ht="90" customHeight="1" x14ac:dyDescent="0.25">
      <c r="A2473" s="7">
        <f t="shared" si="38"/>
        <v>2469</v>
      </c>
      <c r="B2473" s="7" t="s">
        <v>16586</v>
      </c>
      <c r="C2473" s="8" t="s">
        <v>16587</v>
      </c>
      <c r="D2473" s="8" t="s">
        <v>16588</v>
      </c>
      <c r="E2473" s="8" t="s">
        <v>16589</v>
      </c>
      <c r="F2473" s="7" t="s">
        <v>803</v>
      </c>
      <c r="G2473" s="7" t="s">
        <v>16590</v>
      </c>
      <c r="H2473" s="8" t="s">
        <v>16591</v>
      </c>
      <c r="I2473" s="7">
        <v>5553601111</v>
      </c>
      <c r="J2473" s="8" t="s">
        <v>16592</v>
      </c>
      <c r="K2473" s="8" t="s">
        <v>19</v>
      </c>
      <c r="L2473" s="9">
        <v>46282</v>
      </c>
    </row>
    <row r="2474" spans="1:12" ht="138.75" customHeight="1" x14ac:dyDescent="0.25">
      <c r="A2474" s="7">
        <f t="shared" si="38"/>
        <v>2470</v>
      </c>
      <c r="B2474" s="7" t="s">
        <v>16593</v>
      </c>
      <c r="C2474" s="8" t="s">
        <v>16594</v>
      </c>
      <c r="D2474" s="8" t="s">
        <v>16595</v>
      </c>
      <c r="E2474" s="8" t="s">
        <v>16596</v>
      </c>
      <c r="F2474" s="7" t="s">
        <v>15</v>
      </c>
      <c r="G2474" s="7" t="s">
        <v>16597</v>
      </c>
      <c r="H2474" s="8" t="s">
        <v>16598</v>
      </c>
      <c r="I2474" s="7">
        <v>9513969547</v>
      </c>
      <c r="J2474" s="8" t="s">
        <v>16599</v>
      </c>
      <c r="K2474" s="8" t="s">
        <v>19</v>
      </c>
      <c r="L2474" s="9">
        <v>46282</v>
      </c>
    </row>
    <row r="2475" spans="1:12" ht="103.5" customHeight="1" x14ac:dyDescent="0.25">
      <c r="A2475" s="7">
        <f t="shared" si="38"/>
        <v>2471</v>
      </c>
      <c r="B2475" s="7" t="s">
        <v>16600</v>
      </c>
      <c r="C2475" s="8" t="s">
        <v>16601</v>
      </c>
      <c r="D2475" s="8" t="s">
        <v>16602</v>
      </c>
      <c r="E2475" s="8" t="s">
        <v>16603</v>
      </c>
      <c r="F2475" s="7" t="s">
        <v>256</v>
      </c>
      <c r="G2475" s="7" t="s">
        <v>16604</v>
      </c>
      <c r="H2475" s="8" t="s">
        <v>16605</v>
      </c>
      <c r="I2475" s="7">
        <v>9512526012</v>
      </c>
      <c r="J2475" s="8" t="s">
        <v>16606</v>
      </c>
      <c r="K2475" s="8" t="s">
        <v>644</v>
      </c>
      <c r="L2475" s="9">
        <v>46282</v>
      </c>
    </row>
    <row r="2476" spans="1:12" ht="144.75" customHeight="1" x14ac:dyDescent="0.25">
      <c r="A2476" s="7">
        <f t="shared" si="38"/>
        <v>2472</v>
      </c>
      <c r="B2476" s="7" t="s">
        <v>16607</v>
      </c>
      <c r="C2476" s="8" t="s">
        <v>16608</v>
      </c>
      <c r="D2476" s="8" t="s">
        <v>16609</v>
      </c>
      <c r="E2476" s="8" t="s">
        <v>16610</v>
      </c>
      <c r="F2476" s="7" t="s">
        <v>256</v>
      </c>
      <c r="G2476" s="7" t="s">
        <v>16611</v>
      </c>
      <c r="H2476" s="8" t="s">
        <v>1884</v>
      </c>
      <c r="I2476" s="7">
        <v>9511316194</v>
      </c>
      <c r="J2476" s="8" t="s">
        <v>16612</v>
      </c>
      <c r="K2476" s="8" t="s">
        <v>116</v>
      </c>
      <c r="L2476" s="9">
        <v>46283</v>
      </c>
    </row>
    <row r="2477" spans="1:12" ht="144.75" customHeight="1" x14ac:dyDescent="0.25">
      <c r="A2477" s="7">
        <f t="shared" si="38"/>
        <v>2473</v>
      </c>
      <c r="B2477" s="7" t="s">
        <v>16613</v>
      </c>
      <c r="C2477" s="8" t="s">
        <v>16614</v>
      </c>
      <c r="D2477" s="8" t="s">
        <v>16615</v>
      </c>
      <c r="E2477" s="8" t="s">
        <v>16616</v>
      </c>
      <c r="F2477" s="7" t="s">
        <v>256</v>
      </c>
      <c r="G2477" s="7" t="s">
        <v>16617</v>
      </c>
      <c r="H2477" s="8" t="s">
        <v>16618</v>
      </c>
      <c r="I2477" s="7">
        <v>5555197234</v>
      </c>
      <c r="J2477" s="8" t="s">
        <v>16619</v>
      </c>
      <c r="K2477" s="8" t="s">
        <v>27</v>
      </c>
      <c r="L2477" s="9">
        <v>46283</v>
      </c>
    </row>
    <row r="2478" spans="1:12" ht="79.5" customHeight="1" x14ac:dyDescent="0.25">
      <c r="A2478" s="7">
        <f t="shared" si="38"/>
        <v>2474</v>
      </c>
      <c r="B2478" s="7" t="s">
        <v>16620</v>
      </c>
      <c r="C2478" s="8" t="s">
        <v>16621</v>
      </c>
      <c r="D2478" s="8" t="s">
        <v>6850</v>
      </c>
      <c r="E2478" s="8" t="s">
        <v>16622</v>
      </c>
      <c r="F2478" s="7" t="s">
        <v>15</v>
      </c>
      <c r="G2478" s="7" t="s">
        <v>16623</v>
      </c>
      <c r="H2478" s="8" t="s">
        <v>16624</v>
      </c>
      <c r="I2478" s="7">
        <v>9514474768</v>
      </c>
      <c r="J2478" s="8" t="s">
        <v>16625</v>
      </c>
      <c r="K2478" s="8" t="s">
        <v>108</v>
      </c>
      <c r="L2478" s="9">
        <v>46283</v>
      </c>
    </row>
    <row r="2479" spans="1:12" ht="79.5" customHeight="1" x14ac:dyDescent="0.25">
      <c r="A2479" s="7">
        <f t="shared" si="38"/>
        <v>2475</v>
      </c>
      <c r="B2479" s="7" t="s">
        <v>16626</v>
      </c>
      <c r="C2479" s="8" t="s">
        <v>16627</v>
      </c>
      <c r="D2479" s="8" t="s">
        <v>16628</v>
      </c>
      <c r="E2479" s="8" t="s">
        <v>16629</v>
      </c>
      <c r="F2479" s="7" t="s">
        <v>15</v>
      </c>
      <c r="G2479" s="7" t="s">
        <v>16630</v>
      </c>
      <c r="H2479" s="8" t="s">
        <v>16631</v>
      </c>
      <c r="I2479" s="7">
        <v>2881020716</v>
      </c>
      <c r="J2479" s="8" t="s">
        <v>16632</v>
      </c>
      <c r="K2479" s="8" t="s">
        <v>70</v>
      </c>
      <c r="L2479" s="9">
        <v>46286</v>
      </c>
    </row>
    <row r="2480" spans="1:12" ht="79.5" customHeight="1" x14ac:dyDescent="0.25">
      <c r="A2480" s="7">
        <f t="shared" si="38"/>
        <v>2476</v>
      </c>
      <c r="B2480" s="7" t="s">
        <v>16633</v>
      </c>
      <c r="C2480" s="8" t="s">
        <v>16634</v>
      </c>
      <c r="D2480" s="8" t="s">
        <v>16635</v>
      </c>
      <c r="E2480" s="8" t="s">
        <v>16636</v>
      </c>
      <c r="F2480" s="7" t="s">
        <v>15</v>
      </c>
      <c r="G2480" s="7" t="s">
        <v>16637</v>
      </c>
      <c r="H2480" s="8" t="s">
        <v>16638</v>
      </c>
      <c r="I2480" s="7">
        <v>9512205740</v>
      </c>
      <c r="J2480" s="8" t="s">
        <v>16639</v>
      </c>
      <c r="K2480" s="8" t="s">
        <v>116</v>
      </c>
      <c r="L2480" s="9">
        <v>46287</v>
      </c>
    </row>
    <row r="2481" spans="1:12" ht="90.75" customHeight="1" x14ac:dyDescent="0.25">
      <c r="A2481" s="7">
        <f t="shared" si="38"/>
        <v>2477</v>
      </c>
      <c r="B2481" s="7" t="s">
        <v>16640</v>
      </c>
      <c r="C2481" s="8" t="s">
        <v>16641</v>
      </c>
      <c r="D2481" s="8" t="s">
        <v>16642</v>
      </c>
      <c r="E2481" s="8" t="s">
        <v>16643</v>
      </c>
      <c r="F2481" s="7" t="s">
        <v>256</v>
      </c>
      <c r="G2481" s="7" t="s">
        <v>16644</v>
      </c>
      <c r="H2481" s="8" t="s">
        <v>16645</v>
      </c>
      <c r="I2481" s="7">
        <v>9513157345</v>
      </c>
      <c r="J2481" s="8" t="s">
        <v>16646</v>
      </c>
      <c r="K2481" s="8" t="s">
        <v>19</v>
      </c>
      <c r="L2481" s="9">
        <v>46287</v>
      </c>
    </row>
    <row r="2482" spans="1:12" ht="144.75" customHeight="1" x14ac:dyDescent="0.25">
      <c r="A2482" s="7">
        <f t="shared" si="38"/>
        <v>2478</v>
      </c>
      <c r="B2482" s="7" t="s">
        <v>16647</v>
      </c>
      <c r="C2482" s="8" t="s">
        <v>16648</v>
      </c>
      <c r="D2482" s="8" t="s">
        <v>16649</v>
      </c>
      <c r="E2482" s="8" t="s">
        <v>16650</v>
      </c>
      <c r="F2482" s="7" t="s">
        <v>15</v>
      </c>
      <c r="G2482" s="7" t="s">
        <v>16651</v>
      </c>
      <c r="H2482" s="8" t="s">
        <v>16652</v>
      </c>
      <c r="I2482" s="7">
        <v>9513429850</v>
      </c>
      <c r="J2482" s="8" t="s">
        <v>16653</v>
      </c>
      <c r="K2482" s="8" t="s">
        <v>116</v>
      </c>
      <c r="L2482" s="9">
        <v>46287</v>
      </c>
    </row>
    <row r="2483" spans="1:12" ht="69.75" customHeight="1" x14ac:dyDescent="0.25">
      <c r="A2483" s="7">
        <f t="shared" si="38"/>
        <v>2479</v>
      </c>
      <c r="B2483" s="7" t="s">
        <v>16654</v>
      </c>
      <c r="C2483" s="8" t="s">
        <v>16655</v>
      </c>
      <c r="D2483" s="8" t="s">
        <v>2062</v>
      </c>
      <c r="E2483" s="8" t="s">
        <v>16656</v>
      </c>
      <c r="F2483" s="7" t="s">
        <v>15</v>
      </c>
      <c r="G2483" s="7" t="s">
        <v>16657</v>
      </c>
      <c r="H2483" s="8" t="s">
        <v>16658</v>
      </c>
      <c r="I2483" s="7">
        <v>9511463279</v>
      </c>
      <c r="J2483" s="8" t="s">
        <v>16659</v>
      </c>
      <c r="K2483" s="8" t="s">
        <v>108</v>
      </c>
      <c r="L2483" s="9">
        <v>46287</v>
      </c>
    </row>
    <row r="2484" spans="1:12" ht="78.75" customHeight="1" x14ac:dyDescent="0.25">
      <c r="A2484" s="7">
        <f t="shared" si="38"/>
        <v>2480</v>
      </c>
      <c r="B2484" s="7" t="s">
        <v>16660</v>
      </c>
      <c r="C2484" s="8" t="s">
        <v>16661</v>
      </c>
      <c r="D2484" s="8" t="s">
        <v>1704</v>
      </c>
      <c r="E2484" s="8" t="s">
        <v>16662</v>
      </c>
      <c r="F2484" s="7" t="s">
        <v>15</v>
      </c>
      <c r="G2484" s="7" t="s">
        <v>16663</v>
      </c>
      <c r="H2484" s="8" t="s">
        <v>16664</v>
      </c>
      <c r="I2484" s="7">
        <v>9514585027</v>
      </c>
      <c r="J2484" s="8" t="s">
        <v>16665</v>
      </c>
      <c r="K2484" s="8" t="s">
        <v>19</v>
      </c>
      <c r="L2484" s="9">
        <v>46287</v>
      </c>
    </row>
    <row r="2485" spans="1:12" ht="90.75" customHeight="1" x14ac:dyDescent="0.25">
      <c r="A2485" s="7">
        <f t="shared" si="38"/>
        <v>2481</v>
      </c>
      <c r="B2485" s="7" t="s">
        <v>16666</v>
      </c>
      <c r="C2485" s="8" t="s">
        <v>16667</v>
      </c>
      <c r="D2485" s="8" t="s">
        <v>16668</v>
      </c>
      <c r="E2485" s="8" t="s">
        <v>16669</v>
      </c>
      <c r="F2485" s="7" t="s">
        <v>15</v>
      </c>
      <c r="G2485" s="7" t="s">
        <v>16670</v>
      </c>
      <c r="H2485" s="8" t="s">
        <v>16671</v>
      </c>
      <c r="I2485" s="7">
        <v>9512236729</v>
      </c>
      <c r="J2485" s="8" t="s">
        <v>16672</v>
      </c>
      <c r="K2485" s="8" t="s">
        <v>70</v>
      </c>
      <c r="L2485" s="9">
        <v>46287</v>
      </c>
    </row>
    <row r="2486" spans="1:12" ht="90.75" customHeight="1" x14ac:dyDescent="0.25">
      <c r="A2486" s="7">
        <f t="shared" si="38"/>
        <v>2482</v>
      </c>
      <c r="B2486" s="7" t="s">
        <v>16673</v>
      </c>
      <c r="C2486" s="8" t="s">
        <v>16674</v>
      </c>
      <c r="D2486" s="8" t="s">
        <v>16675</v>
      </c>
      <c r="E2486" s="8" t="s">
        <v>16676</v>
      </c>
      <c r="F2486" s="7" t="s">
        <v>15</v>
      </c>
      <c r="G2486" s="7" t="s">
        <v>16677</v>
      </c>
      <c r="H2486" s="8" t="s">
        <v>16678</v>
      </c>
      <c r="I2486" s="7">
        <v>9511779418</v>
      </c>
      <c r="J2486" s="8" t="s">
        <v>16679</v>
      </c>
      <c r="K2486" s="8" t="s">
        <v>19</v>
      </c>
      <c r="L2486" s="9">
        <v>46287</v>
      </c>
    </row>
    <row r="2487" spans="1:12" ht="93" customHeight="1" x14ac:dyDescent="0.25">
      <c r="A2487" s="7">
        <f t="shared" si="38"/>
        <v>2483</v>
      </c>
      <c r="B2487" s="7" t="s">
        <v>16680</v>
      </c>
      <c r="C2487" s="8" t="s">
        <v>16681</v>
      </c>
      <c r="D2487" s="8" t="s">
        <v>16682</v>
      </c>
      <c r="E2487" s="8" t="s">
        <v>16683</v>
      </c>
      <c r="F2487" s="7" t="s">
        <v>15</v>
      </c>
      <c r="G2487" s="7" t="s">
        <v>16684</v>
      </c>
      <c r="H2487" s="8" t="s">
        <v>16685</v>
      </c>
      <c r="I2487" s="7">
        <v>9512081929</v>
      </c>
      <c r="J2487" s="8" t="s">
        <v>16686</v>
      </c>
      <c r="K2487" s="8" t="s">
        <v>108</v>
      </c>
      <c r="L2487" s="9">
        <v>46287</v>
      </c>
    </row>
    <row r="2488" spans="1:12" ht="129" customHeight="1" x14ac:dyDescent="0.25">
      <c r="A2488" s="7">
        <f t="shared" si="38"/>
        <v>2484</v>
      </c>
      <c r="B2488" s="7" t="s">
        <v>16687</v>
      </c>
      <c r="C2488" s="8" t="s">
        <v>16688</v>
      </c>
      <c r="D2488" s="8" t="s">
        <v>16689</v>
      </c>
      <c r="E2488" s="8" t="s">
        <v>16690</v>
      </c>
      <c r="F2488" s="7" t="s">
        <v>15</v>
      </c>
      <c r="G2488" s="7" t="s">
        <v>16691</v>
      </c>
      <c r="H2488" s="8" t="s">
        <v>6570</v>
      </c>
      <c r="I2488" s="7">
        <v>9515880639</v>
      </c>
      <c r="J2488" s="8" t="s">
        <v>16692</v>
      </c>
      <c r="K2488" s="8" t="s">
        <v>116</v>
      </c>
      <c r="L2488" s="9">
        <v>46288</v>
      </c>
    </row>
    <row r="2489" spans="1:12" ht="129" customHeight="1" x14ac:dyDescent="0.25">
      <c r="A2489" s="7">
        <f t="shared" si="38"/>
        <v>2485</v>
      </c>
      <c r="B2489" s="7" t="s">
        <v>16693</v>
      </c>
      <c r="C2489" s="8" t="s">
        <v>16694</v>
      </c>
      <c r="D2489" s="8" t="s">
        <v>16695</v>
      </c>
      <c r="E2489" s="8" t="s">
        <v>16696</v>
      </c>
      <c r="F2489" s="7" t="s">
        <v>15</v>
      </c>
      <c r="G2489" s="7" t="s">
        <v>16697</v>
      </c>
      <c r="H2489" s="8" t="s">
        <v>16698</v>
      </c>
      <c r="I2489" s="7">
        <v>9515450860</v>
      </c>
      <c r="J2489" s="8" t="s">
        <v>16699</v>
      </c>
      <c r="K2489" s="8" t="s">
        <v>19</v>
      </c>
      <c r="L2489" s="9">
        <v>46288</v>
      </c>
    </row>
    <row r="2490" spans="1:12" ht="99.75" customHeight="1" x14ac:dyDescent="0.25">
      <c r="A2490" s="7">
        <f t="shared" si="38"/>
        <v>2486</v>
      </c>
      <c r="B2490" s="7" t="s">
        <v>16700</v>
      </c>
      <c r="C2490" s="8" t="s">
        <v>16701</v>
      </c>
      <c r="D2490" s="8" t="s">
        <v>16702</v>
      </c>
      <c r="E2490" s="8" t="s">
        <v>16703</v>
      </c>
      <c r="F2490" s="7" t="s">
        <v>15</v>
      </c>
      <c r="G2490" s="7" t="s">
        <v>16704</v>
      </c>
      <c r="H2490" s="8" t="s">
        <v>16705</v>
      </c>
      <c r="I2490" s="7">
        <v>9512520621</v>
      </c>
      <c r="J2490" s="8" t="s">
        <v>16706</v>
      </c>
      <c r="K2490" s="8" t="s">
        <v>70</v>
      </c>
      <c r="L2490" s="9">
        <v>46288</v>
      </c>
    </row>
    <row r="2491" spans="1:12" ht="106.5" customHeight="1" x14ac:dyDescent="0.25">
      <c r="A2491" s="7">
        <f t="shared" si="38"/>
        <v>2487</v>
      </c>
      <c r="B2491" s="7" t="s">
        <v>16707</v>
      </c>
      <c r="C2491" s="8" t="s">
        <v>16708</v>
      </c>
      <c r="D2491" s="8" t="s">
        <v>16709</v>
      </c>
      <c r="E2491" s="8" t="s">
        <v>16710</v>
      </c>
      <c r="F2491" s="7" t="s">
        <v>256</v>
      </c>
      <c r="G2491" s="7" t="s">
        <v>16711</v>
      </c>
      <c r="H2491" s="8" t="s">
        <v>16712</v>
      </c>
      <c r="I2491" s="7">
        <v>5523184998</v>
      </c>
      <c r="J2491" s="8" t="s">
        <v>16713</v>
      </c>
      <c r="K2491" s="8" t="s">
        <v>116</v>
      </c>
      <c r="L2491" s="9">
        <v>46288</v>
      </c>
    </row>
    <row r="2492" spans="1:12" ht="137.25" customHeight="1" x14ac:dyDescent="0.25">
      <c r="A2492" s="7">
        <f t="shared" si="38"/>
        <v>2488</v>
      </c>
      <c r="B2492" s="7" t="s">
        <v>16714</v>
      </c>
      <c r="C2492" s="8" t="s">
        <v>16715</v>
      </c>
      <c r="D2492" s="8" t="s">
        <v>16716</v>
      </c>
      <c r="E2492" s="8" t="s">
        <v>16717</v>
      </c>
      <c r="F2492" s="7" t="s">
        <v>3042</v>
      </c>
      <c r="G2492" s="7" t="s">
        <v>16718</v>
      </c>
      <c r="H2492" s="8" t="s">
        <v>16719</v>
      </c>
      <c r="I2492" s="7">
        <v>9611459906</v>
      </c>
      <c r="J2492" s="8" t="s">
        <v>16720</v>
      </c>
      <c r="K2492" s="8" t="s">
        <v>27</v>
      </c>
      <c r="L2492" s="9">
        <v>46288</v>
      </c>
    </row>
    <row r="2493" spans="1:12" ht="105" customHeight="1" x14ac:dyDescent="0.25">
      <c r="A2493" s="7">
        <f t="shared" si="38"/>
        <v>2489</v>
      </c>
      <c r="B2493" s="7" t="s">
        <v>16721</v>
      </c>
      <c r="C2493" s="8" t="s">
        <v>16722</v>
      </c>
      <c r="D2493" s="8" t="s">
        <v>968</v>
      </c>
      <c r="E2493" s="8" t="s">
        <v>16723</v>
      </c>
      <c r="F2493" s="7" t="s">
        <v>803</v>
      </c>
      <c r="G2493" s="7" t="s">
        <v>16724</v>
      </c>
      <c r="H2493" s="8" t="s">
        <v>16725</v>
      </c>
      <c r="I2493" s="7">
        <v>7223290338</v>
      </c>
      <c r="J2493" s="8" t="s">
        <v>16726</v>
      </c>
      <c r="K2493" s="8" t="s">
        <v>27</v>
      </c>
      <c r="L2493" s="9">
        <v>46288</v>
      </c>
    </row>
    <row r="2494" spans="1:12" ht="105" customHeight="1" x14ac:dyDescent="0.25">
      <c r="A2494" s="7">
        <f t="shared" si="38"/>
        <v>2490</v>
      </c>
      <c r="B2494" s="7" t="s">
        <v>16727</v>
      </c>
      <c r="C2494" s="8" t="s">
        <v>16728</v>
      </c>
      <c r="D2494" s="8" t="s">
        <v>16729</v>
      </c>
      <c r="E2494" s="8" t="s">
        <v>16730</v>
      </c>
      <c r="F2494" s="7" t="s">
        <v>256</v>
      </c>
      <c r="G2494" s="7" t="s">
        <v>16731</v>
      </c>
      <c r="H2494" s="8" t="s">
        <v>16732</v>
      </c>
      <c r="I2494" s="7">
        <v>5549159284</v>
      </c>
      <c r="J2494" s="8" t="s">
        <v>16733</v>
      </c>
      <c r="K2494" s="8" t="s">
        <v>300</v>
      </c>
      <c r="L2494" s="9">
        <v>46288</v>
      </c>
    </row>
    <row r="2495" spans="1:12" ht="105" customHeight="1" x14ac:dyDescent="0.25">
      <c r="A2495" s="7">
        <f t="shared" si="38"/>
        <v>2491</v>
      </c>
      <c r="B2495" s="7" t="s">
        <v>16734</v>
      </c>
      <c r="C2495" s="8" t="s">
        <v>16735</v>
      </c>
      <c r="D2495" s="8" t="s">
        <v>16736</v>
      </c>
      <c r="E2495" s="8" t="s">
        <v>16737</v>
      </c>
      <c r="F2495" s="7" t="s">
        <v>15</v>
      </c>
      <c r="G2495" s="7" t="s">
        <v>16738</v>
      </c>
      <c r="H2495" s="8" t="s">
        <v>16739</v>
      </c>
      <c r="I2495" s="7">
        <v>9512594017</v>
      </c>
      <c r="J2495" s="8" t="s">
        <v>16740</v>
      </c>
      <c r="K2495" s="8" t="s">
        <v>108</v>
      </c>
      <c r="L2495" s="9">
        <v>46288</v>
      </c>
    </row>
    <row r="2496" spans="1:12" ht="137.25" customHeight="1" x14ac:dyDescent="0.25">
      <c r="A2496" s="7">
        <f t="shared" si="38"/>
        <v>2492</v>
      </c>
      <c r="B2496" s="7" t="s">
        <v>16741</v>
      </c>
      <c r="C2496" s="8" t="s">
        <v>16742</v>
      </c>
      <c r="D2496" s="8" t="s">
        <v>16743</v>
      </c>
      <c r="E2496" s="8" t="s">
        <v>16744</v>
      </c>
      <c r="F2496" s="7" t="s">
        <v>15</v>
      </c>
      <c r="G2496" s="7" t="s">
        <v>16745</v>
      </c>
      <c r="H2496" s="8" t="s">
        <v>16746</v>
      </c>
      <c r="I2496" s="7">
        <v>9513500823</v>
      </c>
      <c r="J2496" s="8" t="s">
        <v>16747</v>
      </c>
      <c r="K2496" s="8" t="s">
        <v>195</v>
      </c>
      <c r="L2496" s="9">
        <v>46288</v>
      </c>
    </row>
    <row r="2497" spans="1:12" ht="129.75" customHeight="1" x14ac:dyDescent="0.25">
      <c r="A2497" s="7">
        <f t="shared" si="38"/>
        <v>2493</v>
      </c>
      <c r="B2497" s="7" t="s">
        <v>16748</v>
      </c>
      <c r="C2497" s="8" t="s">
        <v>16749</v>
      </c>
      <c r="D2497" s="8" t="s">
        <v>16750</v>
      </c>
      <c r="E2497" s="8" t="s">
        <v>16751</v>
      </c>
      <c r="F2497" s="7" t="s">
        <v>15</v>
      </c>
      <c r="G2497" s="7" t="s">
        <v>16752</v>
      </c>
      <c r="H2497" s="8" t="s">
        <v>16753</v>
      </c>
      <c r="I2497" s="7">
        <v>9515113540</v>
      </c>
      <c r="J2497" s="8" t="s">
        <v>16754</v>
      </c>
      <c r="K2497" s="8" t="s">
        <v>116</v>
      </c>
      <c r="L2497" s="9">
        <v>46288</v>
      </c>
    </row>
    <row r="2498" spans="1:12" ht="129.75" customHeight="1" x14ac:dyDescent="0.25">
      <c r="A2498" s="7">
        <f t="shared" si="38"/>
        <v>2494</v>
      </c>
      <c r="B2498" s="7" t="s">
        <v>16755</v>
      </c>
      <c r="C2498" s="8" t="s">
        <v>16756</v>
      </c>
      <c r="D2498" s="8" t="s">
        <v>16757</v>
      </c>
      <c r="E2498" s="8" t="s">
        <v>16758</v>
      </c>
      <c r="F2498" s="7" t="s">
        <v>15</v>
      </c>
      <c r="G2498" s="7" t="s">
        <v>16759</v>
      </c>
      <c r="H2498" s="8" t="s">
        <v>16760</v>
      </c>
      <c r="I2498" s="7">
        <v>9517501640</v>
      </c>
      <c r="J2498" s="8" t="s">
        <v>16761</v>
      </c>
      <c r="K2498" s="8" t="s">
        <v>19</v>
      </c>
      <c r="L2498" s="9">
        <v>46289</v>
      </c>
    </row>
    <row r="2499" spans="1:12" ht="129.75" customHeight="1" x14ac:dyDescent="0.25">
      <c r="A2499" s="7">
        <f t="shared" si="38"/>
        <v>2495</v>
      </c>
      <c r="B2499" s="7" t="s">
        <v>16762</v>
      </c>
      <c r="C2499" s="8" t="s">
        <v>16763</v>
      </c>
      <c r="D2499" s="8" t="s">
        <v>16764</v>
      </c>
      <c r="E2499" s="8" t="s">
        <v>16765</v>
      </c>
      <c r="F2499" s="7" t="s">
        <v>803</v>
      </c>
      <c r="G2499" s="7" t="s">
        <v>16766</v>
      </c>
      <c r="H2499" s="8" t="s">
        <v>16767</v>
      </c>
      <c r="I2499" s="7">
        <v>7222802241</v>
      </c>
      <c r="J2499" s="8" t="s">
        <v>16768</v>
      </c>
      <c r="K2499" s="8" t="s">
        <v>27</v>
      </c>
      <c r="L2499" s="9">
        <v>46289</v>
      </c>
    </row>
    <row r="2500" spans="1:12" ht="129.75" customHeight="1" x14ac:dyDescent="0.25">
      <c r="A2500" s="7">
        <f t="shared" si="38"/>
        <v>2496</v>
      </c>
      <c r="B2500" s="7" t="s">
        <v>16769</v>
      </c>
      <c r="C2500" s="8" t="s">
        <v>16770</v>
      </c>
      <c r="D2500" s="8" t="s">
        <v>16771</v>
      </c>
      <c r="E2500" s="8" t="s">
        <v>16772</v>
      </c>
      <c r="F2500" s="7" t="s">
        <v>15</v>
      </c>
      <c r="G2500" s="7" t="s">
        <v>16773</v>
      </c>
      <c r="H2500" s="8" t="s">
        <v>16774</v>
      </c>
      <c r="I2500" s="7">
        <v>9514751358</v>
      </c>
      <c r="J2500" s="8" t="s">
        <v>16775</v>
      </c>
      <c r="K2500" s="8" t="s">
        <v>116</v>
      </c>
      <c r="L2500" s="9">
        <v>46289</v>
      </c>
    </row>
    <row r="2501" spans="1:12" ht="87.75" customHeight="1" x14ac:dyDescent="0.25">
      <c r="A2501" s="7">
        <f t="shared" si="38"/>
        <v>2497</v>
      </c>
      <c r="B2501" s="7" t="s">
        <v>16776</v>
      </c>
      <c r="C2501" s="8" t="s">
        <v>16777</v>
      </c>
      <c r="D2501" s="8" t="s">
        <v>4422</v>
      </c>
      <c r="E2501" s="8" t="s">
        <v>16778</v>
      </c>
      <c r="F2501" s="7" t="s">
        <v>15</v>
      </c>
      <c r="G2501" s="7" t="s">
        <v>16779</v>
      </c>
      <c r="H2501" s="8" t="s">
        <v>16780</v>
      </c>
      <c r="I2501" s="7">
        <v>9515473729</v>
      </c>
      <c r="J2501" s="8" t="s">
        <v>16781</v>
      </c>
      <c r="K2501" s="8" t="s">
        <v>19</v>
      </c>
      <c r="L2501" s="9">
        <v>46289</v>
      </c>
    </row>
    <row r="2502" spans="1:12" ht="117.75" customHeight="1" x14ac:dyDescent="0.25">
      <c r="A2502" s="7">
        <f t="shared" si="38"/>
        <v>2498</v>
      </c>
      <c r="B2502" s="7" t="s">
        <v>16782</v>
      </c>
      <c r="C2502" s="8" t="s">
        <v>16783</v>
      </c>
      <c r="D2502" s="8" t="s">
        <v>16784</v>
      </c>
      <c r="E2502" s="8" t="s">
        <v>16785</v>
      </c>
      <c r="F2502" s="7" t="s">
        <v>451</v>
      </c>
      <c r="G2502" s="7" t="s">
        <v>16786</v>
      </c>
      <c r="H2502" s="8" t="s">
        <v>16787</v>
      </c>
      <c r="I2502" s="7">
        <v>8183511500</v>
      </c>
      <c r="J2502" s="8" t="s">
        <v>16788</v>
      </c>
      <c r="K2502" s="8" t="s">
        <v>27</v>
      </c>
      <c r="L2502" s="9">
        <v>46289</v>
      </c>
    </row>
    <row r="2503" spans="1:12" ht="91.5" customHeight="1" x14ac:dyDescent="0.25">
      <c r="A2503" s="7">
        <f t="shared" ref="A2503:A2566" si="39">+A2502+1</f>
        <v>2499</v>
      </c>
      <c r="B2503" s="7" t="s">
        <v>16789</v>
      </c>
      <c r="C2503" s="8" t="s">
        <v>16790</v>
      </c>
      <c r="D2503" s="8" t="s">
        <v>16791</v>
      </c>
      <c r="E2503" s="8" t="s">
        <v>16792</v>
      </c>
      <c r="F2503" s="7" t="s">
        <v>15</v>
      </c>
      <c r="G2503" s="7" t="s">
        <v>16793</v>
      </c>
      <c r="H2503" s="8" t="s">
        <v>16794</v>
      </c>
      <c r="I2503" s="7">
        <v>5512652619</v>
      </c>
      <c r="J2503" s="8" t="s">
        <v>16795</v>
      </c>
      <c r="K2503" s="8" t="s">
        <v>116</v>
      </c>
      <c r="L2503" s="9">
        <v>46289</v>
      </c>
    </row>
    <row r="2504" spans="1:12" ht="91.5" customHeight="1" x14ac:dyDescent="0.25">
      <c r="A2504" s="7">
        <f t="shared" si="39"/>
        <v>2500</v>
      </c>
      <c r="B2504" s="7" t="s">
        <v>16796</v>
      </c>
      <c r="C2504" s="8" t="s">
        <v>16797</v>
      </c>
      <c r="D2504" s="8" t="s">
        <v>4038</v>
      </c>
      <c r="E2504" s="8" t="s">
        <v>16798</v>
      </c>
      <c r="F2504" s="7" t="s">
        <v>5084</v>
      </c>
      <c r="G2504" s="7" t="s">
        <v>16799</v>
      </c>
      <c r="H2504" s="8" t="s">
        <v>16800</v>
      </c>
      <c r="I2504" s="7">
        <v>6643074184</v>
      </c>
      <c r="J2504" s="8" t="s">
        <v>16801</v>
      </c>
      <c r="K2504" s="8" t="s">
        <v>27</v>
      </c>
      <c r="L2504" s="9">
        <v>46289</v>
      </c>
    </row>
    <row r="2505" spans="1:12" ht="91.5" customHeight="1" x14ac:dyDescent="0.25">
      <c r="A2505" s="7">
        <f t="shared" si="39"/>
        <v>2501</v>
      </c>
      <c r="B2505" s="7" t="s">
        <v>16802</v>
      </c>
      <c r="C2505" s="8" t="s">
        <v>16803</v>
      </c>
      <c r="D2505" s="8" t="s">
        <v>16804</v>
      </c>
      <c r="E2505" s="8" t="s">
        <v>16805</v>
      </c>
      <c r="F2505" s="7" t="s">
        <v>3226</v>
      </c>
      <c r="G2505" s="7" t="s">
        <v>16806</v>
      </c>
      <c r="H2505" s="8" t="s">
        <v>16807</v>
      </c>
      <c r="I2505" s="7">
        <v>4499730595</v>
      </c>
      <c r="J2505" s="8" t="s">
        <v>16808</v>
      </c>
      <c r="K2505" s="8" t="s">
        <v>27</v>
      </c>
      <c r="L2505" s="9">
        <v>46289</v>
      </c>
    </row>
    <row r="2506" spans="1:12" ht="118.5" customHeight="1" x14ac:dyDescent="0.25">
      <c r="A2506" s="7">
        <f t="shared" si="39"/>
        <v>2502</v>
      </c>
      <c r="B2506" s="7" t="s">
        <v>16809</v>
      </c>
      <c r="C2506" s="8" t="s">
        <v>16810</v>
      </c>
      <c r="D2506" s="8" t="s">
        <v>16811</v>
      </c>
      <c r="E2506" s="8" t="s">
        <v>16812</v>
      </c>
      <c r="F2506" s="7" t="s">
        <v>15</v>
      </c>
      <c r="G2506" s="7" t="s">
        <v>16813</v>
      </c>
      <c r="H2506" s="8" t="s">
        <v>16814</v>
      </c>
      <c r="I2506" s="7">
        <v>9513309511</v>
      </c>
      <c r="J2506" s="8" t="s">
        <v>16815</v>
      </c>
      <c r="K2506" s="8" t="s">
        <v>108</v>
      </c>
      <c r="L2506" s="9">
        <v>46289</v>
      </c>
    </row>
    <row r="2507" spans="1:12" ht="118.5" customHeight="1" x14ac:dyDescent="0.25">
      <c r="A2507" s="7">
        <f t="shared" si="39"/>
        <v>2503</v>
      </c>
      <c r="B2507" s="7" t="s">
        <v>16816</v>
      </c>
      <c r="C2507" s="8" t="s">
        <v>16817</v>
      </c>
      <c r="D2507" s="8" t="s">
        <v>16818</v>
      </c>
      <c r="E2507" s="8" t="s">
        <v>16819</v>
      </c>
      <c r="F2507" s="7" t="s">
        <v>15</v>
      </c>
      <c r="G2507" s="7" t="s">
        <v>16820</v>
      </c>
      <c r="H2507" s="8" t="s">
        <v>16821</v>
      </c>
      <c r="I2507" s="7">
        <v>9511875313</v>
      </c>
      <c r="J2507" s="8" t="s">
        <v>16822</v>
      </c>
      <c r="K2507" s="8" t="s">
        <v>70</v>
      </c>
      <c r="L2507" s="9">
        <v>46289</v>
      </c>
    </row>
    <row r="2508" spans="1:12" ht="116.25" customHeight="1" x14ac:dyDescent="0.25">
      <c r="A2508" s="7">
        <f t="shared" si="39"/>
        <v>2504</v>
      </c>
      <c r="B2508" s="7" t="s">
        <v>16823</v>
      </c>
      <c r="C2508" s="8" t="s">
        <v>16824</v>
      </c>
      <c r="D2508" s="8" t="s">
        <v>16825</v>
      </c>
      <c r="E2508" s="8" t="s">
        <v>16826</v>
      </c>
      <c r="F2508" s="7" t="s">
        <v>451</v>
      </c>
      <c r="G2508" s="7" t="s">
        <v>16827</v>
      </c>
      <c r="H2508" s="8" t="s">
        <v>16828</v>
      </c>
      <c r="I2508" s="7">
        <v>5551402900</v>
      </c>
      <c r="J2508" s="8" t="s">
        <v>16829</v>
      </c>
      <c r="K2508" s="8" t="s">
        <v>300</v>
      </c>
      <c r="L2508" s="9">
        <v>46289</v>
      </c>
    </row>
    <row r="2509" spans="1:12" ht="87.75" customHeight="1" x14ac:dyDescent="0.25">
      <c r="A2509" s="7">
        <f t="shared" si="39"/>
        <v>2505</v>
      </c>
      <c r="B2509" s="7" t="s">
        <v>16830</v>
      </c>
      <c r="C2509" s="8" t="s">
        <v>16831</v>
      </c>
      <c r="D2509" s="8" t="s">
        <v>16832</v>
      </c>
      <c r="E2509" s="8" t="s">
        <v>16833</v>
      </c>
      <c r="F2509" s="7" t="s">
        <v>803</v>
      </c>
      <c r="G2509" s="7" t="s">
        <v>16834</v>
      </c>
      <c r="H2509" s="8" t="s">
        <v>16835</v>
      </c>
      <c r="I2509" s="7">
        <v>5553442932</v>
      </c>
      <c r="J2509" s="8" t="s">
        <v>16836</v>
      </c>
      <c r="K2509" s="8" t="s">
        <v>19</v>
      </c>
      <c r="L2509" s="9">
        <v>46289</v>
      </c>
    </row>
    <row r="2510" spans="1:12" ht="123.75" customHeight="1" x14ac:dyDescent="0.25">
      <c r="A2510" s="7">
        <f t="shared" si="39"/>
        <v>2506</v>
      </c>
      <c r="B2510" s="7" t="s">
        <v>16837</v>
      </c>
      <c r="C2510" s="8" t="s">
        <v>16838</v>
      </c>
      <c r="D2510" s="8" t="s">
        <v>16839</v>
      </c>
      <c r="E2510" s="8" t="s">
        <v>16840</v>
      </c>
      <c r="F2510" s="7" t="s">
        <v>15</v>
      </c>
      <c r="G2510" s="7" t="s">
        <v>16841</v>
      </c>
      <c r="H2510" s="8" t="s">
        <v>16842</v>
      </c>
      <c r="I2510" s="7">
        <v>9511091345</v>
      </c>
      <c r="J2510" s="8" t="s">
        <v>16843</v>
      </c>
      <c r="K2510" s="8" t="s">
        <v>19</v>
      </c>
      <c r="L2510" s="9">
        <v>46289</v>
      </c>
    </row>
    <row r="2511" spans="1:12" ht="93" customHeight="1" x14ac:dyDescent="0.25">
      <c r="A2511" s="7">
        <f t="shared" si="39"/>
        <v>2507</v>
      </c>
      <c r="B2511" s="7" t="s">
        <v>16844</v>
      </c>
      <c r="C2511" s="8" t="s">
        <v>16845</v>
      </c>
      <c r="D2511" s="8" t="s">
        <v>16846</v>
      </c>
      <c r="E2511" s="8" t="s">
        <v>16847</v>
      </c>
      <c r="F2511" s="7" t="s">
        <v>15</v>
      </c>
      <c r="G2511" s="7" t="s">
        <v>16848</v>
      </c>
      <c r="H2511" s="8" t="s">
        <v>16849</v>
      </c>
      <c r="I2511" s="7">
        <v>9515828470</v>
      </c>
      <c r="J2511" s="8" t="s">
        <v>16850</v>
      </c>
      <c r="K2511" s="8" t="s">
        <v>19</v>
      </c>
      <c r="L2511" s="9">
        <v>46290</v>
      </c>
    </row>
    <row r="2512" spans="1:12" ht="146.25" customHeight="1" x14ac:dyDescent="0.25">
      <c r="A2512" s="7">
        <f t="shared" si="39"/>
        <v>2508</v>
      </c>
      <c r="B2512" s="7" t="s">
        <v>16851</v>
      </c>
      <c r="C2512" s="8" t="s">
        <v>16852</v>
      </c>
      <c r="D2512" s="8" t="s">
        <v>16853</v>
      </c>
      <c r="E2512" s="8" t="s">
        <v>16854</v>
      </c>
      <c r="F2512" s="7" t="s">
        <v>15</v>
      </c>
      <c r="G2512" s="7" t="s">
        <v>16855</v>
      </c>
      <c r="H2512" s="8" t="s">
        <v>16856</v>
      </c>
      <c r="I2512" s="7">
        <v>9515782869</v>
      </c>
      <c r="J2512" s="8" t="s">
        <v>16857</v>
      </c>
      <c r="K2512" s="8" t="s">
        <v>19</v>
      </c>
      <c r="L2512" s="9">
        <v>46290</v>
      </c>
    </row>
    <row r="2513" spans="1:12" ht="146.25" customHeight="1" x14ac:dyDescent="0.25">
      <c r="A2513" s="7">
        <f t="shared" si="39"/>
        <v>2509</v>
      </c>
      <c r="B2513" s="7" t="s">
        <v>16858</v>
      </c>
      <c r="C2513" s="8" t="s">
        <v>16859</v>
      </c>
      <c r="D2513" s="8" t="s">
        <v>16860</v>
      </c>
      <c r="E2513" s="8" t="s">
        <v>4223</v>
      </c>
      <c r="F2513" s="7" t="s">
        <v>15</v>
      </c>
      <c r="G2513" s="7" t="s">
        <v>16861</v>
      </c>
      <c r="H2513" s="8" t="s">
        <v>16862</v>
      </c>
      <c r="I2513" s="7">
        <v>9512365582</v>
      </c>
      <c r="J2513" s="8" t="s">
        <v>16857</v>
      </c>
      <c r="K2513" s="8" t="s">
        <v>19</v>
      </c>
      <c r="L2513" s="9">
        <v>46290</v>
      </c>
    </row>
    <row r="2514" spans="1:12" ht="77.25" customHeight="1" x14ac:dyDescent="0.25">
      <c r="A2514" s="7">
        <f t="shared" si="39"/>
        <v>2510</v>
      </c>
      <c r="B2514" s="7" t="s">
        <v>16863</v>
      </c>
      <c r="C2514" s="8" t="s">
        <v>16864</v>
      </c>
      <c r="D2514" s="8" t="s">
        <v>16865</v>
      </c>
      <c r="E2514" s="8" t="s">
        <v>16866</v>
      </c>
      <c r="F2514" s="7" t="s">
        <v>15</v>
      </c>
      <c r="G2514" s="7" t="s">
        <v>16867</v>
      </c>
      <c r="H2514" s="8" t="s">
        <v>16868</v>
      </c>
      <c r="I2514" s="7">
        <v>9515185793</v>
      </c>
      <c r="J2514" s="8" t="s">
        <v>16869</v>
      </c>
      <c r="K2514" s="8" t="s">
        <v>27</v>
      </c>
      <c r="L2514" s="9">
        <v>46290</v>
      </c>
    </row>
    <row r="2515" spans="1:12" ht="142.5" customHeight="1" x14ac:dyDescent="0.25">
      <c r="A2515" s="7">
        <f t="shared" si="39"/>
        <v>2511</v>
      </c>
      <c r="B2515" s="7" t="s">
        <v>16870</v>
      </c>
      <c r="C2515" s="8" t="s">
        <v>16871</v>
      </c>
      <c r="D2515" s="8" t="s">
        <v>16872</v>
      </c>
      <c r="E2515" s="8" t="s">
        <v>16873</v>
      </c>
      <c r="F2515" s="7" t="s">
        <v>15</v>
      </c>
      <c r="G2515" s="7" t="s">
        <v>16874</v>
      </c>
      <c r="H2515" s="8" t="s">
        <v>16875</v>
      </c>
      <c r="I2515" s="7">
        <v>9511607367</v>
      </c>
      <c r="J2515" s="8" t="s">
        <v>16876</v>
      </c>
      <c r="K2515" s="8" t="s">
        <v>108</v>
      </c>
      <c r="L2515" s="9">
        <v>46290</v>
      </c>
    </row>
    <row r="2516" spans="1:12" ht="64.5" customHeight="1" x14ac:dyDescent="0.25">
      <c r="A2516" s="7">
        <f t="shared" si="39"/>
        <v>2512</v>
      </c>
      <c r="B2516" s="7" t="s">
        <v>16877</v>
      </c>
      <c r="C2516" s="8" t="s">
        <v>16878</v>
      </c>
      <c r="D2516" s="8" t="s">
        <v>422</v>
      </c>
      <c r="E2516" s="8" t="s">
        <v>16879</v>
      </c>
      <c r="F2516" s="7" t="s">
        <v>15</v>
      </c>
      <c r="G2516" s="7" t="s">
        <v>16880</v>
      </c>
      <c r="H2516" s="8" t="s">
        <v>16881</v>
      </c>
      <c r="I2516" s="7">
        <v>9585840736</v>
      </c>
      <c r="J2516" s="8" t="s">
        <v>16882</v>
      </c>
      <c r="K2516" s="8" t="s">
        <v>70</v>
      </c>
      <c r="L2516" s="9">
        <v>46290</v>
      </c>
    </row>
    <row r="2517" spans="1:12" ht="142.5" customHeight="1" x14ac:dyDescent="0.25">
      <c r="A2517" s="7">
        <f t="shared" si="39"/>
        <v>2513</v>
      </c>
      <c r="B2517" s="7" t="s">
        <v>16883</v>
      </c>
      <c r="C2517" s="8" t="s">
        <v>16884</v>
      </c>
      <c r="D2517" s="8" t="s">
        <v>16885</v>
      </c>
      <c r="E2517" s="8" t="s">
        <v>16886</v>
      </c>
      <c r="F2517" s="7" t="s">
        <v>15</v>
      </c>
      <c r="G2517" s="7" t="s">
        <v>16887</v>
      </c>
      <c r="H2517" s="8" t="s">
        <v>16888</v>
      </c>
      <c r="I2517" s="7">
        <v>9515871513</v>
      </c>
      <c r="J2517" s="8" t="s">
        <v>16889</v>
      </c>
      <c r="K2517" s="8" t="s">
        <v>19</v>
      </c>
      <c r="L2517" s="9">
        <v>46290</v>
      </c>
    </row>
    <row r="2518" spans="1:12" ht="97.5" customHeight="1" x14ac:dyDescent="0.25">
      <c r="A2518" s="7">
        <f t="shared" si="39"/>
        <v>2514</v>
      </c>
      <c r="B2518" s="7" t="s">
        <v>16890</v>
      </c>
      <c r="C2518" s="8" t="s">
        <v>16891</v>
      </c>
      <c r="D2518" s="8" t="s">
        <v>16892</v>
      </c>
      <c r="E2518" s="8" t="s">
        <v>16893</v>
      </c>
      <c r="F2518" s="7" t="s">
        <v>15</v>
      </c>
      <c r="G2518" s="7" t="s">
        <v>16894</v>
      </c>
      <c r="H2518" s="8" t="s">
        <v>16033</v>
      </c>
      <c r="I2518" s="7">
        <v>9512304818</v>
      </c>
      <c r="J2518" s="8" t="s">
        <v>16895</v>
      </c>
      <c r="K2518" s="8" t="s">
        <v>19</v>
      </c>
      <c r="L2518" s="9">
        <v>46290</v>
      </c>
    </row>
    <row r="2519" spans="1:12" ht="82.5" customHeight="1" x14ac:dyDescent="0.25">
      <c r="A2519" s="7">
        <f t="shared" si="39"/>
        <v>2515</v>
      </c>
      <c r="B2519" s="7" t="s">
        <v>16896</v>
      </c>
      <c r="C2519" s="8" t="s">
        <v>16897</v>
      </c>
      <c r="D2519" s="8" t="s">
        <v>2062</v>
      </c>
      <c r="E2519" s="8" t="s">
        <v>15203</v>
      </c>
      <c r="F2519" s="7" t="s">
        <v>15</v>
      </c>
      <c r="G2519" s="7" t="s">
        <v>16898</v>
      </c>
      <c r="H2519" s="8" t="s">
        <v>15205</v>
      </c>
      <c r="I2519" s="7">
        <v>9512084984</v>
      </c>
      <c r="J2519" s="8" t="s">
        <v>15206</v>
      </c>
      <c r="K2519" s="8" t="s">
        <v>841</v>
      </c>
      <c r="L2519" s="9">
        <v>46290</v>
      </c>
    </row>
    <row r="2520" spans="1:12" ht="103.5" customHeight="1" x14ac:dyDescent="0.25">
      <c r="A2520" s="7">
        <f t="shared" si="39"/>
        <v>2516</v>
      </c>
      <c r="B2520" s="7" t="s">
        <v>16899</v>
      </c>
      <c r="C2520" s="8" t="s">
        <v>16900</v>
      </c>
      <c r="D2520" s="8" t="s">
        <v>16901</v>
      </c>
      <c r="E2520" s="8" t="s">
        <v>16902</v>
      </c>
      <c r="F2520" s="7" t="s">
        <v>15</v>
      </c>
      <c r="G2520" s="7" t="s">
        <v>16903</v>
      </c>
      <c r="H2520" s="8" t="s">
        <v>16904</v>
      </c>
      <c r="I2520" s="7">
        <v>9511864943</v>
      </c>
      <c r="J2520" s="8" t="s">
        <v>16905</v>
      </c>
      <c r="K2520" s="8" t="s">
        <v>116</v>
      </c>
      <c r="L2520" s="9">
        <v>46290</v>
      </c>
    </row>
    <row r="2521" spans="1:12" ht="103.5" customHeight="1" x14ac:dyDescent="0.25">
      <c r="A2521" s="7">
        <f t="shared" si="39"/>
        <v>2517</v>
      </c>
      <c r="B2521" s="7" t="s">
        <v>16906</v>
      </c>
      <c r="C2521" s="8" t="s">
        <v>16907</v>
      </c>
      <c r="D2521" s="8" t="s">
        <v>16908</v>
      </c>
      <c r="E2521" s="8" t="s">
        <v>16909</v>
      </c>
      <c r="F2521" s="7" t="s">
        <v>15</v>
      </c>
      <c r="G2521" s="7" t="s">
        <v>16910</v>
      </c>
      <c r="H2521" s="8" t="s">
        <v>16911</v>
      </c>
      <c r="I2521" s="7">
        <v>9511647214</v>
      </c>
      <c r="J2521" s="8" t="s">
        <v>16912</v>
      </c>
      <c r="K2521" s="8" t="s">
        <v>19</v>
      </c>
      <c r="L2521" s="9">
        <v>46290</v>
      </c>
    </row>
    <row r="2522" spans="1:12" ht="125.25" customHeight="1" x14ac:dyDescent="0.25">
      <c r="A2522" s="7">
        <f t="shared" si="39"/>
        <v>2518</v>
      </c>
      <c r="B2522" s="7" t="s">
        <v>16913</v>
      </c>
      <c r="C2522" s="8" t="s">
        <v>16914</v>
      </c>
      <c r="D2522" s="8" t="s">
        <v>16915</v>
      </c>
      <c r="E2522" s="8" t="s">
        <v>16916</v>
      </c>
      <c r="F2522" s="7" t="s">
        <v>15</v>
      </c>
      <c r="G2522" s="7" t="s">
        <v>16917</v>
      </c>
      <c r="H2522" s="8" t="s">
        <v>16918</v>
      </c>
      <c r="I2522" s="7">
        <v>9511281845</v>
      </c>
      <c r="J2522" s="8" t="s">
        <v>16919</v>
      </c>
      <c r="K2522" s="8" t="s">
        <v>19</v>
      </c>
      <c r="L2522" s="9">
        <v>46290</v>
      </c>
    </row>
    <row r="2523" spans="1:12" ht="99" customHeight="1" x14ac:dyDescent="0.25">
      <c r="A2523" s="7">
        <f t="shared" si="39"/>
        <v>2519</v>
      </c>
      <c r="B2523" s="7" t="s">
        <v>16920</v>
      </c>
      <c r="C2523" s="8" t="s">
        <v>16921</v>
      </c>
      <c r="D2523" s="8" t="s">
        <v>16922</v>
      </c>
      <c r="E2523" s="8" t="s">
        <v>16923</v>
      </c>
      <c r="F2523" s="7" t="s">
        <v>451</v>
      </c>
      <c r="G2523" s="7" t="s">
        <v>16924</v>
      </c>
      <c r="H2523" s="8" t="s">
        <v>16925</v>
      </c>
      <c r="I2523" s="7">
        <v>8183745188</v>
      </c>
      <c r="J2523" s="8" t="s">
        <v>16926</v>
      </c>
      <c r="K2523" s="8" t="s">
        <v>27</v>
      </c>
      <c r="L2523" s="9">
        <v>46293</v>
      </c>
    </row>
    <row r="2524" spans="1:12" ht="95.25" customHeight="1" x14ac:dyDescent="0.25">
      <c r="A2524" s="7">
        <f t="shared" si="39"/>
        <v>2520</v>
      </c>
      <c r="B2524" s="7" t="s">
        <v>16927</v>
      </c>
      <c r="C2524" s="8" t="s">
        <v>16928</v>
      </c>
      <c r="D2524" s="8" t="s">
        <v>16929</v>
      </c>
      <c r="E2524" s="8" t="s">
        <v>16930</v>
      </c>
      <c r="F2524" s="7" t="s">
        <v>15</v>
      </c>
      <c r="G2524" s="7" t="s">
        <v>16931</v>
      </c>
      <c r="H2524" s="8" t="s">
        <v>16932</v>
      </c>
      <c r="I2524" s="7">
        <v>9511527068</v>
      </c>
      <c r="J2524" s="8" t="s">
        <v>16933</v>
      </c>
      <c r="K2524" s="8" t="s">
        <v>116</v>
      </c>
      <c r="L2524" s="9">
        <v>46293</v>
      </c>
    </row>
    <row r="2525" spans="1:12" ht="112.5" customHeight="1" x14ac:dyDescent="0.25">
      <c r="A2525" s="7">
        <f t="shared" si="39"/>
        <v>2521</v>
      </c>
      <c r="B2525" s="7" t="s">
        <v>16934</v>
      </c>
      <c r="C2525" s="8" t="s">
        <v>16935</v>
      </c>
      <c r="D2525" s="8" t="s">
        <v>16936</v>
      </c>
      <c r="E2525" s="8" t="s">
        <v>16937</v>
      </c>
      <c r="F2525" s="7" t="s">
        <v>15</v>
      </c>
      <c r="G2525" s="7" t="s">
        <v>16938</v>
      </c>
      <c r="H2525" s="8" t="s">
        <v>16939</v>
      </c>
      <c r="I2525" s="7">
        <v>9512079142</v>
      </c>
      <c r="J2525" s="8" t="s">
        <v>16940</v>
      </c>
      <c r="K2525" s="8" t="s">
        <v>19</v>
      </c>
      <c r="L2525" s="9">
        <v>46293</v>
      </c>
    </row>
    <row r="2526" spans="1:12" ht="123.75" customHeight="1" x14ac:dyDescent="0.25">
      <c r="A2526" s="7">
        <f t="shared" si="39"/>
        <v>2522</v>
      </c>
      <c r="B2526" s="7" t="s">
        <v>16941</v>
      </c>
      <c r="C2526" s="8" t="s">
        <v>16942</v>
      </c>
      <c r="D2526" s="8" t="s">
        <v>16943</v>
      </c>
      <c r="E2526" s="8" t="s">
        <v>16944</v>
      </c>
      <c r="F2526" s="7" t="s">
        <v>15</v>
      </c>
      <c r="G2526" s="7" t="s">
        <v>16945</v>
      </c>
      <c r="H2526" s="8" t="s">
        <v>16946</v>
      </c>
      <c r="I2526" s="7">
        <v>9511120156</v>
      </c>
      <c r="J2526" s="8" t="s">
        <v>8304</v>
      </c>
      <c r="K2526" s="8" t="s">
        <v>19</v>
      </c>
      <c r="L2526" s="9">
        <v>46293</v>
      </c>
    </row>
    <row r="2527" spans="1:12" ht="123.75" customHeight="1" x14ac:dyDescent="0.25">
      <c r="A2527" s="7">
        <f t="shared" si="39"/>
        <v>2523</v>
      </c>
      <c r="B2527" s="7" t="s">
        <v>16947</v>
      </c>
      <c r="C2527" s="8" t="s">
        <v>16948</v>
      </c>
      <c r="D2527" s="8" t="s">
        <v>16949</v>
      </c>
      <c r="E2527" s="8" t="s">
        <v>16950</v>
      </c>
      <c r="F2527" s="7" t="s">
        <v>15</v>
      </c>
      <c r="G2527" s="7" t="s">
        <v>16951</v>
      </c>
      <c r="H2527" s="8" t="s">
        <v>16952</v>
      </c>
      <c r="I2527" s="7">
        <v>9513667358</v>
      </c>
      <c r="J2527" s="8" t="s">
        <v>16953</v>
      </c>
      <c r="K2527" s="8" t="s">
        <v>10901</v>
      </c>
      <c r="L2527" s="9">
        <v>46293</v>
      </c>
    </row>
    <row r="2528" spans="1:12" ht="89.25" customHeight="1" x14ac:dyDescent="0.25">
      <c r="A2528" s="7">
        <f t="shared" si="39"/>
        <v>2524</v>
      </c>
      <c r="B2528" s="7" t="s">
        <v>16954</v>
      </c>
      <c r="C2528" s="8" t="s">
        <v>16955</v>
      </c>
      <c r="D2528" s="8" t="s">
        <v>16956</v>
      </c>
      <c r="E2528" s="8" t="s">
        <v>16957</v>
      </c>
      <c r="F2528" s="7" t="s">
        <v>15</v>
      </c>
      <c r="G2528" s="7" t="s">
        <v>16958</v>
      </c>
      <c r="H2528" s="8" t="s">
        <v>16959</v>
      </c>
      <c r="I2528" s="7">
        <v>9515471755</v>
      </c>
      <c r="J2528" s="8" t="s">
        <v>16960</v>
      </c>
      <c r="K2528" s="8" t="s">
        <v>19</v>
      </c>
      <c r="L2528" s="9">
        <v>46293</v>
      </c>
    </row>
    <row r="2529" spans="1:12" ht="122.25" customHeight="1" x14ac:dyDescent="0.25">
      <c r="A2529" s="7">
        <f t="shared" si="39"/>
        <v>2525</v>
      </c>
      <c r="B2529" s="7" t="s">
        <v>16961</v>
      </c>
      <c r="C2529" s="8" t="s">
        <v>16962</v>
      </c>
      <c r="D2529" s="8" t="s">
        <v>16963</v>
      </c>
      <c r="E2529" s="8" t="s">
        <v>16964</v>
      </c>
      <c r="F2529" s="7" t="s">
        <v>256</v>
      </c>
      <c r="G2529" s="7" t="s">
        <v>16965</v>
      </c>
      <c r="H2529" s="8" t="s">
        <v>16966</v>
      </c>
      <c r="I2529" s="7">
        <v>5595914084</v>
      </c>
      <c r="J2529" s="8" t="s">
        <v>16967</v>
      </c>
      <c r="K2529" s="8" t="s">
        <v>116</v>
      </c>
      <c r="L2529" s="9">
        <v>46293</v>
      </c>
    </row>
    <row r="2530" spans="1:12" ht="70.5" customHeight="1" x14ac:dyDescent="0.25">
      <c r="A2530" s="7">
        <f t="shared" si="39"/>
        <v>2526</v>
      </c>
      <c r="B2530" s="7" t="s">
        <v>16968</v>
      </c>
      <c r="C2530" s="8" t="s">
        <v>16969</v>
      </c>
      <c r="D2530" s="8" t="s">
        <v>3253</v>
      </c>
      <c r="E2530" s="8" t="s">
        <v>16970</v>
      </c>
      <c r="F2530" s="7" t="s">
        <v>15</v>
      </c>
      <c r="G2530" s="7" t="s">
        <v>16971</v>
      </c>
      <c r="H2530" s="8" t="s">
        <v>16972</v>
      </c>
      <c r="I2530" s="7">
        <v>9511277817</v>
      </c>
      <c r="J2530" s="8" t="s">
        <v>16973</v>
      </c>
      <c r="K2530" s="8" t="s">
        <v>108</v>
      </c>
      <c r="L2530" s="9">
        <v>46293</v>
      </c>
    </row>
    <row r="2531" spans="1:12" ht="70.5" customHeight="1" x14ac:dyDescent="0.25">
      <c r="A2531" s="7">
        <f t="shared" si="39"/>
        <v>2527</v>
      </c>
      <c r="B2531" s="7" t="s">
        <v>16974</v>
      </c>
      <c r="C2531" s="8" t="s">
        <v>16975</v>
      </c>
      <c r="D2531" s="8" t="s">
        <v>1324</v>
      </c>
      <c r="E2531" s="8" t="s">
        <v>16976</v>
      </c>
      <c r="F2531" s="7" t="s">
        <v>15</v>
      </c>
      <c r="G2531" s="7" t="s">
        <v>16977</v>
      </c>
      <c r="H2531" s="8" t="s">
        <v>16978</v>
      </c>
      <c r="I2531" s="7">
        <v>9515160263</v>
      </c>
      <c r="J2531" s="8" t="s">
        <v>16979</v>
      </c>
      <c r="K2531" s="8" t="s">
        <v>108</v>
      </c>
      <c r="L2531" s="9">
        <v>46294</v>
      </c>
    </row>
    <row r="2532" spans="1:12" ht="105" customHeight="1" x14ac:dyDescent="0.25">
      <c r="A2532" s="7">
        <f t="shared" si="39"/>
        <v>2528</v>
      </c>
      <c r="B2532" s="7" t="s">
        <v>16980</v>
      </c>
      <c r="C2532" s="8" t="s">
        <v>16981</v>
      </c>
      <c r="D2532" s="8" t="s">
        <v>16982</v>
      </c>
      <c r="E2532" s="8" t="s">
        <v>16983</v>
      </c>
      <c r="F2532" s="7" t="s">
        <v>15</v>
      </c>
      <c r="G2532" s="7" t="s">
        <v>16984</v>
      </c>
      <c r="H2532" s="8" t="s">
        <v>16985</v>
      </c>
      <c r="I2532" s="7">
        <v>9516502525</v>
      </c>
      <c r="J2532" s="8" t="s">
        <v>16986</v>
      </c>
      <c r="K2532" s="8" t="s">
        <v>108</v>
      </c>
      <c r="L2532" s="9">
        <v>46294</v>
      </c>
    </row>
    <row r="2533" spans="1:12" ht="93" customHeight="1" x14ac:dyDescent="0.25">
      <c r="A2533" s="7">
        <f t="shared" si="39"/>
        <v>2529</v>
      </c>
      <c r="B2533" s="7" t="s">
        <v>16987</v>
      </c>
      <c r="C2533" s="8" t="s">
        <v>16988</v>
      </c>
      <c r="D2533" s="8" t="s">
        <v>15650</v>
      </c>
      <c r="E2533" s="8" t="s">
        <v>16989</v>
      </c>
      <c r="F2533" s="7" t="s">
        <v>97</v>
      </c>
      <c r="G2533" s="7" t="s">
        <v>16990</v>
      </c>
      <c r="H2533" s="8" t="s">
        <v>16991</v>
      </c>
      <c r="I2533" s="7">
        <v>2292168847</v>
      </c>
      <c r="J2533" s="8" t="s">
        <v>16992</v>
      </c>
      <c r="K2533" s="8" t="s">
        <v>27</v>
      </c>
      <c r="L2533" s="9">
        <v>46294</v>
      </c>
    </row>
    <row r="2534" spans="1:12" ht="93" customHeight="1" x14ac:dyDescent="0.25">
      <c r="A2534" s="7">
        <f t="shared" si="39"/>
        <v>2530</v>
      </c>
      <c r="B2534" s="7" t="s">
        <v>16993</v>
      </c>
      <c r="C2534" s="8" t="s">
        <v>16994</v>
      </c>
      <c r="D2534" s="8" t="s">
        <v>11770</v>
      </c>
      <c r="E2534" s="8" t="s">
        <v>16995</v>
      </c>
      <c r="F2534" s="7" t="s">
        <v>256</v>
      </c>
      <c r="G2534" s="7" t="s">
        <v>16996</v>
      </c>
      <c r="H2534" s="8" t="s">
        <v>16997</v>
      </c>
      <c r="I2534" s="7">
        <v>5552621780</v>
      </c>
      <c r="J2534" s="8" t="s">
        <v>16998</v>
      </c>
      <c r="K2534" s="8" t="s">
        <v>7459</v>
      </c>
      <c r="L2534" s="9">
        <v>46294</v>
      </c>
    </row>
    <row r="2535" spans="1:12" ht="132.75" customHeight="1" x14ac:dyDescent="0.25">
      <c r="A2535" s="7">
        <f t="shared" si="39"/>
        <v>2531</v>
      </c>
      <c r="B2535" s="7" t="s">
        <v>16999</v>
      </c>
      <c r="C2535" s="8" t="s">
        <v>17000</v>
      </c>
      <c r="D2535" s="8" t="s">
        <v>17001</v>
      </c>
      <c r="E2535" s="8" t="s">
        <v>17002</v>
      </c>
      <c r="F2535" s="7" t="s">
        <v>256</v>
      </c>
      <c r="G2535" s="7" t="s">
        <v>17003</v>
      </c>
      <c r="H2535" s="8" t="s">
        <v>17004</v>
      </c>
      <c r="I2535" s="7">
        <v>5590584326</v>
      </c>
      <c r="J2535" s="8" t="s">
        <v>17005</v>
      </c>
      <c r="K2535" s="8" t="s">
        <v>19</v>
      </c>
      <c r="L2535" s="9">
        <v>46294</v>
      </c>
    </row>
    <row r="2536" spans="1:12" ht="99" customHeight="1" x14ac:dyDescent="0.25">
      <c r="A2536" s="7">
        <f t="shared" si="39"/>
        <v>2532</v>
      </c>
      <c r="B2536" s="7" t="s">
        <v>17006</v>
      </c>
      <c r="C2536" s="8" t="s">
        <v>17007</v>
      </c>
      <c r="D2536" s="8" t="s">
        <v>3519</v>
      </c>
      <c r="E2536" s="8" t="s">
        <v>17008</v>
      </c>
      <c r="F2536" s="7" t="s">
        <v>3042</v>
      </c>
      <c r="G2536" s="7" t="s">
        <v>17009</v>
      </c>
      <c r="H2536" s="8" t="s">
        <v>17010</v>
      </c>
      <c r="I2536" s="7">
        <v>9511686253</v>
      </c>
      <c r="J2536" s="8" t="s">
        <v>17011</v>
      </c>
      <c r="K2536" s="8" t="s">
        <v>19</v>
      </c>
      <c r="L2536" s="9">
        <v>46294</v>
      </c>
    </row>
    <row r="2537" spans="1:12" ht="132.75" customHeight="1" x14ac:dyDescent="0.25">
      <c r="A2537" s="7">
        <f t="shared" si="39"/>
        <v>2533</v>
      </c>
      <c r="B2537" s="7" t="s">
        <v>17012</v>
      </c>
      <c r="C2537" s="8" t="s">
        <v>17013</v>
      </c>
      <c r="D2537" s="8" t="s">
        <v>17014</v>
      </c>
      <c r="E2537" s="8" t="s">
        <v>17015</v>
      </c>
      <c r="F2537" s="7" t="s">
        <v>15</v>
      </c>
      <c r="G2537" s="7" t="s">
        <v>17016</v>
      </c>
      <c r="H2537" s="8" t="s">
        <v>17017</v>
      </c>
      <c r="I2537" s="7">
        <v>9515132808</v>
      </c>
      <c r="J2537" s="8" t="s">
        <v>17018</v>
      </c>
      <c r="K2537" s="8" t="s">
        <v>19</v>
      </c>
      <c r="L2537" s="9">
        <v>46295</v>
      </c>
    </row>
    <row r="2538" spans="1:12" ht="133.5" customHeight="1" x14ac:dyDescent="0.25">
      <c r="A2538" s="7">
        <f t="shared" si="39"/>
        <v>2534</v>
      </c>
      <c r="B2538" s="7" t="s">
        <v>17019</v>
      </c>
      <c r="C2538" s="8" t="s">
        <v>17020</v>
      </c>
      <c r="D2538" s="8" t="s">
        <v>17021</v>
      </c>
      <c r="E2538" s="8" t="s">
        <v>17022</v>
      </c>
      <c r="F2538" s="7" t="s">
        <v>15</v>
      </c>
      <c r="G2538" s="7" t="s">
        <v>17023</v>
      </c>
      <c r="H2538" s="8" t="s">
        <v>17024</v>
      </c>
      <c r="I2538" s="7">
        <v>9511437028</v>
      </c>
      <c r="J2538" s="8" t="s">
        <v>17025</v>
      </c>
      <c r="K2538" s="8" t="s">
        <v>116</v>
      </c>
      <c r="L2538" s="9">
        <v>46295</v>
      </c>
    </row>
    <row r="2539" spans="1:12" ht="87" customHeight="1" x14ac:dyDescent="0.25">
      <c r="A2539" s="7">
        <f t="shared" si="39"/>
        <v>2535</v>
      </c>
      <c r="B2539" s="7" t="s">
        <v>17026</v>
      </c>
      <c r="C2539" s="8" t="s">
        <v>17027</v>
      </c>
      <c r="D2539" s="8" t="s">
        <v>17028</v>
      </c>
      <c r="E2539" s="8" t="s">
        <v>17029</v>
      </c>
      <c r="F2539" s="7" t="s">
        <v>15</v>
      </c>
      <c r="G2539" s="7" t="s">
        <v>17030</v>
      </c>
      <c r="H2539" s="8" t="s">
        <v>17031</v>
      </c>
      <c r="I2539" s="7">
        <v>9511352527</v>
      </c>
      <c r="J2539" s="8" t="s">
        <v>17032</v>
      </c>
      <c r="K2539" s="8" t="s">
        <v>70</v>
      </c>
      <c r="L2539" s="9">
        <v>46295</v>
      </c>
    </row>
    <row r="2540" spans="1:12" ht="104.25" customHeight="1" x14ac:dyDescent="0.25">
      <c r="A2540" s="7">
        <f t="shared" si="39"/>
        <v>2536</v>
      </c>
      <c r="B2540" s="7" t="s">
        <v>17033</v>
      </c>
      <c r="C2540" s="8" t="s">
        <v>17034</v>
      </c>
      <c r="D2540" s="8" t="s">
        <v>17035</v>
      </c>
      <c r="E2540" s="8" t="s">
        <v>17036</v>
      </c>
      <c r="F2540" s="7" t="s">
        <v>15</v>
      </c>
      <c r="G2540" s="7" t="s">
        <v>17037</v>
      </c>
      <c r="H2540" s="8" t="s">
        <v>17038</v>
      </c>
      <c r="I2540" s="7">
        <v>951768346</v>
      </c>
      <c r="J2540" s="8" t="s">
        <v>6821</v>
      </c>
      <c r="K2540" s="8" t="s">
        <v>116</v>
      </c>
      <c r="L2540" s="9">
        <v>46295</v>
      </c>
    </row>
    <row r="2541" spans="1:12" ht="74.25" customHeight="1" x14ac:dyDescent="0.25">
      <c r="A2541" s="7">
        <f t="shared" si="39"/>
        <v>2537</v>
      </c>
      <c r="B2541" s="7" t="s">
        <v>17039</v>
      </c>
      <c r="C2541" s="8" t="s">
        <v>17040</v>
      </c>
      <c r="D2541" s="8" t="s">
        <v>9319</v>
      </c>
      <c r="E2541" s="8" t="s">
        <v>17041</v>
      </c>
      <c r="F2541" s="7" t="s">
        <v>15</v>
      </c>
      <c r="G2541" s="7" t="s">
        <v>17042</v>
      </c>
      <c r="H2541" s="8" t="s">
        <v>17043</v>
      </c>
      <c r="I2541" s="7">
        <v>9581066878</v>
      </c>
      <c r="J2541" s="8" t="s">
        <v>9820</v>
      </c>
      <c r="K2541" s="8" t="s">
        <v>19</v>
      </c>
      <c r="L2541" s="9">
        <v>46295</v>
      </c>
    </row>
    <row r="2542" spans="1:12" ht="90.75" customHeight="1" x14ac:dyDescent="0.25">
      <c r="A2542" s="7">
        <f t="shared" si="39"/>
        <v>2538</v>
      </c>
      <c r="B2542" s="7" t="s">
        <v>17044</v>
      </c>
      <c r="C2542" s="8" t="s">
        <v>17045</v>
      </c>
      <c r="D2542" s="8" t="s">
        <v>17046</v>
      </c>
      <c r="E2542" s="8" t="s">
        <v>17047</v>
      </c>
      <c r="F2542" s="7" t="s">
        <v>256</v>
      </c>
      <c r="G2542" s="7" t="s">
        <v>17048</v>
      </c>
      <c r="H2542" s="8" t="s">
        <v>17049</v>
      </c>
      <c r="I2542" s="7">
        <v>9545432047</v>
      </c>
      <c r="J2542" s="8" t="s">
        <v>17050</v>
      </c>
      <c r="K2542" s="8" t="s">
        <v>116</v>
      </c>
      <c r="L2542" s="9">
        <v>46295</v>
      </c>
    </row>
    <row r="2543" spans="1:12" ht="90.75" customHeight="1" x14ac:dyDescent="0.25">
      <c r="A2543" s="7">
        <f t="shared" si="39"/>
        <v>2539</v>
      </c>
      <c r="B2543" s="7" t="s">
        <v>17051</v>
      </c>
      <c r="C2543" s="8" t="s">
        <v>17052</v>
      </c>
      <c r="D2543" s="8" t="s">
        <v>15650</v>
      </c>
      <c r="E2543" s="8" t="s">
        <v>17053</v>
      </c>
      <c r="F2543" s="7" t="s">
        <v>15</v>
      </c>
      <c r="G2543" s="7" t="s">
        <v>17054</v>
      </c>
      <c r="H2543" s="8" t="s">
        <v>17055</v>
      </c>
      <c r="I2543" s="7">
        <v>9511996224</v>
      </c>
      <c r="J2543" s="8" t="s">
        <v>17056</v>
      </c>
      <c r="K2543" s="8" t="s">
        <v>19</v>
      </c>
      <c r="L2543" s="9">
        <v>46295</v>
      </c>
    </row>
    <row r="2544" spans="1:12" ht="132.75" customHeight="1" x14ac:dyDescent="0.25">
      <c r="A2544" s="7">
        <f t="shared" si="39"/>
        <v>2540</v>
      </c>
      <c r="B2544" s="7" t="s">
        <v>17057</v>
      </c>
      <c r="C2544" s="8" t="s">
        <v>17058</v>
      </c>
      <c r="D2544" s="8" t="s">
        <v>17059</v>
      </c>
      <c r="E2544" s="8" t="s">
        <v>17060</v>
      </c>
      <c r="F2544" s="7" t="s">
        <v>15</v>
      </c>
      <c r="G2544" s="7" t="s">
        <v>17061</v>
      </c>
      <c r="H2544" s="8" t="s">
        <v>17062</v>
      </c>
      <c r="I2544" s="7">
        <v>9515159996</v>
      </c>
      <c r="J2544" s="8" t="s">
        <v>17063</v>
      </c>
      <c r="K2544" s="8" t="s">
        <v>116</v>
      </c>
      <c r="L2544" s="9">
        <v>46295</v>
      </c>
    </row>
    <row r="2545" spans="1:12" ht="132.75" customHeight="1" x14ac:dyDescent="0.25">
      <c r="A2545" s="7">
        <f t="shared" si="39"/>
        <v>2541</v>
      </c>
      <c r="B2545" s="7" t="s">
        <v>17064</v>
      </c>
      <c r="C2545" s="8" t="s">
        <v>17065</v>
      </c>
      <c r="D2545" s="8" t="s">
        <v>17066</v>
      </c>
      <c r="E2545" s="8" t="s">
        <v>17067</v>
      </c>
      <c r="F2545" s="7" t="s">
        <v>3218</v>
      </c>
      <c r="G2545" s="7" t="s">
        <v>17068</v>
      </c>
      <c r="H2545" s="8" t="s">
        <v>17069</v>
      </c>
      <c r="I2545" s="7">
        <v>2871415880</v>
      </c>
      <c r="J2545" s="8" t="s">
        <v>17070</v>
      </c>
      <c r="K2545" s="8" t="s">
        <v>27</v>
      </c>
      <c r="L2545" s="9">
        <v>46295</v>
      </c>
    </row>
    <row r="2546" spans="1:12" ht="67.5" customHeight="1" x14ac:dyDescent="0.25">
      <c r="A2546" s="7">
        <f t="shared" si="39"/>
        <v>2542</v>
      </c>
      <c r="B2546" s="7" t="s">
        <v>17071</v>
      </c>
      <c r="C2546" s="8" t="s">
        <v>17072</v>
      </c>
      <c r="D2546" s="8" t="s">
        <v>2589</v>
      </c>
      <c r="E2546" s="8" t="s">
        <v>17073</v>
      </c>
      <c r="F2546" s="7" t="s">
        <v>15</v>
      </c>
      <c r="G2546" s="7" t="s">
        <v>17074</v>
      </c>
      <c r="H2546" s="8" t="s">
        <v>17075</v>
      </c>
      <c r="I2546" s="7">
        <v>9951020960</v>
      </c>
      <c r="J2546" s="8" t="s">
        <v>17076</v>
      </c>
      <c r="K2546" s="8" t="s">
        <v>108</v>
      </c>
      <c r="L2546" s="9">
        <v>46295</v>
      </c>
    </row>
    <row r="2547" spans="1:12" ht="117" customHeight="1" x14ac:dyDescent="0.25">
      <c r="A2547" s="7">
        <f t="shared" si="39"/>
        <v>2543</v>
      </c>
      <c r="B2547" s="7" t="s">
        <v>17077</v>
      </c>
      <c r="C2547" s="8" t="s">
        <v>17078</v>
      </c>
      <c r="D2547" s="8" t="s">
        <v>17079</v>
      </c>
      <c r="E2547" s="8" t="s">
        <v>17080</v>
      </c>
      <c r="F2547" s="7" t="s">
        <v>15</v>
      </c>
      <c r="G2547" s="7" t="s">
        <v>17081</v>
      </c>
      <c r="H2547" s="8" t="s">
        <v>17082</v>
      </c>
      <c r="I2547" s="7">
        <v>9516727326</v>
      </c>
      <c r="J2547" s="8" t="s">
        <v>17083</v>
      </c>
      <c r="K2547" s="8" t="s">
        <v>19</v>
      </c>
      <c r="L2547" s="9">
        <v>46296</v>
      </c>
    </row>
    <row r="2548" spans="1:12" ht="90.75" customHeight="1" x14ac:dyDescent="0.25">
      <c r="A2548" s="7">
        <f t="shared" si="39"/>
        <v>2544</v>
      </c>
      <c r="B2548" s="7" t="s">
        <v>17084</v>
      </c>
      <c r="C2548" s="8" t="s">
        <v>17085</v>
      </c>
      <c r="D2548" s="8" t="s">
        <v>17086</v>
      </c>
      <c r="E2548" s="8" t="s">
        <v>17087</v>
      </c>
      <c r="F2548" s="7" t="s">
        <v>15</v>
      </c>
      <c r="G2548" s="7" t="s">
        <v>17088</v>
      </c>
      <c r="H2548" s="8" t="s">
        <v>17089</v>
      </c>
      <c r="I2548" s="7">
        <v>9512711503</v>
      </c>
      <c r="J2548" s="8" t="s">
        <v>17090</v>
      </c>
      <c r="K2548" s="8" t="s">
        <v>1035</v>
      </c>
      <c r="L2548" s="9">
        <v>46296</v>
      </c>
    </row>
    <row r="2549" spans="1:12" ht="90.75" customHeight="1" x14ac:dyDescent="0.25">
      <c r="A2549" s="7">
        <f t="shared" si="39"/>
        <v>2545</v>
      </c>
      <c r="B2549" s="7" t="s">
        <v>17091</v>
      </c>
      <c r="C2549" s="8" t="s">
        <v>17092</v>
      </c>
      <c r="D2549" s="8" t="s">
        <v>17093</v>
      </c>
      <c r="E2549" s="8" t="s">
        <v>17094</v>
      </c>
      <c r="F2549" s="7" t="s">
        <v>15</v>
      </c>
      <c r="G2549" s="7" t="s">
        <v>17095</v>
      </c>
      <c r="H2549" s="8" t="s">
        <v>17096</v>
      </c>
      <c r="I2549" s="7">
        <v>7442079921</v>
      </c>
      <c r="J2549" s="8" t="s">
        <v>17097</v>
      </c>
      <c r="K2549" s="8" t="s">
        <v>70</v>
      </c>
      <c r="L2549" s="9">
        <v>46296</v>
      </c>
    </row>
    <row r="2550" spans="1:12" ht="129.75" customHeight="1" x14ac:dyDescent="0.25">
      <c r="A2550" s="7">
        <f t="shared" si="39"/>
        <v>2546</v>
      </c>
      <c r="B2550" s="7" t="s">
        <v>17098</v>
      </c>
      <c r="C2550" s="8" t="s">
        <v>17099</v>
      </c>
      <c r="D2550" s="8" t="s">
        <v>17100</v>
      </c>
      <c r="E2550" s="8" t="s">
        <v>17101</v>
      </c>
      <c r="F2550" s="7" t="s">
        <v>15</v>
      </c>
      <c r="G2550" s="7" t="s">
        <v>17102</v>
      </c>
      <c r="H2550" s="8" t="s">
        <v>17103</v>
      </c>
      <c r="I2550" s="7">
        <v>9511723080</v>
      </c>
      <c r="J2550" s="8" t="s">
        <v>17104</v>
      </c>
      <c r="K2550" s="8" t="s">
        <v>116</v>
      </c>
      <c r="L2550" s="9">
        <v>46296</v>
      </c>
    </row>
    <row r="2551" spans="1:12" ht="87.75" customHeight="1" x14ac:dyDescent="0.25">
      <c r="A2551" s="7">
        <f t="shared" si="39"/>
        <v>2547</v>
      </c>
      <c r="B2551" s="7" t="s">
        <v>17105</v>
      </c>
      <c r="C2551" s="8" t="s">
        <v>17106</v>
      </c>
      <c r="D2551" s="8" t="s">
        <v>17107</v>
      </c>
      <c r="E2551" s="8" t="s">
        <v>17108</v>
      </c>
      <c r="F2551" s="7" t="s">
        <v>15</v>
      </c>
      <c r="G2551" s="7" t="s">
        <v>17109</v>
      </c>
      <c r="H2551" s="8" t="s">
        <v>17110</v>
      </c>
      <c r="I2551" s="7">
        <v>9513480670</v>
      </c>
      <c r="J2551" s="8" t="s">
        <v>17111</v>
      </c>
      <c r="K2551" s="8" t="s">
        <v>195</v>
      </c>
      <c r="L2551" s="9">
        <v>46296</v>
      </c>
    </row>
    <row r="2552" spans="1:12" ht="87.75" customHeight="1" x14ac:dyDescent="0.25">
      <c r="A2552" s="7">
        <f t="shared" si="39"/>
        <v>2548</v>
      </c>
      <c r="B2552" s="7" t="s">
        <v>17112</v>
      </c>
      <c r="C2552" s="8" t="s">
        <v>17113</v>
      </c>
      <c r="D2552" s="8" t="s">
        <v>1222</v>
      </c>
      <c r="E2552" s="8" t="s">
        <v>17114</v>
      </c>
      <c r="F2552" s="7" t="s">
        <v>15</v>
      </c>
      <c r="G2552" s="7" t="s">
        <v>17115</v>
      </c>
      <c r="H2552" s="8" t="s">
        <v>17116</v>
      </c>
      <c r="I2552" s="7">
        <v>9516461762</v>
      </c>
      <c r="J2552" s="8" t="s">
        <v>17117</v>
      </c>
      <c r="K2552" s="8" t="s">
        <v>19</v>
      </c>
      <c r="L2552" s="9">
        <v>46297</v>
      </c>
    </row>
    <row r="2553" spans="1:12" ht="90" customHeight="1" x14ac:dyDescent="0.25">
      <c r="A2553" s="7">
        <f t="shared" si="39"/>
        <v>2549</v>
      </c>
      <c r="B2553" s="7" t="s">
        <v>17118</v>
      </c>
      <c r="C2553" s="8" t="s">
        <v>17119</v>
      </c>
      <c r="D2553" s="8" t="s">
        <v>17120</v>
      </c>
      <c r="E2553" s="8" t="s">
        <v>17121</v>
      </c>
      <c r="F2553" s="7" t="s">
        <v>15</v>
      </c>
      <c r="G2553" s="7" t="s">
        <v>17122</v>
      </c>
      <c r="H2553" s="8" t="s">
        <v>17123</v>
      </c>
      <c r="I2553" s="7">
        <v>9512544707</v>
      </c>
      <c r="J2553" s="8" t="s">
        <v>17124</v>
      </c>
      <c r="K2553" s="8" t="s">
        <v>19</v>
      </c>
      <c r="L2553" s="9">
        <v>46297</v>
      </c>
    </row>
    <row r="2554" spans="1:12" ht="90" customHeight="1" x14ac:dyDescent="0.25">
      <c r="A2554" s="7">
        <f t="shared" si="39"/>
        <v>2550</v>
      </c>
      <c r="B2554" s="7" t="s">
        <v>17125</v>
      </c>
      <c r="C2554" s="8" t="s">
        <v>17126</v>
      </c>
      <c r="D2554" s="8" t="s">
        <v>17127</v>
      </c>
      <c r="E2554" s="8" t="s">
        <v>17128</v>
      </c>
      <c r="F2554" s="7" t="s">
        <v>15</v>
      </c>
      <c r="G2554" s="7" t="s">
        <v>17129</v>
      </c>
      <c r="H2554" s="8" t="s">
        <v>17130</v>
      </c>
      <c r="I2554" s="7">
        <v>9516440445</v>
      </c>
      <c r="J2554" s="8" t="s">
        <v>17117</v>
      </c>
      <c r="K2554" s="8" t="s">
        <v>19</v>
      </c>
      <c r="L2554" s="9">
        <v>46297</v>
      </c>
    </row>
    <row r="2555" spans="1:12" ht="85.5" customHeight="1" x14ac:dyDescent="0.25">
      <c r="A2555" s="7">
        <f t="shared" si="39"/>
        <v>2551</v>
      </c>
      <c r="B2555" s="7" t="s">
        <v>17131</v>
      </c>
      <c r="C2555" s="8" t="s">
        <v>17132</v>
      </c>
      <c r="D2555" s="8" t="s">
        <v>17133</v>
      </c>
      <c r="E2555" s="8" t="s">
        <v>17134</v>
      </c>
      <c r="F2555" s="7" t="s">
        <v>15</v>
      </c>
      <c r="G2555" s="7" t="s">
        <v>17135</v>
      </c>
      <c r="H2555" s="8" t="s">
        <v>17136</v>
      </c>
      <c r="I2555" s="7">
        <v>9511293439</v>
      </c>
      <c r="J2555" s="8" t="s">
        <v>17137</v>
      </c>
      <c r="K2555" s="8" t="s">
        <v>70</v>
      </c>
      <c r="L2555" s="9">
        <v>46297</v>
      </c>
    </row>
    <row r="2556" spans="1:12" ht="93" customHeight="1" x14ac:dyDescent="0.25">
      <c r="A2556" s="7">
        <f t="shared" si="39"/>
        <v>2552</v>
      </c>
      <c r="B2556" s="7" t="s">
        <v>17138</v>
      </c>
      <c r="C2556" s="8" t="s">
        <v>17139</v>
      </c>
      <c r="D2556" s="8" t="s">
        <v>17140</v>
      </c>
      <c r="E2556" s="8" t="s">
        <v>17141</v>
      </c>
      <c r="F2556" s="7" t="s">
        <v>256</v>
      </c>
      <c r="G2556" s="7" t="s">
        <v>17142</v>
      </c>
      <c r="H2556" s="8" t="s">
        <v>17143</v>
      </c>
      <c r="I2556" s="7">
        <v>5586262660</v>
      </c>
      <c r="J2556" s="8" t="s">
        <v>17144</v>
      </c>
      <c r="K2556" s="8" t="s">
        <v>27</v>
      </c>
      <c r="L2556" s="9">
        <v>46297</v>
      </c>
    </row>
    <row r="2557" spans="1:12" ht="134.25" customHeight="1" x14ac:dyDescent="0.25">
      <c r="A2557" s="7">
        <f t="shared" si="39"/>
        <v>2553</v>
      </c>
      <c r="B2557" s="7" t="s">
        <v>17145</v>
      </c>
      <c r="C2557" s="8" t="s">
        <v>17146</v>
      </c>
      <c r="D2557" s="8" t="s">
        <v>17147</v>
      </c>
      <c r="E2557" s="8" t="s">
        <v>15572</v>
      </c>
      <c r="F2557" s="7" t="s">
        <v>15</v>
      </c>
      <c r="G2557" s="7" t="s">
        <v>17148</v>
      </c>
      <c r="H2557" s="8" t="s">
        <v>17149</v>
      </c>
      <c r="I2557" s="7">
        <v>9512514495</v>
      </c>
      <c r="J2557" s="8" t="s">
        <v>17150</v>
      </c>
      <c r="K2557" s="8" t="s">
        <v>19</v>
      </c>
      <c r="L2557" s="9">
        <v>46297</v>
      </c>
    </row>
    <row r="2558" spans="1:12" ht="134.25" customHeight="1" x14ac:dyDescent="0.25">
      <c r="A2558" s="7">
        <f t="shared" si="39"/>
        <v>2554</v>
      </c>
      <c r="B2558" s="7" t="s">
        <v>17151</v>
      </c>
      <c r="C2558" s="8" t="s">
        <v>17152</v>
      </c>
      <c r="D2558" s="8" t="s">
        <v>17153</v>
      </c>
      <c r="E2558" s="8" t="s">
        <v>17154</v>
      </c>
      <c r="F2558" s="7" t="s">
        <v>15</v>
      </c>
      <c r="G2558" s="7" t="s">
        <v>17155</v>
      </c>
      <c r="H2558" s="8" t="s">
        <v>17156</v>
      </c>
      <c r="I2558" s="7">
        <v>9513915402</v>
      </c>
      <c r="J2558" s="8" t="s">
        <v>15192</v>
      </c>
      <c r="K2558" s="8" t="s">
        <v>19</v>
      </c>
      <c r="L2558" s="9">
        <v>46297</v>
      </c>
    </row>
    <row r="2559" spans="1:12" ht="74.25" customHeight="1" x14ac:dyDescent="0.25">
      <c r="A2559" s="7">
        <f t="shared" si="39"/>
        <v>2555</v>
      </c>
      <c r="B2559" s="7" t="s">
        <v>17157</v>
      </c>
      <c r="C2559" s="8" t="s">
        <v>17158</v>
      </c>
      <c r="D2559" s="8" t="s">
        <v>968</v>
      </c>
      <c r="E2559" s="8" t="s">
        <v>17159</v>
      </c>
      <c r="F2559" s="7" t="s">
        <v>227</v>
      </c>
      <c r="G2559" s="7" t="s">
        <v>17160</v>
      </c>
      <c r="H2559" s="8" t="s">
        <v>17161</v>
      </c>
      <c r="I2559" s="7">
        <v>2229468717</v>
      </c>
      <c r="J2559" s="8" t="s">
        <v>17162</v>
      </c>
      <c r="K2559" s="8" t="s">
        <v>19</v>
      </c>
      <c r="L2559" s="9">
        <v>46297</v>
      </c>
    </row>
    <row r="2560" spans="1:12" ht="100.5" customHeight="1" x14ac:dyDescent="0.25">
      <c r="A2560" s="7">
        <f t="shared" si="39"/>
        <v>2556</v>
      </c>
      <c r="B2560" s="7" t="s">
        <v>17163</v>
      </c>
      <c r="C2560" s="8" t="s">
        <v>17164</v>
      </c>
      <c r="D2560" s="8" t="s">
        <v>17165</v>
      </c>
      <c r="E2560" s="8" t="s">
        <v>17166</v>
      </c>
      <c r="F2560" s="7" t="s">
        <v>15</v>
      </c>
      <c r="G2560" s="7" t="s">
        <v>17167</v>
      </c>
      <c r="H2560" s="8" t="s">
        <v>17168</v>
      </c>
      <c r="I2560" s="7">
        <v>9517077869</v>
      </c>
      <c r="J2560" s="8" t="s">
        <v>15628</v>
      </c>
      <c r="K2560" s="8" t="s">
        <v>19</v>
      </c>
      <c r="L2560" s="9">
        <v>46297</v>
      </c>
    </row>
    <row r="2561" spans="1:12" ht="129.75" customHeight="1" x14ac:dyDescent="0.25">
      <c r="A2561" s="7">
        <f t="shared" si="39"/>
        <v>2557</v>
      </c>
      <c r="B2561" s="7" t="s">
        <v>17169</v>
      </c>
      <c r="C2561" s="8" t="s">
        <v>17170</v>
      </c>
      <c r="D2561" s="8" t="s">
        <v>17171</v>
      </c>
      <c r="E2561" s="8" t="s">
        <v>17172</v>
      </c>
      <c r="F2561" s="7" t="s">
        <v>256</v>
      </c>
      <c r="G2561" s="7" t="s">
        <v>17173</v>
      </c>
      <c r="H2561" s="8" t="s">
        <v>17174</v>
      </c>
      <c r="I2561" s="7">
        <v>5521633881</v>
      </c>
      <c r="J2561" s="8" t="s">
        <v>17175</v>
      </c>
      <c r="K2561" s="8" t="s">
        <v>27</v>
      </c>
      <c r="L2561" s="9">
        <v>46297</v>
      </c>
    </row>
    <row r="2562" spans="1:12" ht="129.75" customHeight="1" x14ac:dyDescent="0.25">
      <c r="A2562" s="7">
        <f t="shared" si="39"/>
        <v>2558</v>
      </c>
      <c r="B2562" s="7" t="s">
        <v>17176</v>
      </c>
      <c r="C2562" s="8" t="s">
        <v>17177</v>
      </c>
      <c r="D2562" s="8" t="s">
        <v>17178</v>
      </c>
      <c r="E2562" s="8" t="s">
        <v>17179</v>
      </c>
      <c r="F2562" s="7" t="s">
        <v>256</v>
      </c>
      <c r="G2562" s="7" t="s">
        <v>17180</v>
      </c>
      <c r="H2562" s="8" t="s">
        <v>17181</v>
      </c>
      <c r="I2562" s="7">
        <v>5546308017</v>
      </c>
      <c r="J2562" s="8" t="s">
        <v>17182</v>
      </c>
      <c r="K2562" s="8" t="s">
        <v>19</v>
      </c>
      <c r="L2562" s="9">
        <v>46297</v>
      </c>
    </row>
    <row r="2563" spans="1:12" ht="113.25" customHeight="1" x14ac:dyDescent="0.25">
      <c r="A2563" s="7">
        <f t="shared" si="39"/>
        <v>2559</v>
      </c>
      <c r="B2563" s="7" t="s">
        <v>17183</v>
      </c>
      <c r="C2563" s="8" t="s">
        <v>17184</v>
      </c>
      <c r="D2563" s="8" t="s">
        <v>17185</v>
      </c>
      <c r="E2563" s="8" t="s">
        <v>17186</v>
      </c>
      <c r="F2563" s="7" t="s">
        <v>256</v>
      </c>
      <c r="G2563" s="7" t="s">
        <v>17187</v>
      </c>
      <c r="H2563" s="8" t="s">
        <v>17188</v>
      </c>
      <c r="I2563" s="7">
        <v>5556796697</v>
      </c>
      <c r="J2563" s="8" t="s">
        <v>17189</v>
      </c>
      <c r="K2563" s="8" t="s">
        <v>3159</v>
      </c>
      <c r="L2563" s="9">
        <v>46296</v>
      </c>
    </row>
    <row r="2564" spans="1:12" ht="132" customHeight="1" x14ac:dyDescent="0.25">
      <c r="A2564" s="7">
        <f t="shared" si="39"/>
        <v>2560</v>
      </c>
      <c r="B2564" s="7" t="s">
        <v>17190</v>
      </c>
      <c r="C2564" s="8" t="s">
        <v>17191</v>
      </c>
      <c r="D2564" s="8" t="s">
        <v>17192</v>
      </c>
      <c r="E2564" s="8" t="s">
        <v>17193</v>
      </c>
      <c r="F2564" s="7" t="s">
        <v>97</v>
      </c>
      <c r="G2564" s="7" t="s">
        <v>17194</v>
      </c>
      <c r="H2564" s="8" t="s">
        <v>17195</v>
      </c>
      <c r="I2564" s="7">
        <v>2292056475</v>
      </c>
      <c r="J2564" s="8" t="s">
        <v>17196</v>
      </c>
      <c r="K2564" s="8" t="s">
        <v>27</v>
      </c>
      <c r="L2564" s="9">
        <v>46297</v>
      </c>
    </row>
    <row r="2565" spans="1:12" ht="83.25" customHeight="1" x14ac:dyDescent="0.25">
      <c r="A2565" s="7">
        <f t="shared" si="39"/>
        <v>2561</v>
      </c>
      <c r="B2565" s="7" t="s">
        <v>17197</v>
      </c>
      <c r="C2565" s="8" t="s">
        <v>17198</v>
      </c>
      <c r="D2565" s="8" t="s">
        <v>17199</v>
      </c>
      <c r="E2565" s="8" t="s">
        <v>17200</v>
      </c>
      <c r="F2565" s="7" t="s">
        <v>15</v>
      </c>
      <c r="G2565" s="7" t="s">
        <v>17201</v>
      </c>
      <c r="H2565" s="8" t="s">
        <v>17202</v>
      </c>
      <c r="I2565" s="7">
        <v>9514084589</v>
      </c>
      <c r="J2565" s="8" t="s">
        <v>17203</v>
      </c>
      <c r="K2565" s="8" t="s">
        <v>108</v>
      </c>
      <c r="L2565" s="9">
        <v>46300</v>
      </c>
    </row>
    <row r="2566" spans="1:12" ht="142.5" customHeight="1" x14ac:dyDescent="0.25">
      <c r="A2566" s="7">
        <f t="shared" si="39"/>
        <v>2562</v>
      </c>
      <c r="B2566" s="7" t="s">
        <v>17204</v>
      </c>
      <c r="C2566" s="8" t="s">
        <v>17205</v>
      </c>
      <c r="D2566" s="8" t="s">
        <v>17206</v>
      </c>
      <c r="E2566" s="8" t="s">
        <v>17207</v>
      </c>
      <c r="F2566" s="7" t="s">
        <v>15</v>
      </c>
      <c r="G2566" s="7" t="s">
        <v>17208</v>
      </c>
      <c r="H2566" s="8" t="s">
        <v>17209</v>
      </c>
      <c r="I2566" s="7">
        <v>9515793376</v>
      </c>
      <c r="J2566" s="8" t="s">
        <v>17210</v>
      </c>
      <c r="K2566" s="8" t="s">
        <v>19</v>
      </c>
      <c r="L2566" s="9">
        <v>46300</v>
      </c>
    </row>
    <row r="2567" spans="1:12" ht="89.25" customHeight="1" x14ac:dyDescent="0.25">
      <c r="A2567" s="7">
        <f t="shared" ref="A2567:A2630" si="40">+A2566+1</f>
        <v>2563</v>
      </c>
      <c r="B2567" s="7" t="s">
        <v>17211</v>
      </c>
      <c r="C2567" s="8" t="s">
        <v>17212</v>
      </c>
      <c r="D2567" s="8" t="s">
        <v>14030</v>
      </c>
      <c r="E2567" s="8" t="s">
        <v>17213</v>
      </c>
      <c r="F2567" s="7" t="s">
        <v>15</v>
      </c>
      <c r="G2567" s="7" t="s">
        <v>17214</v>
      </c>
      <c r="H2567" s="8" t="s">
        <v>17215</v>
      </c>
      <c r="I2567" s="7">
        <v>9511144158</v>
      </c>
      <c r="J2567" s="8" t="s">
        <v>17216</v>
      </c>
      <c r="K2567" s="8" t="s">
        <v>70</v>
      </c>
      <c r="L2567" s="9">
        <v>46300</v>
      </c>
    </row>
    <row r="2568" spans="1:12" ht="142.5" customHeight="1" x14ac:dyDescent="0.25">
      <c r="A2568" s="7">
        <f t="shared" si="40"/>
        <v>2564</v>
      </c>
      <c r="B2568" s="7" t="s">
        <v>17217</v>
      </c>
      <c r="C2568" s="8" t="s">
        <v>17218</v>
      </c>
      <c r="D2568" s="8" t="s">
        <v>17219</v>
      </c>
      <c r="E2568" s="8" t="s">
        <v>17220</v>
      </c>
      <c r="F2568" s="7" t="s">
        <v>227</v>
      </c>
      <c r="G2568" s="7" t="s">
        <v>17221</v>
      </c>
      <c r="H2568" s="8" t="s">
        <v>17222</v>
      </c>
      <c r="I2568" s="7">
        <v>2222335519</v>
      </c>
      <c r="J2568" s="8" t="s">
        <v>17223</v>
      </c>
      <c r="K2568" s="8" t="s">
        <v>3744</v>
      </c>
      <c r="L2568" s="9">
        <v>46300</v>
      </c>
    </row>
    <row r="2569" spans="1:12" ht="142.5" customHeight="1" x14ac:dyDescent="0.25">
      <c r="A2569" s="7">
        <f t="shared" si="40"/>
        <v>2565</v>
      </c>
      <c r="B2569" s="7" t="s">
        <v>17224</v>
      </c>
      <c r="C2569" s="8" t="s">
        <v>17225</v>
      </c>
      <c r="D2569" s="8" t="s">
        <v>17226</v>
      </c>
      <c r="E2569" s="8" t="s">
        <v>17227</v>
      </c>
      <c r="F2569" s="7" t="s">
        <v>15</v>
      </c>
      <c r="G2569" s="7" t="s">
        <v>17228</v>
      </c>
      <c r="H2569" s="8" t="s">
        <v>17229</v>
      </c>
      <c r="I2569" s="7">
        <v>9514973629</v>
      </c>
      <c r="J2569" s="8" t="s">
        <v>17230</v>
      </c>
      <c r="K2569" s="8" t="s">
        <v>19</v>
      </c>
      <c r="L2569" s="9">
        <v>46300</v>
      </c>
    </row>
    <row r="2570" spans="1:12" ht="109.5" customHeight="1" x14ac:dyDescent="0.25">
      <c r="A2570" s="7">
        <f t="shared" si="40"/>
        <v>2566</v>
      </c>
      <c r="B2570" s="7" t="s">
        <v>17231</v>
      </c>
      <c r="C2570" s="8" t="s">
        <v>17232</v>
      </c>
      <c r="D2570" s="8" t="s">
        <v>17233</v>
      </c>
      <c r="E2570" s="8" t="s">
        <v>17234</v>
      </c>
      <c r="F2570" s="7" t="s">
        <v>15</v>
      </c>
      <c r="G2570" s="7" t="s">
        <v>17235</v>
      </c>
      <c r="H2570" s="8" t="s">
        <v>17236</v>
      </c>
      <c r="I2570" s="7">
        <v>9511997456</v>
      </c>
      <c r="J2570" s="8" t="s">
        <v>17237</v>
      </c>
      <c r="K2570" s="8" t="s">
        <v>195</v>
      </c>
      <c r="L2570" s="9">
        <v>46300</v>
      </c>
    </row>
    <row r="2571" spans="1:12" ht="109.5" customHeight="1" x14ac:dyDescent="0.25">
      <c r="A2571" s="7">
        <f t="shared" si="40"/>
        <v>2567</v>
      </c>
      <c r="B2571" s="7" t="s">
        <v>17238</v>
      </c>
      <c r="C2571" s="8" t="s">
        <v>17239</v>
      </c>
      <c r="D2571" s="8" t="s">
        <v>17240</v>
      </c>
      <c r="E2571" s="8" t="s">
        <v>17241</v>
      </c>
      <c r="F2571" s="7" t="s">
        <v>15</v>
      </c>
      <c r="G2571" s="7" t="s">
        <v>17242</v>
      </c>
      <c r="H2571" s="8" t="s">
        <v>17243</v>
      </c>
      <c r="I2571" s="7">
        <v>9511065016</v>
      </c>
      <c r="J2571" s="8" t="s">
        <v>17244</v>
      </c>
      <c r="K2571" s="8" t="s">
        <v>195</v>
      </c>
      <c r="L2571" s="9">
        <v>46300</v>
      </c>
    </row>
    <row r="2572" spans="1:12" ht="81" customHeight="1" x14ac:dyDescent="0.25">
      <c r="A2572" s="7">
        <f t="shared" si="40"/>
        <v>2568</v>
      </c>
      <c r="B2572" s="7" t="s">
        <v>17245</v>
      </c>
      <c r="C2572" s="8" t="s">
        <v>17246</v>
      </c>
      <c r="D2572" s="8" t="s">
        <v>6850</v>
      </c>
      <c r="E2572" s="8" t="s">
        <v>17247</v>
      </c>
      <c r="F2572" s="7" t="s">
        <v>5644</v>
      </c>
      <c r="G2572" s="7" t="s">
        <v>17248</v>
      </c>
      <c r="H2572" s="8" t="s">
        <v>17249</v>
      </c>
      <c r="I2572" s="7">
        <v>4778434244</v>
      </c>
      <c r="J2572" s="8" t="s">
        <v>17250</v>
      </c>
      <c r="K2572" s="8" t="s">
        <v>70</v>
      </c>
      <c r="L2572" s="9">
        <v>46301</v>
      </c>
    </row>
    <row r="2573" spans="1:12" ht="101.25" customHeight="1" x14ac:dyDescent="0.25">
      <c r="A2573" s="7">
        <f t="shared" si="40"/>
        <v>2569</v>
      </c>
      <c r="B2573" s="7" t="s">
        <v>17251</v>
      </c>
      <c r="C2573" s="8" t="s">
        <v>17252</v>
      </c>
      <c r="D2573" s="8" t="s">
        <v>17253</v>
      </c>
      <c r="E2573" s="8" t="s">
        <v>17254</v>
      </c>
      <c r="F2573" s="7" t="s">
        <v>803</v>
      </c>
      <c r="G2573" s="7" t="s">
        <v>17255</v>
      </c>
      <c r="H2573" s="8" t="s">
        <v>17256</v>
      </c>
      <c r="I2573" s="7">
        <v>5541412971</v>
      </c>
      <c r="J2573" s="8" t="s">
        <v>17257</v>
      </c>
      <c r="K2573" s="8" t="s">
        <v>27</v>
      </c>
      <c r="L2573" s="9">
        <v>46301</v>
      </c>
    </row>
    <row r="2574" spans="1:12" ht="101.25" customHeight="1" x14ac:dyDescent="0.25">
      <c r="A2574" s="7">
        <f t="shared" si="40"/>
        <v>2570</v>
      </c>
      <c r="B2574" s="7" t="s">
        <v>17258</v>
      </c>
      <c r="C2574" s="8" t="s">
        <v>17259</v>
      </c>
      <c r="D2574" s="8" t="s">
        <v>17260</v>
      </c>
      <c r="E2574" s="8" t="s">
        <v>17261</v>
      </c>
      <c r="F2574" s="7" t="s">
        <v>15</v>
      </c>
      <c r="G2574" s="7" t="s">
        <v>17262</v>
      </c>
      <c r="H2574" s="8" t="s">
        <v>17263</v>
      </c>
      <c r="I2574" s="7">
        <v>9511710630</v>
      </c>
      <c r="J2574" s="8" t="s">
        <v>17264</v>
      </c>
      <c r="K2574" s="8" t="s">
        <v>19</v>
      </c>
      <c r="L2574" s="9">
        <v>46301</v>
      </c>
    </row>
    <row r="2575" spans="1:12" ht="81" customHeight="1" x14ac:dyDescent="0.25">
      <c r="A2575" s="7">
        <f t="shared" si="40"/>
        <v>2571</v>
      </c>
      <c r="B2575" s="7" t="s">
        <v>17265</v>
      </c>
      <c r="C2575" s="8" t="s">
        <v>17266</v>
      </c>
      <c r="D2575" s="8" t="s">
        <v>2069</v>
      </c>
      <c r="E2575" s="8" t="s">
        <v>17267</v>
      </c>
      <c r="F2575" s="7" t="s">
        <v>15</v>
      </c>
      <c r="G2575" s="7" t="s">
        <v>17268</v>
      </c>
      <c r="H2575" s="8" t="s">
        <v>17269</v>
      </c>
      <c r="I2575" s="7">
        <v>9512132870</v>
      </c>
      <c r="J2575" s="8" t="s">
        <v>17270</v>
      </c>
      <c r="K2575" s="8" t="s">
        <v>108</v>
      </c>
      <c r="L2575" s="9">
        <v>46301</v>
      </c>
    </row>
    <row r="2576" spans="1:12" ht="92.25" customHeight="1" x14ac:dyDescent="0.25">
      <c r="A2576" s="7">
        <f t="shared" si="40"/>
        <v>2572</v>
      </c>
      <c r="B2576" s="7" t="s">
        <v>17271</v>
      </c>
      <c r="C2576" s="8" t="s">
        <v>17272</v>
      </c>
      <c r="D2576" s="8" t="s">
        <v>17273</v>
      </c>
      <c r="E2576" s="8" t="s">
        <v>17274</v>
      </c>
      <c r="F2576" s="7" t="s">
        <v>803</v>
      </c>
      <c r="G2576" s="7" t="s">
        <v>17275</v>
      </c>
      <c r="H2576" s="8" t="s">
        <v>17276</v>
      </c>
      <c r="I2576" s="7">
        <v>7222733755</v>
      </c>
      <c r="J2576" s="8" t="s">
        <v>17277</v>
      </c>
      <c r="K2576" s="8" t="s">
        <v>27</v>
      </c>
      <c r="L2576" s="9">
        <v>46300</v>
      </c>
    </row>
    <row r="2577" spans="1:12" ht="92.25" customHeight="1" x14ac:dyDescent="0.25">
      <c r="A2577" s="7">
        <f t="shared" si="40"/>
        <v>2573</v>
      </c>
      <c r="B2577" s="7" t="s">
        <v>17278</v>
      </c>
      <c r="C2577" s="8" t="s">
        <v>17279</v>
      </c>
      <c r="D2577" s="8" t="s">
        <v>17280</v>
      </c>
      <c r="E2577" s="8" t="s">
        <v>17281</v>
      </c>
      <c r="F2577" s="7" t="s">
        <v>15</v>
      </c>
      <c r="G2577" s="7" t="s">
        <v>17282</v>
      </c>
      <c r="H2577" s="8" t="s">
        <v>17283</v>
      </c>
      <c r="I2577" s="7">
        <v>9515136188</v>
      </c>
      <c r="J2577" s="8" t="s">
        <v>17284</v>
      </c>
      <c r="K2577" s="8" t="s">
        <v>19</v>
      </c>
      <c r="L2577" s="9">
        <v>46301</v>
      </c>
    </row>
    <row r="2578" spans="1:12" ht="111.75" customHeight="1" x14ac:dyDescent="0.25">
      <c r="A2578" s="7">
        <f t="shared" si="40"/>
        <v>2574</v>
      </c>
      <c r="B2578" s="7" t="s">
        <v>17285</v>
      </c>
      <c r="C2578" s="8" t="s">
        <v>17286</v>
      </c>
      <c r="D2578" s="8" t="s">
        <v>17287</v>
      </c>
      <c r="E2578" s="8" t="s">
        <v>17288</v>
      </c>
      <c r="F2578" s="7" t="s">
        <v>15</v>
      </c>
      <c r="G2578" s="7" t="s">
        <v>17289</v>
      </c>
      <c r="H2578" s="8" t="s">
        <v>17290</v>
      </c>
      <c r="I2578" s="7">
        <v>9515137495</v>
      </c>
      <c r="J2578" s="8" t="s">
        <v>17291</v>
      </c>
      <c r="K2578" s="8" t="s">
        <v>116</v>
      </c>
      <c r="L2578" s="9">
        <v>46301</v>
      </c>
    </row>
    <row r="2579" spans="1:12" ht="86.25" customHeight="1" x14ac:dyDescent="0.25">
      <c r="A2579" s="7">
        <f t="shared" si="40"/>
        <v>2575</v>
      </c>
      <c r="B2579" s="7" t="s">
        <v>17292</v>
      </c>
      <c r="C2579" s="8" t="s">
        <v>17293</v>
      </c>
      <c r="D2579" s="8" t="s">
        <v>2475</v>
      </c>
      <c r="E2579" s="8" t="s">
        <v>17294</v>
      </c>
      <c r="F2579" s="7" t="s">
        <v>256</v>
      </c>
      <c r="G2579" s="7" t="s">
        <v>17295</v>
      </c>
      <c r="H2579" s="8" t="s">
        <v>17296</v>
      </c>
      <c r="I2579" s="7">
        <v>2224315083</v>
      </c>
      <c r="J2579" s="8" t="s">
        <v>17297</v>
      </c>
      <c r="K2579" s="8" t="s">
        <v>7459</v>
      </c>
      <c r="L2579" s="9">
        <v>46301</v>
      </c>
    </row>
    <row r="2580" spans="1:12" ht="111.75" customHeight="1" x14ac:dyDescent="0.25">
      <c r="A2580" s="7">
        <f t="shared" si="40"/>
        <v>2576</v>
      </c>
      <c r="B2580" s="7" t="s">
        <v>17298</v>
      </c>
      <c r="C2580" s="8" t="s">
        <v>17299</v>
      </c>
      <c r="D2580" s="8" t="s">
        <v>338</v>
      </c>
      <c r="E2580" s="8" t="s">
        <v>17300</v>
      </c>
      <c r="F2580" s="7" t="s">
        <v>15</v>
      </c>
      <c r="G2580" s="7" t="s">
        <v>17301</v>
      </c>
      <c r="H2580" s="8" t="s">
        <v>17302</v>
      </c>
      <c r="I2580" s="7">
        <v>9515140650</v>
      </c>
      <c r="J2580" s="8" t="s">
        <v>17303</v>
      </c>
      <c r="K2580" s="8" t="s">
        <v>70</v>
      </c>
      <c r="L2580" s="9">
        <v>46302</v>
      </c>
    </row>
    <row r="2581" spans="1:12" ht="125.25" customHeight="1" x14ac:dyDescent="0.25">
      <c r="A2581" s="7">
        <f t="shared" si="40"/>
        <v>2577</v>
      </c>
      <c r="B2581" s="7" t="s">
        <v>17304</v>
      </c>
      <c r="C2581" s="8" t="s">
        <v>17305</v>
      </c>
      <c r="D2581" s="8" t="s">
        <v>17306</v>
      </c>
      <c r="E2581" s="8" t="s">
        <v>17307</v>
      </c>
      <c r="F2581" s="7" t="s">
        <v>15</v>
      </c>
      <c r="G2581" s="7" t="s">
        <v>17308</v>
      </c>
      <c r="H2581" s="8" t="s">
        <v>17309</v>
      </c>
      <c r="I2581" s="7">
        <v>9515201565</v>
      </c>
      <c r="J2581" s="8" t="s">
        <v>17310</v>
      </c>
      <c r="K2581" s="8" t="s">
        <v>116</v>
      </c>
      <c r="L2581" s="9">
        <v>46302</v>
      </c>
    </row>
    <row r="2582" spans="1:12" ht="88.5" customHeight="1" x14ac:dyDescent="0.25">
      <c r="A2582" s="7">
        <f t="shared" si="40"/>
        <v>2578</v>
      </c>
      <c r="B2582" s="7" t="s">
        <v>17311</v>
      </c>
      <c r="C2582" s="8" t="s">
        <v>17312</v>
      </c>
      <c r="D2582" s="8" t="s">
        <v>3239</v>
      </c>
      <c r="E2582" s="8" t="s">
        <v>17313</v>
      </c>
      <c r="F2582" s="7" t="s">
        <v>15</v>
      </c>
      <c r="G2582" s="7" t="s">
        <v>17314</v>
      </c>
      <c r="H2582" s="8" t="s">
        <v>17315</v>
      </c>
      <c r="I2582" s="7">
        <v>9511064866</v>
      </c>
      <c r="J2582" s="8" t="s">
        <v>17316</v>
      </c>
      <c r="K2582" s="8" t="s">
        <v>108</v>
      </c>
      <c r="L2582" s="9">
        <v>46302</v>
      </c>
    </row>
    <row r="2583" spans="1:12" ht="99.75" customHeight="1" x14ac:dyDescent="0.25">
      <c r="A2583" s="7">
        <f t="shared" si="40"/>
        <v>2579</v>
      </c>
      <c r="B2583" s="7" t="s">
        <v>17317</v>
      </c>
      <c r="C2583" s="8" t="s">
        <v>17318</v>
      </c>
      <c r="D2583" s="8" t="s">
        <v>17319</v>
      </c>
      <c r="E2583" s="8" t="s">
        <v>17320</v>
      </c>
      <c r="F2583" s="7" t="s">
        <v>256</v>
      </c>
      <c r="G2583" s="7" t="s">
        <v>17321</v>
      </c>
      <c r="H2583" s="8" t="s">
        <v>17322</v>
      </c>
      <c r="I2583" s="7">
        <v>5540567548</v>
      </c>
      <c r="J2583" s="8" t="s">
        <v>17323</v>
      </c>
      <c r="K2583" s="8" t="s">
        <v>3159</v>
      </c>
      <c r="L2583" s="9">
        <v>46302</v>
      </c>
    </row>
    <row r="2584" spans="1:12" ht="125.25" customHeight="1" x14ac:dyDescent="0.25">
      <c r="A2584" s="7">
        <f t="shared" si="40"/>
        <v>2580</v>
      </c>
      <c r="B2584" s="7" t="s">
        <v>17324</v>
      </c>
      <c r="C2584" s="8" t="s">
        <v>17325</v>
      </c>
      <c r="D2584" s="8" t="s">
        <v>17326</v>
      </c>
      <c r="E2584" s="8" t="s">
        <v>17327</v>
      </c>
      <c r="F2584" s="7" t="s">
        <v>15</v>
      </c>
      <c r="G2584" s="7" t="s">
        <v>17328</v>
      </c>
      <c r="H2584" s="8" t="s">
        <v>17329</v>
      </c>
      <c r="I2584" s="7">
        <v>9515167594</v>
      </c>
      <c r="J2584" s="8" t="s">
        <v>17330</v>
      </c>
      <c r="K2584" s="8" t="s">
        <v>300</v>
      </c>
      <c r="L2584" s="9">
        <v>46302</v>
      </c>
    </row>
    <row r="2585" spans="1:12" ht="132.75" customHeight="1" x14ac:dyDescent="0.25">
      <c r="A2585" s="7">
        <f t="shared" si="40"/>
        <v>2581</v>
      </c>
      <c r="B2585" s="7" t="s">
        <v>17331</v>
      </c>
      <c r="C2585" s="8" t="s">
        <v>17332</v>
      </c>
      <c r="D2585" s="8" t="s">
        <v>17333</v>
      </c>
      <c r="E2585" s="8" t="s">
        <v>17334</v>
      </c>
      <c r="F2585" s="7" t="s">
        <v>256</v>
      </c>
      <c r="G2585" s="7" t="s">
        <v>17335</v>
      </c>
      <c r="H2585" s="8" t="s">
        <v>17336</v>
      </c>
      <c r="I2585" s="7">
        <v>5517201313</v>
      </c>
      <c r="J2585" s="8" t="s">
        <v>17337</v>
      </c>
      <c r="K2585" s="8" t="s">
        <v>27</v>
      </c>
      <c r="L2585" s="9">
        <v>46302</v>
      </c>
    </row>
    <row r="2586" spans="1:12" ht="89.25" customHeight="1" x14ac:dyDescent="0.25">
      <c r="A2586" s="7">
        <f t="shared" si="40"/>
        <v>2582</v>
      </c>
      <c r="B2586" s="7" t="s">
        <v>17338</v>
      </c>
      <c r="C2586" s="8" t="s">
        <v>17339</v>
      </c>
      <c r="D2586" s="8" t="s">
        <v>6379</v>
      </c>
      <c r="E2586" s="8" t="s">
        <v>17340</v>
      </c>
      <c r="F2586" s="7" t="s">
        <v>803</v>
      </c>
      <c r="G2586" s="7" t="s">
        <v>17341</v>
      </c>
      <c r="H2586" s="8" t="s">
        <v>17342</v>
      </c>
      <c r="I2586" s="7">
        <v>5560939928</v>
      </c>
      <c r="J2586" s="8" t="s">
        <v>17343</v>
      </c>
      <c r="K2586" s="8" t="s">
        <v>4992</v>
      </c>
      <c r="L2586" s="9">
        <v>46303</v>
      </c>
    </row>
    <row r="2587" spans="1:12" ht="132.75" customHeight="1" x14ac:dyDescent="0.25">
      <c r="A2587" s="7">
        <f t="shared" si="40"/>
        <v>2583</v>
      </c>
      <c r="B2587" s="7" t="s">
        <v>17344</v>
      </c>
      <c r="C2587" s="8" t="s">
        <v>17345</v>
      </c>
      <c r="D2587" s="8" t="s">
        <v>17346</v>
      </c>
      <c r="E2587" s="8" t="s">
        <v>17347</v>
      </c>
      <c r="F2587" s="7" t="s">
        <v>15</v>
      </c>
      <c r="G2587" s="7" t="s">
        <v>17348</v>
      </c>
      <c r="H2587" s="8" t="s">
        <v>17349</v>
      </c>
      <c r="I2587" s="7">
        <v>9511887887</v>
      </c>
      <c r="J2587" s="8" t="s">
        <v>17350</v>
      </c>
      <c r="K2587" s="8" t="s">
        <v>300</v>
      </c>
      <c r="L2587" s="9">
        <v>46302</v>
      </c>
    </row>
    <row r="2588" spans="1:12" ht="117.75" customHeight="1" x14ac:dyDescent="0.25">
      <c r="A2588" s="7">
        <f t="shared" si="40"/>
        <v>2584</v>
      </c>
      <c r="B2588" s="7" t="s">
        <v>17351</v>
      </c>
      <c r="C2588" s="8" t="s">
        <v>17352</v>
      </c>
      <c r="D2588" s="8" t="s">
        <v>17353</v>
      </c>
      <c r="E2588" s="8" t="s">
        <v>17354</v>
      </c>
      <c r="F2588" s="7" t="s">
        <v>15</v>
      </c>
      <c r="G2588" s="7" t="s">
        <v>17355</v>
      </c>
      <c r="H2588" s="8" t="s">
        <v>17356</v>
      </c>
      <c r="I2588" s="7">
        <v>9512208318</v>
      </c>
      <c r="J2588" s="8" t="s">
        <v>17357</v>
      </c>
      <c r="K2588" s="8" t="s">
        <v>19</v>
      </c>
      <c r="L2588" s="9">
        <v>46303</v>
      </c>
    </row>
    <row r="2589" spans="1:12" ht="60" x14ac:dyDescent="0.25">
      <c r="A2589" s="7">
        <f t="shared" si="40"/>
        <v>2585</v>
      </c>
      <c r="B2589" s="7" t="s">
        <v>17358</v>
      </c>
      <c r="C2589" s="8" t="s">
        <v>17359</v>
      </c>
      <c r="D2589" s="8" t="s">
        <v>17360</v>
      </c>
      <c r="E2589" s="8" t="s">
        <v>17361</v>
      </c>
      <c r="F2589" s="7" t="s">
        <v>256</v>
      </c>
      <c r="G2589" s="7" t="s">
        <v>17362</v>
      </c>
      <c r="H2589" s="8" t="s">
        <v>17363</v>
      </c>
      <c r="I2589" s="7">
        <v>5515003130</v>
      </c>
      <c r="J2589" s="8" t="s">
        <v>17364</v>
      </c>
      <c r="K2589" s="8" t="s">
        <v>300</v>
      </c>
      <c r="L2589" s="9">
        <v>46303</v>
      </c>
    </row>
    <row r="2590" spans="1:12" ht="129" customHeight="1" x14ac:dyDescent="0.25">
      <c r="A2590" s="7">
        <f t="shared" si="40"/>
        <v>2586</v>
      </c>
      <c r="B2590" s="7" t="s">
        <v>17365</v>
      </c>
      <c r="C2590" s="8" t="s">
        <v>17366</v>
      </c>
      <c r="D2590" s="8" t="s">
        <v>17367</v>
      </c>
      <c r="E2590" s="8" t="s">
        <v>17368</v>
      </c>
      <c r="F2590" s="7" t="s">
        <v>15</v>
      </c>
      <c r="G2590" s="7" t="s">
        <v>17369</v>
      </c>
      <c r="H2590" s="8" t="s">
        <v>17370</v>
      </c>
      <c r="I2590" s="7">
        <v>9516065178</v>
      </c>
      <c r="J2590" s="8" t="s">
        <v>17371</v>
      </c>
      <c r="K2590" s="8" t="s">
        <v>19</v>
      </c>
      <c r="L2590" s="9">
        <v>46303</v>
      </c>
    </row>
    <row r="2591" spans="1:12" ht="129" customHeight="1" x14ac:dyDescent="0.25">
      <c r="A2591" s="7">
        <f t="shared" si="40"/>
        <v>2587</v>
      </c>
      <c r="B2591" s="7" t="s">
        <v>17372</v>
      </c>
      <c r="C2591" s="8" t="s">
        <v>17373</v>
      </c>
      <c r="D2591" s="8" t="s">
        <v>17374</v>
      </c>
      <c r="E2591" s="8" t="s">
        <v>17375</v>
      </c>
      <c r="F2591" s="7" t="s">
        <v>15</v>
      </c>
      <c r="G2591" s="7" t="s">
        <v>17376</v>
      </c>
      <c r="H2591" s="8" t="s">
        <v>17377</v>
      </c>
      <c r="I2591" s="7">
        <v>9511042627</v>
      </c>
      <c r="J2591" s="8" t="s">
        <v>17378</v>
      </c>
      <c r="K2591" s="8" t="s">
        <v>19</v>
      </c>
      <c r="L2591" s="9">
        <v>46303</v>
      </c>
    </row>
    <row r="2592" spans="1:12" ht="100.5" customHeight="1" x14ac:dyDescent="0.25">
      <c r="A2592" s="7">
        <f t="shared" si="40"/>
        <v>2588</v>
      </c>
      <c r="B2592" s="7" t="s">
        <v>17379</v>
      </c>
      <c r="C2592" s="8" t="s">
        <v>17380</v>
      </c>
      <c r="D2592" s="8" t="s">
        <v>17381</v>
      </c>
      <c r="E2592" s="8" t="s">
        <v>17382</v>
      </c>
      <c r="F2592" s="7" t="s">
        <v>15</v>
      </c>
      <c r="G2592" s="7" t="s">
        <v>17383</v>
      </c>
      <c r="H2592" s="8" t="s">
        <v>17384</v>
      </c>
      <c r="I2592" s="7">
        <v>9511892342</v>
      </c>
      <c r="J2592" s="8" t="s">
        <v>17385</v>
      </c>
      <c r="K2592" s="8" t="s">
        <v>108</v>
      </c>
      <c r="L2592" s="9">
        <v>46303</v>
      </c>
    </row>
    <row r="2593" spans="1:12" ht="82.5" customHeight="1" x14ac:dyDescent="0.25">
      <c r="A2593" s="7">
        <f t="shared" si="40"/>
        <v>2589</v>
      </c>
      <c r="B2593" s="7" t="s">
        <v>17386</v>
      </c>
      <c r="C2593" s="8" t="s">
        <v>17387</v>
      </c>
      <c r="D2593" s="8" t="s">
        <v>2062</v>
      </c>
      <c r="E2593" s="8" t="s">
        <v>17388</v>
      </c>
      <c r="F2593" s="7" t="s">
        <v>15</v>
      </c>
      <c r="G2593" s="7" t="s">
        <v>17389</v>
      </c>
      <c r="H2593" s="8" t="s">
        <v>17390</v>
      </c>
      <c r="I2593" s="7">
        <v>9511609472</v>
      </c>
      <c r="J2593" s="8" t="s">
        <v>17391</v>
      </c>
      <c r="K2593" s="8" t="s">
        <v>108</v>
      </c>
      <c r="L2593" s="9">
        <v>46303</v>
      </c>
    </row>
    <row r="2594" spans="1:12" ht="144.75" customHeight="1" x14ac:dyDescent="0.25">
      <c r="A2594" s="7">
        <f t="shared" si="40"/>
        <v>2590</v>
      </c>
      <c r="B2594" s="7" t="s">
        <v>17392</v>
      </c>
      <c r="C2594" s="8" t="s">
        <v>17393</v>
      </c>
      <c r="D2594" s="8" t="s">
        <v>17394</v>
      </c>
      <c r="E2594" s="8" t="s">
        <v>17395</v>
      </c>
      <c r="F2594" s="7" t="s">
        <v>15</v>
      </c>
      <c r="G2594" s="7" t="s">
        <v>17396</v>
      </c>
      <c r="H2594" s="8" t="s">
        <v>17397</v>
      </c>
      <c r="I2594" s="7">
        <v>9515778889</v>
      </c>
      <c r="J2594" s="8" t="s">
        <v>17398</v>
      </c>
      <c r="K2594" s="8" t="s">
        <v>116</v>
      </c>
      <c r="L2594" s="9">
        <v>46304</v>
      </c>
    </row>
    <row r="2595" spans="1:12" ht="144.75" customHeight="1" x14ac:dyDescent="0.25">
      <c r="A2595" s="7">
        <f t="shared" si="40"/>
        <v>2591</v>
      </c>
      <c r="B2595" s="7" t="s">
        <v>17399</v>
      </c>
      <c r="C2595" s="8" t="s">
        <v>17400</v>
      </c>
      <c r="D2595" s="8" t="s">
        <v>17401</v>
      </c>
      <c r="E2595" s="8" t="s">
        <v>17402</v>
      </c>
      <c r="F2595" s="7" t="s">
        <v>6522</v>
      </c>
      <c r="G2595" s="7" t="s">
        <v>17403</v>
      </c>
      <c r="H2595" s="8" t="s">
        <v>17404</v>
      </c>
      <c r="I2595" s="7">
        <v>9512047490</v>
      </c>
      <c r="J2595" s="8" t="s">
        <v>17405</v>
      </c>
      <c r="K2595" s="8" t="s">
        <v>19</v>
      </c>
      <c r="L2595" s="9">
        <v>46304</v>
      </c>
    </row>
    <row r="2596" spans="1:12" ht="144.75" customHeight="1" x14ac:dyDescent="0.25">
      <c r="A2596" s="7">
        <f t="shared" si="40"/>
        <v>2592</v>
      </c>
      <c r="B2596" s="7" t="s">
        <v>17406</v>
      </c>
      <c r="C2596" s="8" t="s">
        <v>17407</v>
      </c>
      <c r="D2596" s="8" t="s">
        <v>17408</v>
      </c>
      <c r="E2596" s="8" t="s">
        <v>17409</v>
      </c>
      <c r="F2596" s="7" t="s">
        <v>256</v>
      </c>
      <c r="G2596" s="7" t="s">
        <v>17410</v>
      </c>
      <c r="H2596" s="8" t="s">
        <v>17411</v>
      </c>
      <c r="I2596" s="7">
        <v>5590584361</v>
      </c>
      <c r="J2596" s="8" t="s">
        <v>17412</v>
      </c>
      <c r="K2596" s="8" t="s">
        <v>19</v>
      </c>
      <c r="L2596" s="9">
        <v>46304</v>
      </c>
    </row>
    <row r="2597" spans="1:12" ht="144.75" customHeight="1" x14ac:dyDescent="0.25">
      <c r="A2597" s="7">
        <f t="shared" si="40"/>
        <v>2593</v>
      </c>
      <c r="B2597" s="7" t="s">
        <v>17413</v>
      </c>
      <c r="C2597" s="8" t="s">
        <v>17414</v>
      </c>
      <c r="D2597" s="8" t="s">
        <v>17415</v>
      </c>
      <c r="E2597" s="8" t="s">
        <v>17416</v>
      </c>
      <c r="F2597" s="7" t="s">
        <v>15</v>
      </c>
      <c r="G2597" s="7" t="s">
        <v>17417</v>
      </c>
      <c r="H2597" s="8" t="s">
        <v>17418</v>
      </c>
      <c r="I2597" s="7">
        <v>9512406277</v>
      </c>
      <c r="J2597" s="8" t="s">
        <v>17419</v>
      </c>
      <c r="K2597" s="8" t="s">
        <v>108</v>
      </c>
      <c r="L2597" s="9">
        <v>46304</v>
      </c>
    </row>
    <row r="2598" spans="1:12" ht="94.5" customHeight="1" x14ac:dyDescent="0.25">
      <c r="A2598" s="7">
        <f t="shared" si="40"/>
        <v>2594</v>
      </c>
      <c r="B2598" s="7" t="s">
        <v>17420</v>
      </c>
      <c r="C2598" s="8" t="s">
        <v>17421</v>
      </c>
      <c r="D2598" s="8" t="s">
        <v>17046</v>
      </c>
      <c r="E2598" s="8" t="s">
        <v>17422</v>
      </c>
      <c r="F2598" s="7" t="s">
        <v>15</v>
      </c>
      <c r="G2598" s="7" t="s">
        <v>17423</v>
      </c>
      <c r="H2598" s="8" t="s">
        <v>17424</v>
      </c>
      <c r="I2598" s="7">
        <v>9511879364</v>
      </c>
      <c r="J2598" s="8" t="s">
        <v>17425</v>
      </c>
      <c r="K2598" s="8" t="s">
        <v>116</v>
      </c>
      <c r="L2598" s="9">
        <v>46304</v>
      </c>
    </row>
    <row r="2599" spans="1:12" ht="145.5" customHeight="1" x14ac:dyDescent="0.25">
      <c r="A2599" s="7">
        <f t="shared" si="40"/>
        <v>2595</v>
      </c>
      <c r="B2599" s="7" t="s">
        <v>17426</v>
      </c>
      <c r="C2599" s="8" t="s">
        <v>17427</v>
      </c>
      <c r="D2599" s="8" t="s">
        <v>17428</v>
      </c>
      <c r="E2599" s="8" t="s">
        <v>17429</v>
      </c>
      <c r="F2599" s="7" t="s">
        <v>256</v>
      </c>
      <c r="G2599" s="7" t="s">
        <v>17430</v>
      </c>
      <c r="H2599" s="8" t="s">
        <v>17431</v>
      </c>
      <c r="I2599" s="7">
        <v>9512047155</v>
      </c>
      <c r="J2599" s="8" t="s">
        <v>17432</v>
      </c>
      <c r="K2599" s="8" t="s">
        <v>19</v>
      </c>
      <c r="L2599" s="9">
        <v>46304</v>
      </c>
    </row>
    <row r="2600" spans="1:12" ht="145.5" customHeight="1" x14ac:dyDescent="0.25">
      <c r="A2600" s="7">
        <f t="shared" si="40"/>
        <v>2596</v>
      </c>
      <c r="B2600" s="7" t="s">
        <v>17433</v>
      </c>
      <c r="C2600" s="8" t="s">
        <v>17434</v>
      </c>
      <c r="D2600" s="8" t="s">
        <v>17435</v>
      </c>
      <c r="E2600" s="8" t="s">
        <v>17436</v>
      </c>
      <c r="F2600" s="7" t="s">
        <v>15</v>
      </c>
      <c r="G2600" s="7" t="s">
        <v>17437</v>
      </c>
      <c r="H2600" s="8" t="s">
        <v>17438</v>
      </c>
      <c r="I2600" s="7">
        <v>9514712435</v>
      </c>
      <c r="J2600" s="8" t="s">
        <v>17439</v>
      </c>
      <c r="K2600" s="8" t="s">
        <v>19</v>
      </c>
      <c r="L2600" s="9">
        <v>46304</v>
      </c>
    </row>
    <row r="2601" spans="1:12" ht="145.5" customHeight="1" x14ac:dyDescent="0.25">
      <c r="A2601" s="7">
        <f t="shared" si="40"/>
        <v>2597</v>
      </c>
      <c r="B2601" s="7" t="s">
        <v>17440</v>
      </c>
      <c r="C2601" s="8" t="s">
        <v>17441</v>
      </c>
      <c r="D2601" s="8" t="s">
        <v>17442</v>
      </c>
      <c r="E2601" s="8" t="s">
        <v>17443</v>
      </c>
      <c r="F2601" s="7" t="s">
        <v>15</v>
      </c>
      <c r="G2601" s="7" t="s">
        <v>17444</v>
      </c>
      <c r="H2601" s="8" t="s">
        <v>17445</v>
      </c>
      <c r="I2601" s="7">
        <v>9512585562</v>
      </c>
      <c r="J2601" s="8" t="s">
        <v>17446</v>
      </c>
      <c r="K2601" s="8" t="s">
        <v>19</v>
      </c>
      <c r="L2601" s="9">
        <v>46304</v>
      </c>
    </row>
    <row r="2602" spans="1:12" ht="145.5" customHeight="1" x14ac:dyDescent="0.25">
      <c r="A2602" s="7">
        <f t="shared" si="40"/>
        <v>2598</v>
      </c>
      <c r="B2602" s="7" t="s">
        <v>17447</v>
      </c>
      <c r="C2602" s="8" t="s">
        <v>17448</v>
      </c>
      <c r="D2602" s="8" t="s">
        <v>17449</v>
      </c>
      <c r="E2602" s="8" t="s">
        <v>13922</v>
      </c>
      <c r="F2602" s="7" t="s">
        <v>15</v>
      </c>
      <c r="G2602" s="7" t="s">
        <v>17450</v>
      </c>
      <c r="H2602" s="8" t="s">
        <v>17451</v>
      </c>
      <c r="I2602" s="7">
        <v>9515899290</v>
      </c>
      <c r="J2602" s="8" t="s">
        <v>17452</v>
      </c>
      <c r="K2602" s="8" t="s">
        <v>300</v>
      </c>
      <c r="L2602" s="9">
        <v>46304</v>
      </c>
    </row>
    <row r="2603" spans="1:12" ht="145.5" customHeight="1" x14ac:dyDescent="0.25">
      <c r="A2603" s="7">
        <f t="shared" si="40"/>
        <v>2599</v>
      </c>
      <c r="B2603" s="7" t="s">
        <v>17453</v>
      </c>
      <c r="C2603" s="8" t="s">
        <v>17454</v>
      </c>
      <c r="D2603" s="8" t="s">
        <v>17455</v>
      </c>
      <c r="E2603" s="8" t="s">
        <v>17456</v>
      </c>
      <c r="F2603" s="7" t="s">
        <v>15</v>
      </c>
      <c r="G2603" s="7" t="s">
        <v>17457</v>
      </c>
      <c r="H2603" s="8" t="s">
        <v>17458</v>
      </c>
      <c r="I2603" s="7">
        <v>9515203420</v>
      </c>
      <c r="J2603" s="8" t="s">
        <v>17459</v>
      </c>
      <c r="K2603" s="8" t="s">
        <v>116</v>
      </c>
      <c r="L2603" s="9">
        <v>46304</v>
      </c>
    </row>
    <row r="2604" spans="1:12" ht="96" customHeight="1" x14ac:dyDescent="0.25">
      <c r="A2604" s="7">
        <f t="shared" si="40"/>
        <v>2600</v>
      </c>
      <c r="B2604" s="7" t="s">
        <v>17460</v>
      </c>
      <c r="C2604" s="8" t="s">
        <v>17461</v>
      </c>
      <c r="D2604" s="8" t="s">
        <v>17462</v>
      </c>
      <c r="E2604" s="8" t="s">
        <v>17463</v>
      </c>
      <c r="F2604" s="7" t="s">
        <v>256</v>
      </c>
      <c r="G2604" s="7" t="s">
        <v>17464</v>
      </c>
      <c r="H2604" s="8" t="s">
        <v>17465</v>
      </c>
      <c r="I2604" s="7">
        <v>5554340276</v>
      </c>
      <c r="J2604" s="8" t="s">
        <v>17466</v>
      </c>
      <c r="K2604" s="8" t="s">
        <v>19</v>
      </c>
      <c r="L2604" s="9">
        <v>46303</v>
      </c>
    </row>
    <row r="2605" spans="1:12" ht="96.75" customHeight="1" x14ac:dyDescent="0.25">
      <c r="A2605" s="7">
        <f t="shared" si="40"/>
        <v>2601</v>
      </c>
      <c r="B2605" s="7" t="s">
        <v>17467</v>
      </c>
      <c r="C2605" s="8" t="s">
        <v>17468</v>
      </c>
      <c r="D2605" s="8" t="s">
        <v>1540</v>
      </c>
      <c r="E2605" s="8" t="s">
        <v>17469</v>
      </c>
      <c r="F2605" s="7" t="s">
        <v>15</v>
      </c>
      <c r="G2605" s="7" t="s">
        <v>17470</v>
      </c>
      <c r="H2605" s="8" t="s">
        <v>17471</v>
      </c>
      <c r="I2605" s="7">
        <v>9512262530</v>
      </c>
      <c r="J2605" s="8" t="s">
        <v>16537</v>
      </c>
      <c r="K2605" s="8" t="s">
        <v>116</v>
      </c>
      <c r="L2605" s="9">
        <v>46304</v>
      </c>
    </row>
    <row r="2606" spans="1:12" ht="120" customHeight="1" x14ac:dyDescent="0.25">
      <c r="A2606" s="7">
        <f t="shared" si="40"/>
        <v>2602</v>
      </c>
      <c r="B2606" s="7" t="s">
        <v>17472</v>
      </c>
      <c r="C2606" s="8" t="s">
        <v>17473</v>
      </c>
      <c r="D2606" s="8" t="s">
        <v>17474</v>
      </c>
      <c r="E2606" s="8" t="s">
        <v>17475</v>
      </c>
      <c r="F2606" s="7" t="s">
        <v>15</v>
      </c>
      <c r="G2606" s="7" t="s">
        <v>17476</v>
      </c>
      <c r="H2606" s="8" t="s">
        <v>17477</v>
      </c>
      <c r="I2606" s="7">
        <v>9513969655</v>
      </c>
      <c r="J2606" s="8" t="s">
        <v>17478</v>
      </c>
      <c r="K2606" s="8" t="s">
        <v>4379</v>
      </c>
      <c r="L2606" s="9">
        <v>46304</v>
      </c>
    </row>
    <row r="2607" spans="1:12" ht="120" customHeight="1" x14ac:dyDescent="0.25">
      <c r="A2607" s="7">
        <f t="shared" si="40"/>
        <v>2603</v>
      </c>
      <c r="B2607" s="7" t="s">
        <v>17479</v>
      </c>
      <c r="C2607" s="8" t="s">
        <v>17480</v>
      </c>
      <c r="D2607" s="8" t="s">
        <v>17481</v>
      </c>
      <c r="E2607" s="8" t="s">
        <v>17482</v>
      </c>
      <c r="F2607" s="7" t="s">
        <v>15</v>
      </c>
      <c r="G2607" s="7" t="s">
        <v>17483</v>
      </c>
      <c r="H2607" s="8" t="s">
        <v>17484</v>
      </c>
      <c r="I2607" s="7">
        <v>9512111980</v>
      </c>
      <c r="J2607" s="8" t="s">
        <v>17485</v>
      </c>
      <c r="K2607" s="8" t="s">
        <v>70</v>
      </c>
      <c r="L2607" s="9">
        <v>46307</v>
      </c>
    </row>
    <row r="2608" spans="1:12" ht="143.25" customHeight="1" x14ac:dyDescent="0.25">
      <c r="A2608" s="7">
        <f t="shared" si="40"/>
        <v>2604</v>
      </c>
      <c r="B2608" s="7" t="s">
        <v>17486</v>
      </c>
      <c r="C2608" s="8" t="s">
        <v>17487</v>
      </c>
      <c r="D2608" s="8" t="s">
        <v>17488</v>
      </c>
      <c r="E2608" s="8" t="s">
        <v>17489</v>
      </c>
      <c r="F2608" s="7" t="s">
        <v>15</v>
      </c>
      <c r="G2608" s="7" t="s">
        <v>17490</v>
      </c>
      <c r="H2608" s="8" t="s">
        <v>17491</v>
      </c>
      <c r="I2608" s="7">
        <v>9515136187</v>
      </c>
      <c r="J2608" s="8" t="s">
        <v>17492</v>
      </c>
      <c r="K2608" s="8" t="s">
        <v>1124</v>
      </c>
      <c r="L2608" s="9">
        <v>46307</v>
      </c>
    </row>
    <row r="2609" spans="1:12" ht="143.25" customHeight="1" x14ac:dyDescent="0.25">
      <c r="A2609" s="7">
        <f t="shared" si="40"/>
        <v>2605</v>
      </c>
      <c r="B2609" s="7" t="s">
        <v>17493</v>
      </c>
      <c r="C2609" s="8" t="s">
        <v>17494</v>
      </c>
      <c r="D2609" s="8" t="s">
        <v>17495</v>
      </c>
      <c r="E2609" s="8" t="s">
        <v>346</v>
      </c>
      <c r="F2609" s="7" t="s">
        <v>256</v>
      </c>
      <c r="G2609" s="7" t="s">
        <v>17496</v>
      </c>
      <c r="H2609" s="8" t="s">
        <v>17497</v>
      </c>
      <c r="I2609" s="7">
        <v>9515259822</v>
      </c>
      <c r="J2609" s="8" t="s">
        <v>17498</v>
      </c>
      <c r="K2609" s="8" t="s">
        <v>116</v>
      </c>
      <c r="L2609" s="9">
        <v>46307</v>
      </c>
    </row>
    <row r="2610" spans="1:12" ht="113.25" customHeight="1" x14ac:dyDescent="0.25">
      <c r="A2610" s="7">
        <f t="shared" si="40"/>
        <v>2606</v>
      </c>
      <c r="B2610" s="7" t="s">
        <v>17499</v>
      </c>
      <c r="C2610" s="8" t="s">
        <v>17500</v>
      </c>
      <c r="D2610" s="8" t="s">
        <v>17501</v>
      </c>
      <c r="E2610" s="8" t="s">
        <v>17502</v>
      </c>
      <c r="F2610" s="7" t="s">
        <v>2644</v>
      </c>
      <c r="G2610" s="7" t="s">
        <v>17503</v>
      </c>
      <c r="H2610" s="8" t="s">
        <v>17504</v>
      </c>
      <c r="I2610" s="7">
        <v>4431645635</v>
      </c>
      <c r="J2610" s="8" t="s">
        <v>17505</v>
      </c>
      <c r="K2610" s="8" t="s">
        <v>17506</v>
      </c>
      <c r="L2610" s="9">
        <v>46303</v>
      </c>
    </row>
    <row r="2611" spans="1:12" ht="99" customHeight="1" x14ac:dyDescent="0.25">
      <c r="A2611" s="7">
        <f t="shared" si="40"/>
        <v>2607</v>
      </c>
      <c r="B2611" s="7" t="s">
        <v>17507</v>
      </c>
      <c r="C2611" s="8" t="s">
        <v>17508</v>
      </c>
      <c r="D2611" s="8" t="s">
        <v>422</v>
      </c>
      <c r="E2611" s="8" t="s">
        <v>17509</v>
      </c>
      <c r="F2611" s="7" t="s">
        <v>15</v>
      </c>
      <c r="G2611" s="7" t="s">
        <v>17510</v>
      </c>
      <c r="H2611" s="8" t="s">
        <v>17511</v>
      </c>
      <c r="I2611" s="7">
        <v>2221000204</v>
      </c>
      <c r="J2611" s="8" t="s">
        <v>17512</v>
      </c>
      <c r="K2611" s="8" t="s">
        <v>108</v>
      </c>
      <c r="L2611" s="9">
        <v>46307</v>
      </c>
    </row>
    <row r="2612" spans="1:12" ht="111.75" customHeight="1" x14ac:dyDescent="0.25">
      <c r="A2612" s="7">
        <f t="shared" si="40"/>
        <v>2608</v>
      </c>
      <c r="B2612" s="7" t="s">
        <v>17513</v>
      </c>
      <c r="C2612" s="8" t="s">
        <v>17514</v>
      </c>
      <c r="D2612" s="8" t="s">
        <v>17515</v>
      </c>
      <c r="E2612" s="8" t="s">
        <v>17516</v>
      </c>
      <c r="F2612" s="7" t="s">
        <v>256</v>
      </c>
      <c r="G2612" s="7" t="s">
        <v>17517</v>
      </c>
      <c r="H2612" s="8" t="s">
        <v>17518</v>
      </c>
      <c r="I2612" s="7">
        <v>9512402753</v>
      </c>
      <c r="J2612" s="8" t="s">
        <v>17519</v>
      </c>
      <c r="K2612" s="8" t="s">
        <v>19</v>
      </c>
      <c r="L2612" s="9">
        <v>46307</v>
      </c>
    </row>
    <row r="2613" spans="1:12" ht="111.75" customHeight="1" x14ac:dyDescent="0.25">
      <c r="A2613" s="7">
        <f t="shared" si="40"/>
        <v>2609</v>
      </c>
      <c r="B2613" s="7" t="s">
        <v>17520</v>
      </c>
      <c r="C2613" s="8" t="s">
        <v>17521</v>
      </c>
      <c r="D2613" s="8" t="s">
        <v>17522</v>
      </c>
      <c r="E2613" s="8" t="s">
        <v>17523</v>
      </c>
      <c r="F2613" s="7" t="s">
        <v>256</v>
      </c>
      <c r="G2613" s="7" t="s">
        <v>17524</v>
      </c>
      <c r="H2613" s="8" t="s">
        <v>17525</v>
      </c>
      <c r="I2613" s="7">
        <v>5555249180</v>
      </c>
      <c r="J2613" s="8" t="s">
        <v>17526</v>
      </c>
      <c r="K2613" s="8" t="s">
        <v>17527</v>
      </c>
      <c r="L2613" s="9">
        <v>46307</v>
      </c>
    </row>
    <row r="2614" spans="1:12" ht="147" customHeight="1" x14ac:dyDescent="0.25">
      <c r="A2614" s="7">
        <f t="shared" si="40"/>
        <v>2610</v>
      </c>
      <c r="B2614" s="7" t="s">
        <v>17528</v>
      </c>
      <c r="C2614" s="8" t="s">
        <v>17529</v>
      </c>
      <c r="D2614" s="8" t="s">
        <v>17530</v>
      </c>
      <c r="E2614" s="8" t="s">
        <v>17531</v>
      </c>
      <c r="F2614" s="7" t="s">
        <v>15</v>
      </c>
      <c r="G2614" s="7" t="s">
        <v>17532</v>
      </c>
      <c r="H2614" s="8" t="s">
        <v>17533</v>
      </c>
      <c r="I2614" s="7">
        <v>9515155202</v>
      </c>
      <c r="J2614" s="8" t="s">
        <v>17534</v>
      </c>
      <c r="K2614" s="8" t="s">
        <v>17535</v>
      </c>
      <c r="L2614" s="9">
        <v>46308</v>
      </c>
    </row>
    <row r="2615" spans="1:12" ht="147" customHeight="1" x14ac:dyDescent="0.25">
      <c r="A2615" s="7">
        <f t="shared" si="40"/>
        <v>2611</v>
      </c>
      <c r="B2615" s="7" t="s">
        <v>17536</v>
      </c>
      <c r="C2615" s="8" t="s">
        <v>17537</v>
      </c>
      <c r="D2615" s="8" t="s">
        <v>17538</v>
      </c>
      <c r="E2615" s="8" t="s">
        <v>17539</v>
      </c>
      <c r="F2615" s="7" t="s">
        <v>15</v>
      </c>
      <c r="G2615" s="7" t="s">
        <v>17540</v>
      </c>
      <c r="H2615" s="8" t="s">
        <v>17541</v>
      </c>
      <c r="I2615" s="7">
        <v>9511245643</v>
      </c>
      <c r="J2615" s="8" t="s">
        <v>17542</v>
      </c>
      <c r="K2615" s="8" t="s">
        <v>19</v>
      </c>
      <c r="L2615" s="9">
        <v>46308</v>
      </c>
    </row>
    <row r="2616" spans="1:12" ht="115.5" customHeight="1" x14ac:dyDescent="0.25">
      <c r="A2616" s="7">
        <f t="shared" si="40"/>
        <v>2612</v>
      </c>
      <c r="B2616" s="7" t="s">
        <v>17543</v>
      </c>
      <c r="C2616" s="8" t="s">
        <v>17544</v>
      </c>
      <c r="D2616" s="8" t="s">
        <v>17545</v>
      </c>
      <c r="E2616" s="8" t="s">
        <v>2469</v>
      </c>
      <c r="F2616" s="7" t="s">
        <v>15</v>
      </c>
      <c r="G2616" s="7" t="s">
        <v>17546</v>
      </c>
      <c r="H2616" s="8" t="s">
        <v>17547</v>
      </c>
      <c r="I2616" s="7">
        <v>9511656505</v>
      </c>
      <c r="J2616" s="8" t="s">
        <v>17548</v>
      </c>
      <c r="K2616" s="8" t="s">
        <v>108</v>
      </c>
      <c r="L2616" s="9">
        <v>46308</v>
      </c>
    </row>
    <row r="2617" spans="1:12" ht="115.5" customHeight="1" x14ac:dyDescent="0.25">
      <c r="A2617" s="7">
        <f t="shared" si="40"/>
        <v>2613</v>
      </c>
      <c r="B2617" s="7" t="s">
        <v>17549</v>
      </c>
      <c r="C2617" s="8" t="s">
        <v>17550</v>
      </c>
      <c r="D2617" s="8" t="s">
        <v>17551</v>
      </c>
      <c r="E2617" s="8" t="s">
        <v>17552</v>
      </c>
      <c r="F2617" s="7" t="s">
        <v>3226</v>
      </c>
      <c r="G2617" s="7" t="s">
        <v>17553</v>
      </c>
      <c r="H2617" s="8" t="s">
        <v>17554</v>
      </c>
      <c r="I2617" s="7">
        <v>9513271810</v>
      </c>
      <c r="J2617" s="8" t="s">
        <v>15138</v>
      </c>
      <c r="K2617" s="8" t="s">
        <v>116</v>
      </c>
      <c r="L2617" s="9">
        <v>46308</v>
      </c>
    </row>
    <row r="2618" spans="1:12" ht="146.25" customHeight="1" x14ac:dyDescent="0.25">
      <c r="A2618" s="7">
        <f t="shared" si="40"/>
        <v>2614</v>
      </c>
      <c r="B2618" s="7" t="s">
        <v>17555</v>
      </c>
      <c r="C2618" s="8" t="s">
        <v>17556</v>
      </c>
      <c r="D2618" s="8" t="s">
        <v>17557</v>
      </c>
      <c r="E2618" s="8" t="s">
        <v>17558</v>
      </c>
      <c r="F2618" s="7" t="s">
        <v>15</v>
      </c>
      <c r="G2618" s="7" t="s">
        <v>17559</v>
      </c>
      <c r="H2618" s="8" t="s">
        <v>17560</v>
      </c>
      <c r="I2618" s="7">
        <v>9515880528</v>
      </c>
      <c r="J2618" s="8" t="s">
        <v>17561</v>
      </c>
      <c r="K2618" s="8" t="s">
        <v>116</v>
      </c>
      <c r="L2618" s="9">
        <v>46308</v>
      </c>
    </row>
    <row r="2619" spans="1:12" ht="146.25" customHeight="1" x14ac:dyDescent="0.25">
      <c r="A2619" s="7">
        <f t="shared" si="40"/>
        <v>2615</v>
      </c>
      <c r="B2619" s="7" t="s">
        <v>17562</v>
      </c>
      <c r="C2619" s="8" t="s">
        <v>17563</v>
      </c>
      <c r="D2619" s="8" t="s">
        <v>17564</v>
      </c>
      <c r="E2619" s="8" t="s">
        <v>17565</v>
      </c>
      <c r="F2619" s="7" t="s">
        <v>15</v>
      </c>
      <c r="G2619" s="7" t="s">
        <v>17566</v>
      </c>
      <c r="H2619" s="8" t="s">
        <v>17567</v>
      </c>
      <c r="I2619" s="7">
        <v>9515160318</v>
      </c>
      <c r="J2619" s="8" t="s">
        <v>17568</v>
      </c>
      <c r="K2619" s="8" t="s">
        <v>19</v>
      </c>
      <c r="L2619" s="9">
        <v>46308</v>
      </c>
    </row>
    <row r="2620" spans="1:12" ht="104.25" customHeight="1" x14ac:dyDescent="0.25">
      <c r="A2620" s="7">
        <f t="shared" si="40"/>
        <v>2616</v>
      </c>
      <c r="B2620" s="7" t="s">
        <v>17569</v>
      </c>
      <c r="C2620" s="8" t="s">
        <v>17570</v>
      </c>
      <c r="D2620" s="8" t="s">
        <v>17571</v>
      </c>
      <c r="E2620" s="8" t="s">
        <v>17572</v>
      </c>
      <c r="F2620" s="7" t="s">
        <v>15</v>
      </c>
      <c r="G2620" s="7" t="s">
        <v>17573</v>
      </c>
      <c r="H2620" s="8" t="s">
        <v>17574</v>
      </c>
      <c r="I2620" s="7">
        <v>9512281602</v>
      </c>
      <c r="J2620" s="8" t="s">
        <v>17575</v>
      </c>
      <c r="K2620" s="8" t="s">
        <v>70</v>
      </c>
      <c r="L2620" s="9">
        <v>46304</v>
      </c>
    </row>
    <row r="2621" spans="1:12" ht="143.25" customHeight="1" x14ac:dyDescent="0.25">
      <c r="A2621" s="7">
        <f t="shared" si="40"/>
        <v>2617</v>
      </c>
      <c r="B2621" s="7" t="s">
        <v>17576</v>
      </c>
      <c r="C2621" s="8" t="s">
        <v>17577</v>
      </c>
      <c r="D2621" s="8" t="s">
        <v>17578</v>
      </c>
      <c r="E2621" s="8" t="s">
        <v>17579</v>
      </c>
      <c r="F2621" s="7" t="s">
        <v>15</v>
      </c>
      <c r="G2621" s="7" t="s">
        <v>17580</v>
      </c>
      <c r="H2621" s="8" t="s">
        <v>17581</v>
      </c>
      <c r="I2621" s="7">
        <v>9514440500</v>
      </c>
      <c r="J2621" s="8" t="s">
        <v>17582</v>
      </c>
      <c r="K2621" s="8" t="s">
        <v>10901</v>
      </c>
      <c r="L2621" s="9">
        <v>46302</v>
      </c>
    </row>
    <row r="2622" spans="1:12" ht="101.25" customHeight="1" x14ac:dyDescent="0.25">
      <c r="A2622" s="7">
        <f t="shared" si="40"/>
        <v>2618</v>
      </c>
      <c r="B2622" s="7" t="s">
        <v>17583</v>
      </c>
      <c r="C2622" s="8" t="s">
        <v>17584</v>
      </c>
      <c r="D2622" s="8" t="s">
        <v>5628</v>
      </c>
      <c r="E2622" s="8" t="s">
        <v>17585</v>
      </c>
      <c r="F2622" s="7" t="s">
        <v>15</v>
      </c>
      <c r="G2622" s="7" t="s">
        <v>17586</v>
      </c>
      <c r="H2622" s="8" t="s">
        <v>17424</v>
      </c>
      <c r="I2622" s="7">
        <v>9511879364</v>
      </c>
      <c r="J2622" s="8" t="s">
        <v>17587</v>
      </c>
      <c r="K2622" s="8" t="s">
        <v>19</v>
      </c>
      <c r="L2622" s="9">
        <v>46304</v>
      </c>
    </row>
    <row r="2623" spans="1:12" ht="143.25" customHeight="1" x14ac:dyDescent="0.25">
      <c r="A2623" s="7">
        <f t="shared" si="40"/>
        <v>2619</v>
      </c>
      <c r="B2623" s="7" t="s">
        <v>17588</v>
      </c>
      <c r="C2623" s="8" t="s">
        <v>17589</v>
      </c>
      <c r="D2623" s="8" t="s">
        <v>17590</v>
      </c>
      <c r="E2623" s="8" t="s">
        <v>17591</v>
      </c>
      <c r="F2623" s="7" t="s">
        <v>15</v>
      </c>
      <c r="G2623" s="7" t="s">
        <v>17592</v>
      </c>
      <c r="H2623" s="8" t="s">
        <v>17593</v>
      </c>
      <c r="I2623" s="7">
        <v>9514666409</v>
      </c>
      <c r="J2623" s="8" t="s">
        <v>15420</v>
      </c>
      <c r="K2623" s="8" t="s">
        <v>116</v>
      </c>
      <c r="L2623" s="9">
        <v>46307</v>
      </c>
    </row>
    <row r="2624" spans="1:12" ht="143.25" customHeight="1" x14ac:dyDescent="0.25">
      <c r="A2624" s="7">
        <f t="shared" si="40"/>
        <v>2620</v>
      </c>
      <c r="B2624" s="7" t="s">
        <v>17594</v>
      </c>
      <c r="C2624" s="8" t="s">
        <v>17595</v>
      </c>
      <c r="D2624" s="8" t="s">
        <v>17596</v>
      </c>
      <c r="E2624" s="8" t="s">
        <v>17597</v>
      </c>
      <c r="F2624" s="7" t="s">
        <v>15</v>
      </c>
      <c r="G2624" s="7" t="s">
        <v>17598</v>
      </c>
      <c r="H2624" s="8" t="s">
        <v>17599</v>
      </c>
      <c r="I2624" s="7">
        <v>9515161962</v>
      </c>
      <c r="J2624" s="8" t="s">
        <v>17600</v>
      </c>
      <c r="K2624" s="8" t="s">
        <v>70</v>
      </c>
      <c r="L2624" s="9">
        <v>46308</v>
      </c>
    </row>
    <row r="2625" spans="1:12" ht="143.25" customHeight="1" x14ac:dyDescent="0.25">
      <c r="A2625" s="7">
        <f t="shared" si="40"/>
        <v>2621</v>
      </c>
      <c r="B2625" s="7" t="s">
        <v>17601</v>
      </c>
      <c r="C2625" s="8" t="s">
        <v>17602</v>
      </c>
      <c r="D2625" s="8" t="s">
        <v>17603</v>
      </c>
      <c r="E2625" s="8" t="s">
        <v>17604</v>
      </c>
      <c r="F2625" s="7" t="s">
        <v>256</v>
      </c>
      <c r="G2625" s="7" t="s">
        <v>17605</v>
      </c>
      <c r="H2625" s="8" t="s">
        <v>17606</v>
      </c>
      <c r="I2625" s="7">
        <v>5585258670</v>
      </c>
      <c r="J2625" s="8" t="s">
        <v>17607</v>
      </c>
      <c r="K2625" s="8" t="s">
        <v>9775</v>
      </c>
      <c r="L2625" s="9">
        <v>46309</v>
      </c>
    </row>
    <row r="2626" spans="1:12" ht="132" customHeight="1" x14ac:dyDescent="0.25">
      <c r="A2626" s="7">
        <f t="shared" si="40"/>
        <v>2622</v>
      </c>
      <c r="B2626" s="7" t="s">
        <v>17608</v>
      </c>
      <c r="C2626" s="8" t="s">
        <v>17609</v>
      </c>
      <c r="D2626" s="8" t="s">
        <v>17610</v>
      </c>
      <c r="E2626" s="8" t="s">
        <v>17611</v>
      </c>
      <c r="F2626" s="7" t="s">
        <v>15</v>
      </c>
      <c r="G2626" s="7" t="s">
        <v>17612</v>
      </c>
      <c r="H2626" s="8" t="s">
        <v>17613</v>
      </c>
      <c r="I2626" s="7">
        <v>9511256398</v>
      </c>
      <c r="J2626" s="8" t="s">
        <v>17614</v>
      </c>
      <c r="K2626" s="8" t="s">
        <v>116</v>
      </c>
      <c r="L2626" s="9">
        <v>46309</v>
      </c>
    </row>
    <row r="2627" spans="1:12" ht="90" customHeight="1" x14ac:dyDescent="0.25">
      <c r="A2627" s="7">
        <f t="shared" si="40"/>
        <v>2623</v>
      </c>
      <c r="B2627" s="7" t="s">
        <v>17615</v>
      </c>
      <c r="C2627" s="8" t="s">
        <v>17616</v>
      </c>
      <c r="D2627" s="8" t="s">
        <v>5628</v>
      </c>
      <c r="E2627" s="8" t="s">
        <v>17617</v>
      </c>
      <c r="F2627" s="7" t="s">
        <v>256</v>
      </c>
      <c r="G2627" s="7" t="s">
        <v>17618</v>
      </c>
      <c r="H2627" s="8" t="s">
        <v>17049</v>
      </c>
      <c r="I2627" s="7">
        <v>9545432047</v>
      </c>
      <c r="J2627" s="8" t="s">
        <v>17619</v>
      </c>
      <c r="K2627" s="8" t="s">
        <v>300</v>
      </c>
      <c r="L2627" s="9">
        <v>46309</v>
      </c>
    </row>
    <row r="2628" spans="1:12" ht="90" customHeight="1" x14ac:dyDescent="0.25">
      <c r="A2628" s="7">
        <f t="shared" si="40"/>
        <v>2624</v>
      </c>
      <c r="B2628" s="7" t="s">
        <v>17620</v>
      </c>
      <c r="C2628" s="8" t="s">
        <v>17621</v>
      </c>
      <c r="D2628" s="8" t="s">
        <v>9876</v>
      </c>
      <c r="E2628" s="8" t="s">
        <v>17622</v>
      </c>
      <c r="F2628" s="7" t="s">
        <v>15</v>
      </c>
      <c r="G2628" s="7" t="s">
        <v>17623</v>
      </c>
      <c r="H2628" s="8" t="s">
        <v>17624</v>
      </c>
      <c r="I2628" s="7">
        <v>9512929403</v>
      </c>
      <c r="J2628" s="8" t="s">
        <v>17625</v>
      </c>
      <c r="K2628" s="8" t="s">
        <v>70</v>
      </c>
      <c r="L2628" s="9">
        <v>46309</v>
      </c>
    </row>
    <row r="2629" spans="1:12" ht="90" customHeight="1" x14ac:dyDescent="0.25">
      <c r="A2629" s="7">
        <f t="shared" si="40"/>
        <v>2625</v>
      </c>
      <c r="B2629" s="7" t="s">
        <v>17626</v>
      </c>
      <c r="C2629" s="8" t="s">
        <v>17627</v>
      </c>
      <c r="D2629" s="8" t="s">
        <v>422</v>
      </c>
      <c r="E2629" s="8" t="s">
        <v>17628</v>
      </c>
      <c r="F2629" s="7" t="s">
        <v>256</v>
      </c>
      <c r="G2629" s="7" t="s">
        <v>17629</v>
      </c>
      <c r="H2629" s="8" t="s">
        <v>17630</v>
      </c>
      <c r="I2629" s="7">
        <v>9545432047</v>
      </c>
      <c r="J2629" s="8" t="s">
        <v>17631</v>
      </c>
      <c r="K2629" s="8" t="s">
        <v>27</v>
      </c>
      <c r="L2629" s="9">
        <v>46309</v>
      </c>
    </row>
    <row r="2630" spans="1:12" ht="90" customHeight="1" x14ac:dyDescent="0.25">
      <c r="A2630" s="7">
        <f t="shared" si="40"/>
        <v>2626</v>
      </c>
      <c r="B2630" s="7" t="s">
        <v>17632</v>
      </c>
      <c r="C2630" s="8" t="s">
        <v>17633</v>
      </c>
      <c r="D2630" s="8" t="s">
        <v>5628</v>
      </c>
      <c r="E2630" s="8" t="s">
        <v>17634</v>
      </c>
      <c r="F2630" s="7" t="s">
        <v>256</v>
      </c>
      <c r="G2630" s="7" t="s">
        <v>17635</v>
      </c>
      <c r="H2630" s="8" t="s">
        <v>17636</v>
      </c>
      <c r="I2630" s="7">
        <v>9545432047</v>
      </c>
      <c r="J2630" s="8" t="s">
        <v>17619</v>
      </c>
      <c r="K2630" s="8" t="s">
        <v>300</v>
      </c>
      <c r="L2630" s="9">
        <v>46309</v>
      </c>
    </row>
    <row r="2631" spans="1:12" ht="94.5" customHeight="1" x14ac:dyDescent="0.25">
      <c r="A2631" s="7">
        <f t="shared" ref="A2631:A2694" si="41">+A2630+1</f>
        <v>2627</v>
      </c>
      <c r="B2631" s="7" t="s">
        <v>17637</v>
      </c>
      <c r="C2631" s="8" t="s">
        <v>17638</v>
      </c>
      <c r="D2631" s="8" t="s">
        <v>17639</v>
      </c>
      <c r="E2631" s="8" t="s">
        <v>17640</v>
      </c>
      <c r="F2631" s="7" t="s">
        <v>15</v>
      </c>
      <c r="G2631" s="7" t="s">
        <v>17641</v>
      </c>
      <c r="H2631" s="8" t="s">
        <v>17642</v>
      </c>
      <c r="I2631" s="7">
        <v>9511011178</v>
      </c>
      <c r="J2631" s="8" t="s">
        <v>17643</v>
      </c>
      <c r="K2631" s="8" t="s">
        <v>70</v>
      </c>
      <c r="L2631" s="9">
        <v>46309</v>
      </c>
    </row>
    <row r="2632" spans="1:12" ht="129" customHeight="1" x14ac:dyDescent="0.25">
      <c r="A2632" s="7">
        <f t="shared" si="41"/>
        <v>2628</v>
      </c>
      <c r="B2632" s="7" t="s">
        <v>17644</v>
      </c>
      <c r="C2632" s="8" t="s">
        <v>17645</v>
      </c>
      <c r="D2632" s="8" t="s">
        <v>17646</v>
      </c>
      <c r="E2632" s="8" t="s">
        <v>17647</v>
      </c>
      <c r="F2632" s="7" t="s">
        <v>227</v>
      </c>
      <c r="G2632" s="7" t="s">
        <v>17648</v>
      </c>
      <c r="H2632" s="8" t="s">
        <v>17649</v>
      </c>
      <c r="I2632" s="7">
        <v>9513481975</v>
      </c>
      <c r="J2632" s="8" t="s">
        <v>17650</v>
      </c>
      <c r="K2632" s="8" t="s">
        <v>19</v>
      </c>
      <c r="L2632" s="9">
        <v>46309</v>
      </c>
    </row>
    <row r="2633" spans="1:12" ht="137.25" customHeight="1" x14ac:dyDescent="0.25">
      <c r="A2633" s="7">
        <f t="shared" si="41"/>
        <v>2629</v>
      </c>
      <c r="B2633" s="7" t="s">
        <v>17651</v>
      </c>
      <c r="C2633" s="8" t="s">
        <v>17652</v>
      </c>
      <c r="D2633" s="8" t="s">
        <v>17653</v>
      </c>
      <c r="E2633" s="8" t="s">
        <v>17654</v>
      </c>
      <c r="F2633" s="7" t="s">
        <v>15</v>
      </c>
      <c r="G2633" s="7" t="s">
        <v>17655</v>
      </c>
      <c r="H2633" s="8" t="s">
        <v>17656</v>
      </c>
      <c r="I2633" s="7">
        <v>9515099238</v>
      </c>
      <c r="J2633" s="8" t="s">
        <v>17657</v>
      </c>
      <c r="K2633" s="8" t="s">
        <v>19</v>
      </c>
      <c r="L2633" s="9">
        <v>46308</v>
      </c>
    </row>
    <row r="2634" spans="1:12" ht="114.75" customHeight="1" x14ac:dyDescent="0.25">
      <c r="A2634" s="7">
        <f t="shared" si="41"/>
        <v>2630</v>
      </c>
      <c r="B2634" s="7" t="s">
        <v>17658</v>
      </c>
      <c r="C2634" s="8" t="s">
        <v>17659</v>
      </c>
      <c r="D2634" s="8" t="s">
        <v>17660</v>
      </c>
      <c r="E2634" s="8" t="s">
        <v>17661</v>
      </c>
      <c r="F2634" s="7" t="s">
        <v>15</v>
      </c>
      <c r="G2634" s="7" t="s">
        <v>17662</v>
      </c>
      <c r="H2634" s="8" t="s">
        <v>17663</v>
      </c>
      <c r="I2634" s="7">
        <v>9515470384</v>
      </c>
      <c r="J2634" s="8" t="s">
        <v>17664</v>
      </c>
      <c r="K2634" s="8" t="s">
        <v>70</v>
      </c>
      <c r="L2634" s="9">
        <v>46310</v>
      </c>
    </row>
    <row r="2635" spans="1:12" ht="137.25" customHeight="1" x14ac:dyDescent="0.25">
      <c r="A2635" s="7">
        <f t="shared" si="41"/>
        <v>2631</v>
      </c>
      <c r="B2635" s="7" t="s">
        <v>17665</v>
      </c>
      <c r="C2635" s="8" t="s">
        <v>17666</v>
      </c>
      <c r="D2635" s="8" t="s">
        <v>17667</v>
      </c>
      <c r="E2635" s="8" t="s">
        <v>17668</v>
      </c>
      <c r="F2635" s="7" t="s">
        <v>15</v>
      </c>
      <c r="G2635" s="7" t="s">
        <v>17669</v>
      </c>
      <c r="H2635" s="8" t="s">
        <v>17670</v>
      </c>
      <c r="I2635" s="7">
        <v>9514490239</v>
      </c>
      <c r="J2635" s="8" t="s">
        <v>17671</v>
      </c>
      <c r="K2635" s="8" t="s">
        <v>19</v>
      </c>
      <c r="L2635" s="9">
        <v>46310</v>
      </c>
    </row>
    <row r="2636" spans="1:12" ht="81" customHeight="1" x14ac:dyDescent="0.25">
      <c r="A2636" s="7">
        <f t="shared" si="41"/>
        <v>2632</v>
      </c>
      <c r="B2636" s="7" t="s">
        <v>17672</v>
      </c>
      <c r="C2636" s="8" t="s">
        <v>17673</v>
      </c>
      <c r="D2636" s="8" t="s">
        <v>422</v>
      </c>
      <c r="E2636" s="8" t="s">
        <v>17674</v>
      </c>
      <c r="F2636" s="7" t="s">
        <v>15</v>
      </c>
      <c r="G2636" s="7" t="s">
        <v>17675</v>
      </c>
      <c r="H2636" s="8" t="s">
        <v>17676</v>
      </c>
      <c r="I2636" s="7">
        <v>9511610595</v>
      </c>
      <c r="J2636" s="8" t="s">
        <v>17677</v>
      </c>
      <c r="K2636" s="8" t="s">
        <v>70</v>
      </c>
      <c r="L2636" s="9">
        <v>46310</v>
      </c>
    </row>
    <row r="2637" spans="1:12" ht="105.75" customHeight="1" x14ac:dyDescent="0.25">
      <c r="A2637" s="7">
        <f t="shared" si="41"/>
        <v>2633</v>
      </c>
      <c r="B2637" s="7" t="s">
        <v>17678</v>
      </c>
      <c r="C2637" s="8" t="s">
        <v>17679</v>
      </c>
      <c r="D2637" s="8" t="s">
        <v>5628</v>
      </c>
      <c r="E2637" s="8" t="s">
        <v>17680</v>
      </c>
      <c r="F2637" s="7" t="s">
        <v>256</v>
      </c>
      <c r="G2637" s="7" t="s">
        <v>17681</v>
      </c>
      <c r="H2637" s="8" t="s">
        <v>17049</v>
      </c>
      <c r="I2637" s="7">
        <v>9515432047</v>
      </c>
      <c r="J2637" s="8" t="s">
        <v>17619</v>
      </c>
      <c r="K2637" s="8" t="s">
        <v>700</v>
      </c>
      <c r="L2637" s="9">
        <v>46310</v>
      </c>
    </row>
    <row r="2638" spans="1:12" ht="130.5" customHeight="1" x14ac:dyDescent="0.25">
      <c r="A2638" s="7">
        <f t="shared" si="41"/>
        <v>2634</v>
      </c>
      <c r="B2638" s="7" t="s">
        <v>17682</v>
      </c>
      <c r="C2638" s="8" t="s">
        <v>17683</v>
      </c>
      <c r="D2638" s="8" t="s">
        <v>17684</v>
      </c>
      <c r="E2638" s="8" t="s">
        <v>17685</v>
      </c>
      <c r="F2638" s="7" t="s">
        <v>15</v>
      </c>
      <c r="G2638" s="7" t="s">
        <v>17686</v>
      </c>
      <c r="H2638" s="8" t="s">
        <v>17687</v>
      </c>
      <c r="I2638" s="7">
        <v>9512930346</v>
      </c>
      <c r="J2638" s="8" t="s">
        <v>17688</v>
      </c>
      <c r="K2638" s="8" t="s">
        <v>116</v>
      </c>
      <c r="L2638" s="9">
        <v>46310</v>
      </c>
    </row>
    <row r="2639" spans="1:12" ht="130.5" customHeight="1" x14ac:dyDescent="0.25">
      <c r="A2639" s="7">
        <f t="shared" si="41"/>
        <v>2635</v>
      </c>
      <c r="B2639" s="7" t="s">
        <v>17689</v>
      </c>
      <c r="C2639" s="8" t="s">
        <v>17690</v>
      </c>
      <c r="D2639" s="8" t="s">
        <v>17691</v>
      </c>
      <c r="E2639" s="8" t="s">
        <v>17692</v>
      </c>
      <c r="F2639" s="7" t="s">
        <v>15</v>
      </c>
      <c r="G2639" s="7" t="s">
        <v>17693</v>
      </c>
      <c r="H2639" s="8" t="s">
        <v>17694</v>
      </c>
      <c r="I2639" s="7">
        <v>9512679966</v>
      </c>
      <c r="J2639" s="8" t="s">
        <v>17695</v>
      </c>
      <c r="K2639" s="8" t="s">
        <v>19</v>
      </c>
      <c r="L2639" s="9">
        <v>46311</v>
      </c>
    </row>
    <row r="2640" spans="1:12" ht="75" customHeight="1" x14ac:dyDescent="0.25">
      <c r="A2640" s="7">
        <f t="shared" si="41"/>
        <v>2636</v>
      </c>
      <c r="B2640" s="7" t="s">
        <v>17696</v>
      </c>
      <c r="C2640" s="8" t="s">
        <v>17697</v>
      </c>
      <c r="D2640" s="8" t="s">
        <v>17698</v>
      </c>
      <c r="E2640" s="8" t="s">
        <v>17699</v>
      </c>
      <c r="F2640" s="7" t="s">
        <v>15</v>
      </c>
      <c r="G2640" s="7" t="s">
        <v>17700</v>
      </c>
      <c r="H2640" s="8" t="s">
        <v>17701</v>
      </c>
      <c r="I2640" s="7">
        <v>2204758845</v>
      </c>
      <c r="J2640" s="8" t="s">
        <v>17117</v>
      </c>
      <c r="K2640" s="8" t="s">
        <v>19</v>
      </c>
      <c r="L2640" s="9">
        <v>46311</v>
      </c>
    </row>
    <row r="2641" spans="1:12" ht="132" customHeight="1" x14ac:dyDescent="0.25">
      <c r="A2641" s="7">
        <f t="shared" si="41"/>
        <v>2637</v>
      </c>
      <c r="B2641" s="7" t="s">
        <v>17702</v>
      </c>
      <c r="C2641" s="8" t="s">
        <v>17703</v>
      </c>
      <c r="D2641" s="8" t="s">
        <v>17704</v>
      </c>
      <c r="E2641" s="8" t="s">
        <v>17705</v>
      </c>
      <c r="F2641" s="7" t="s">
        <v>15</v>
      </c>
      <c r="G2641" s="7" t="s">
        <v>17706</v>
      </c>
      <c r="H2641" s="8" t="s">
        <v>17707</v>
      </c>
      <c r="I2641" s="7">
        <v>9512764797</v>
      </c>
      <c r="J2641" s="8" t="s">
        <v>17708</v>
      </c>
      <c r="K2641" s="8" t="s">
        <v>116</v>
      </c>
      <c r="L2641" s="9">
        <v>46311</v>
      </c>
    </row>
    <row r="2642" spans="1:12" ht="121.5" customHeight="1" x14ac:dyDescent="0.25">
      <c r="A2642" s="7">
        <f t="shared" si="41"/>
        <v>2638</v>
      </c>
      <c r="B2642" s="7" t="s">
        <v>17709</v>
      </c>
      <c r="C2642" s="8" t="s">
        <v>17710</v>
      </c>
      <c r="D2642" s="8" t="s">
        <v>17711</v>
      </c>
      <c r="E2642" s="8" t="s">
        <v>17712</v>
      </c>
      <c r="F2642" s="7" t="s">
        <v>7165</v>
      </c>
      <c r="G2642" s="7" t="s">
        <v>17713</v>
      </c>
      <c r="H2642" s="8" t="s">
        <v>17714</v>
      </c>
      <c r="I2642" s="7">
        <v>9541187769</v>
      </c>
      <c r="J2642" s="8" t="s">
        <v>17715</v>
      </c>
      <c r="K2642" s="8" t="s">
        <v>195</v>
      </c>
      <c r="L2642" s="9">
        <v>46311</v>
      </c>
    </row>
    <row r="2643" spans="1:12" ht="85.5" customHeight="1" x14ac:dyDescent="0.25">
      <c r="A2643" s="7">
        <f t="shared" si="41"/>
        <v>2639</v>
      </c>
      <c r="B2643" s="7" t="s">
        <v>17716</v>
      </c>
      <c r="C2643" s="8" t="s">
        <v>17717</v>
      </c>
      <c r="D2643" s="8" t="s">
        <v>12896</v>
      </c>
      <c r="E2643" s="8" t="s">
        <v>17718</v>
      </c>
      <c r="F2643" s="7" t="s">
        <v>15</v>
      </c>
      <c r="G2643" s="7" t="s">
        <v>17719</v>
      </c>
      <c r="H2643" s="8" t="s">
        <v>17720</v>
      </c>
      <c r="I2643" s="7">
        <v>9513452049</v>
      </c>
      <c r="J2643" s="8" t="s">
        <v>17721</v>
      </c>
      <c r="K2643" s="8" t="s">
        <v>116</v>
      </c>
      <c r="L2643" s="9">
        <v>46311</v>
      </c>
    </row>
    <row r="2644" spans="1:12" ht="132" customHeight="1" x14ac:dyDescent="0.25">
      <c r="A2644" s="7">
        <f t="shared" si="41"/>
        <v>2640</v>
      </c>
      <c r="B2644" s="7" t="s">
        <v>17722</v>
      </c>
      <c r="C2644" s="8" t="s">
        <v>17723</v>
      </c>
      <c r="D2644" s="8" t="s">
        <v>17724</v>
      </c>
      <c r="E2644" s="8" t="s">
        <v>17725</v>
      </c>
      <c r="F2644" s="7" t="s">
        <v>15</v>
      </c>
      <c r="G2644" s="7" t="s">
        <v>17726</v>
      </c>
      <c r="H2644" s="8" t="s">
        <v>17727</v>
      </c>
      <c r="I2644" s="7">
        <v>9516098284</v>
      </c>
      <c r="J2644" s="8" t="s">
        <v>17728</v>
      </c>
      <c r="K2644" s="8" t="s">
        <v>108</v>
      </c>
      <c r="L2644" s="9">
        <v>46314</v>
      </c>
    </row>
    <row r="2645" spans="1:12" ht="135.75" customHeight="1" x14ac:dyDescent="0.25">
      <c r="A2645" s="7">
        <f t="shared" si="41"/>
        <v>2641</v>
      </c>
      <c r="B2645" s="7" t="s">
        <v>17729</v>
      </c>
      <c r="C2645" s="8" t="s">
        <v>17730</v>
      </c>
      <c r="D2645" s="8" t="s">
        <v>17731</v>
      </c>
      <c r="E2645" s="8" t="s">
        <v>17732</v>
      </c>
      <c r="F2645" s="7" t="s">
        <v>15</v>
      </c>
      <c r="G2645" s="7" t="s">
        <v>17733</v>
      </c>
      <c r="H2645" s="8" t="s">
        <v>17734</v>
      </c>
      <c r="I2645" s="7">
        <v>9516423206</v>
      </c>
      <c r="J2645" s="8" t="s">
        <v>17735</v>
      </c>
      <c r="K2645" s="8" t="s">
        <v>19</v>
      </c>
      <c r="L2645" s="9">
        <v>46314</v>
      </c>
    </row>
    <row r="2646" spans="1:12" ht="135.75" customHeight="1" x14ac:dyDescent="0.25">
      <c r="A2646" s="7">
        <f t="shared" si="41"/>
        <v>2642</v>
      </c>
      <c r="B2646" s="7" t="s">
        <v>17736</v>
      </c>
      <c r="C2646" s="8" t="s">
        <v>17737</v>
      </c>
      <c r="D2646" s="8" t="s">
        <v>17738</v>
      </c>
      <c r="E2646" s="8" t="s">
        <v>17739</v>
      </c>
      <c r="F2646" s="7" t="s">
        <v>803</v>
      </c>
      <c r="G2646" s="7" t="s">
        <v>17740</v>
      </c>
      <c r="H2646" s="8" t="s">
        <v>17741</v>
      </c>
      <c r="I2646" s="7">
        <v>5951147799</v>
      </c>
      <c r="J2646" s="8" t="s">
        <v>17742</v>
      </c>
      <c r="K2646" s="8" t="s">
        <v>19</v>
      </c>
      <c r="L2646" s="9">
        <v>46314</v>
      </c>
    </row>
    <row r="2647" spans="1:12" ht="105" customHeight="1" x14ac:dyDescent="0.25">
      <c r="A2647" s="7">
        <f t="shared" si="41"/>
        <v>2643</v>
      </c>
      <c r="B2647" s="7" t="s">
        <v>17743</v>
      </c>
      <c r="C2647" s="8" t="s">
        <v>17744</v>
      </c>
      <c r="D2647" s="8" t="s">
        <v>17745</v>
      </c>
      <c r="E2647" s="8" t="s">
        <v>17746</v>
      </c>
      <c r="F2647" s="7" t="s">
        <v>15</v>
      </c>
      <c r="G2647" s="7" t="s">
        <v>17747</v>
      </c>
      <c r="H2647" s="8" t="s">
        <v>17748</v>
      </c>
      <c r="I2647" s="7">
        <v>9511319629</v>
      </c>
      <c r="J2647" s="8" t="s">
        <v>17749</v>
      </c>
      <c r="K2647" s="8" t="s">
        <v>300</v>
      </c>
      <c r="L2647" s="9">
        <v>46314</v>
      </c>
    </row>
    <row r="2648" spans="1:12" ht="94.5" customHeight="1" x14ac:dyDescent="0.25">
      <c r="A2648" s="7">
        <f t="shared" si="41"/>
        <v>2644</v>
      </c>
      <c r="B2648" s="7" t="s">
        <v>17750</v>
      </c>
      <c r="C2648" s="8" t="s">
        <v>17751</v>
      </c>
      <c r="D2648" s="8" t="s">
        <v>17752</v>
      </c>
      <c r="E2648" s="8" t="s">
        <v>17753</v>
      </c>
      <c r="F2648" s="7" t="s">
        <v>15</v>
      </c>
      <c r="G2648" s="7" t="s">
        <v>17754</v>
      </c>
      <c r="H2648" s="8" t="s">
        <v>17755</v>
      </c>
      <c r="I2648" s="7">
        <v>9511009688</v>
      </c>
      <c r="J2648" s="8" t="s">
        <v>17756</v>
      </c>
      <c r="K2648" s="8" t="s">
        <v>108</v>
      </c>
      <c r="L2648" s="9">
        <v>46314</v>
      </c>
    </row>
    <row r="2649" spans="1:12" ht="114.75" customHeight="1" x14ac:dyDescent="0.25">
      <c r="A2649" s="7">
        <f t="shared" si="41"/>
        <v>2645</v>
      </c>
      <c r="B2649" s="7" t="s">
        <v>17757</v>
      </c>
      <c r="C2649" s="8" t="s">
        <v>17758</v>
      </c>
      <c r="D2649" s="8" t="s">
        <v>17759</v>
      </c>
      <c r="E2649" s="8" t="s">
        <v>17760</v>
      </c>
      <c r="F2649" s="7" t="s">
        <v>15</v>
      </c>
      <c r="G2649" s="7" t="s">
        <v>17761</v>
      </c>
      <c r="H2649" s="8" t="s">
        <v>17762</v>
      </c>
      <c r="I2649" s="7">
        <v>9512929622</v>
      </c>
      <c r="J2649" s="8" t="s">
        <v>17763</v>
      </c>
      <c r="K2649" s="8" t="s">
        <v>116</v>
      </c>
      <c r="L2649" s="9">
        <v>46316</v>
      </c>
    </row>
    <row r="2650" spans="1:12" ht="114.75" customHeight="1" x14ac:dyDescent="0.25">
      <c r="A2650" s="7">
        <f t="shared" si="41"/>
        <v>2646</v>
      </c>
      <c r="B2650" s="7" t="s">
        <v>17764</v>
      </c>
      <c r="C2650" s="8" t="s">
        <v>17765</v>
      </c>
      <c r="D2650" s="8" t="s">
        <v>17766</v>
      </c>
      <c r="E2650" s="8" t="s">
        <v>17767</v>
      </c>
      <c r="F2650" s="7" t="s">
        <v>256</v>
      </c>
      <c r="G2650" s="7" t="s">
        <v>17768</v>
      </c>
      <c r="H2650" s="8" t="s">
        <v>17769</v>
      </c>
      <c r="I2650" s="7">
        <v>2212678726</v>
      </c>
      <c r="J2650" s="8" t="s">
        <v>17770</v>
      </c>
      <c r="K2650" s="8" t="s">
        <v>19</v>
      </c>
      <c r="L2650" s="9">
        <v>46316</v>
      </c>
    </row>
    <row r="2651" spans="1:12" ht="89.25" customHeight="1" x14ac:dyDescent="0.25">
      <c r="A2651" s="7">
        <f t="shared" si="41"/>
        <v>2647</v>
      </c>
      <c r="B2651" s="7" t="s">
        <v>17771</v>
      </c>
      <c r="C2651" s="8" t="s">
        <v>17772</v>
      </c>
      <c r="D2651" s="8" t="s">
        <v>10339</v>
      </c>
      <c r="E2651" s="8" t="s">
        <v>17773</v>
      </c>
      <c r="F2651" s="7" t="s">
        <v>15</v>
      </c>
      <c r="G2651" s="7" t="s">
        <v>17774</v>
      </c>
      <c r="H2651" s="8" t="s">
        <v>17775</v>
      </c>
      <c r="I2651" s="7">
        <v>9515333536</v>
      </c>
      <c r="J2651" s="8" t="s">
        <v>17776</v>
      </c>
      <c r="K2651" s="8" t="s">
        <v>70</v>
      </c>
      <c r="L2651" s="9">
        <v>46316</v>
      </c>
    </row>
    <row r="2652" spans="1:12" ht="142.5" customHeight="1" x14ac:dyDescent="0.25">
      <c r="A2652" s="7">
        <f t="shared" si="41"/>
        <v>2648</v>
      </c>
      <c r="B2652" s="7" t="s">
        <v>17777</v>
      </c>
      <c r="C2652" s="8" t="s">
        <v>17778</v>
      </c>
      <c r="D2652" s="8" t="s">
        <v>17779</v>
      </c>
      <c r="E2652" s="8" t="s">
        <v>17780</v>
      </c>
      <c r="F2652" s="7" t="s">
        <v>15</v>
      </c>
      <c r="G2652" s="7" t="s">
        <v>17781</v>
      </c>
      <c r="H2652" s="8" t="s">
        <v>17782</v>
      </c>
      <c r="I2652" s="7">
        <v>9517130038</v>
      </c>
      <c r="J2652" s="8" t="s">
        <v>17783</v>
      </c>
      <c r="K2652" s="8" t="s">
        <v>195</v>
      </c>
      <c r="L2652" s="9">
        <v>46316</v>
      </c>
    </row>
    <row r="2653" spans="1:12" ht="78" customHeight="1" x14ac:dyDescent="0.25">
      <c r="A2653" s="7">
        <f t="shared" si="41"/>
        <v>2649</v>
      </c>
      <c r="B2653" s="7" t="s">
        <v>17784</v>
      </c>
      <c r="C2653" s="8" t="s">
        <v>17785</v>
      </c>
      <c r="D2653" s="8" t="s">
        <v>5714</v>
      </c>
      <c r="E2653" s="8" t="s">
        <v>17786</v>
      </c>
      <c r="F2653" s="7" t="s">
        <v>256</v>
      </c>
      <c r="G2653" s="7" t="s">
        <v>17787</v>
      </c>
      <c r="H2653" s="8" t="s">
        <v>17788</v>
      </c>
      <c r="I2653" s="7">
        <v>5555308319</v>
      </c>
      <c r="J2653" s="8" t="s">
        <v>17789</v>
      </c>
      <c r="K2653" s="8" t="s">
        <v>4049</v>
      </c>
      <c r="L2653" s="9">
        <v>46316</v>
      </c>
    </row>
    <row r="2654" spans="1:12" ht="99" customHeight="1" x14ac:dyDescent="0.25">
      <c r="A2654" s="7">
        <f t="shared" si="41"/>
        <v>2650</v>
      </c>
      <c r="B2654" s="7" t="s">
        <v>17790</v>
      </c>
      <c r="C2654" s="8" t="s">
        <v>17791</v>
      </c>
      <c r="D2654" s="8" t="s">
        <v>17792</v>
      </c>
      <c r="E2654" s="8" t="s">
        <v>17793</v>
      </c>
      <c r="F2654" s="7" t="s">
        <v>15</v>
      </c>
      <c r="G2654" s="7" t="s">
        <v>17794</v>
      </c>
      <c r="H2654" s="8" t="s">
        <v>17795</v>
      </c>
      <c r="I2654" s="7">
        <v>5515319024</v>
      </c>
      <c r="J2654" s="8" t="s">
        <v>17796</v>
      </c>
      <c r="K2654" s="8" t="s">
        <v>116</v>
      </c>
      <c r="L2654" s="9">
        <v>46316</v>
      </c>
    </row>
    <row r="2655" spans="1:12" ht="81" customHeight="1" x14ac:dyDescent="0.25">
      <c r="A2655" s="7">
        <f t="shared" si="41"/>
        <v>2651</v>
      </c>
      <c r="B2655" s="7" t="s">
        <v>17797</v>
      </c>
      <c r="C2655" s="8" t="s">
        <v>17798</v>
      </c>
      <c r="D2655" s="8" t="s">
        <v>422</v>
      </c>
      <c r="E2655" s="8" t="s">
        <v>17799</v>
      </c>
      <c r="F2655" s="7" t="s">
        <v>15</v>
      </c>
      <c r="G2655" s="7" t="s">
        <v>17800</v>
      </c>
      <c r="H2655" s="8" t="s">
        <v>17801</v>
      </c>
      <c r="I2655" s="7">
        <v>9515162174</v>
      </c>
      <c r="J2655" s="8" t="s">
        <v>17802</v>
      </c>
      <c r="K2655" s="8" t="s">
        <v>70</v>
      </c>
      <c r="L2655" s="9">
        <v>46316</v>
      </c>
    </row>
    <row r="2656" spans="1:12" ht="136.5" customHeight="1" x14ac:dyDescent="0.25">
      <c r="A2656" s="7">
        <f t="shared" si="41"/>
        <v>2652</v>
      </c>
      <c r="B2656" s="7" t="s">
        <v>17803</v>
      </c>
      <c r="C2656" s="8" t="s">
        <v>17804</v>
      </c>
      <c r="D2656" s="8" t="s">
        <v>17805</v>
      </c>
      <c r="E2656" s="8" t="s">
        <v>17806</v>
      </c>
      <c r="F2656" s="7" t="s">
        <v>15</v>
      </c>
      <c r="G2656" s="7" t="s">
        <v>17807</v>
      </c>
      <c r="H2656" s="8" t="s">
        <v>17808</v>
      </c>
      <c r="I2656" s="7">
        <v>9515155744</v>
      </c>
      <c r="J2656" s="8" t="s">
        <v>17809</v>
      </c>
      <c r="K2656" s="8" t="s">
        <v>700</v>
      </c>
      <c r="L2656" s="9">
        <v>46316</v>
      </c>
    </row>
    <row r="2657" spans="1:12" ht="136.5" customHeight="1" x14ac:dyDescent="0.25">
      <c r="A2657" s="7">
        <f t="shared" si="41"/>
        <v>2653</v>
      </c>
      <c r="B2657" s="7" t="s">
        <v>17810</v>
      </c>
      <c r="C2657" s="8" t="s">
        <v>17811</v>
      </c>
      <c r="D2657" s="8" t="s">
        <v>17812</v>
      </c>
      <c r="E2657" s="8" t="s">
        <v>17813</v>
      </c>
      <c r="F2657" s="7" t="s">
        <v>15</v>
      </c>
      <c r="G2657" s="7" t="s">
        <v>17814</v>
      </c>
      <c r="H2657" s="8" t="s">
        <v>17815</v>
      </c>
      <c r="I2657" s="7">
        <v>9511891471</v>
      </c>
      <c r="J2657" s="8" t="s">
        <v>17816</v>
      </c>
      <c r="K2657" s="8" t="s">
        <v>116</v>
      </c>
      <c r="L2657" s="9">
        <v>46316</v>
      </c>
    </row>
    <row r="2658" spans="1:12" ht="101.25" customHeight="1" x14ac:dyDescent="0.25">
      <c r="A2658" s="7">
        <f t="shared" si="41"/>
        <v>2654</v>
      </c>
      <c r="B2658" s="7" t="s">
        <v>17817</v>
      </c>
      <c r="C2658" s="8" t="s">
        <v>17818</v>
      </c>
      <c r="D2658" s="8" t="s">
        <v>13615</v>
      </c>
      <c r="E2658" s="8" t="s">
        <v>17819</v>
      </c>
      <c r="F2658" s="7" t="s">
        <v>15</v>
      </c>
      <c r="G2658" s="7" t="s">
        <v>17820</v>
      </c>
      <c r="H2658" s="8" t="s">
        <v>17821</v>
      </c>
      <c r="I2658" s="7">
        <v>9512360971</v>
      </c>
      <c r="J2658" s="8" t="s">
        <v>17822</v>
      </c>
      <c r="K2658" s="8" t="s">
        <v>27</v>
      </c>
      <c r="L2658" s="9">
        <v>46316</v>
      </c>
    </row>
    <row r="2659" spans="1:12" ht="101.25" customHeight="1" x14ac:dyDescent="0.25">
      <c r="A2659" s="7">
        <f t="shared" si="41"/>
        <v>2655</v>
      </c>
      <c r="B2659" s="7" t="s">
        <v>17823</v>
      </c>
      <c r="C2659" s="8" t="s">
        <v>17824</v>
      </c>
      <c r="D2659" s="8" t="s">
        <v>17825</v>
      </c>
      <c r="E2659" s="8" t="s">
        <v>17826</v>
      </c>
      <c r="F2659" s="7" t="s">
        <v>15</v>
      </c>
      <c r="G2659" s="7" t="s">
        <v>17827</v>
      </c>
      <c r="H2659" s="8" t="s">
        <v>17828</v>
      </c>
      <c r="I2659" s="7">
        <v>9515148320</v>
      </c>
      <c r="J2659" s="8" t="s">
        <v>17829</v>
      </c>
      <c r="K2659" s="8" t="s">
        <v>300</v>
      </c>
      <c r="L2659" s="9">
        <v>46316</v>
      </c>
    </row>
    <row r="2660" spans="1:12" ht="101.25" customHeight="1" x14ac:dyDescent="0.25">
      <c r="A2660" s="7">
        <f t="shared" si="41"/>
        <v>2656</v>
      </c>
      <c r="B2660" s="7" t="s">
        <v>17830</v>
      </c>
      <c r="C2660" s="8" t="s">
        <v>17831</v>
      </c>
      <c r="D2660" s="8" t="s">
        <v>1009</v>
      </c>
      <c r="E2660" s="8" t="s">
        <v>17832</v>
      </c>
      <c r="F2660" s="7" t="s">
        <v>15</v>
      </c>
      <c r="G2660" s="7" t="s">
        <v>17833</v>
      </c>
      <c r="H2660" s="8" t="s">
        <v>17834</v>
      </c>
      <c r="I2660" s="7">
        <v>9511292968</v>
      </c>
      <c r="J2660" s="8" t="s">
        <v>17835</v>
      </c>
      <c r="K2660" s="8" t="s">
        <v>70</v>
      </c>
      <c r="L2660" s="9">
        <v>46316</v>
      </c>
    </row>
    <row r="2661" spans="1:12" ht="126.75" customHeight="1" x14ac:dyDescent="0.25">
      <c r="A2661" s="7">
        <f t="shared" si="41"/>
        <v>2657</v>
      </c>
      <c r="B2661" s="7" t="s">
        <v>17836</v>
      </c>
      <c r="C2661" s="8" t="s">
        <v>17837</v>
      </c>
      <c r="D2661" s="8" t="s">
        <v>17838</v>
      </c>
      <c r="E2661" s="8" t="s">
        <v>17839</v>
      </c>
      <c r="F2661" s="7" t="s">
        <v>1417</v>
      </c>
      <c r="G2661" s="7" t="s">
        <v>17840</v>
      </c>
      <c r="H2661" s="8" t="s">
        <v>17841</v>
      </c>
      <c r="I2661" s="7">
        <v>5526142453</v>
      </c>
      <c r="J2661" s="8" t="s">
        <v>17842</v>
      </c>
      <c r="K2661" s="8" t="s">
        <v>300</v>
      </c>
      <c r="L2661" s="9">
        <v>46316</v>
      </c>
    </row>
    <row r="2662" spans="1:12" ht="87" customHeight="1" x14ac:dyDescent="0.25">
      <c r="A2662" s="7">
        <f t="shared" si="41"/>
        <v>2658</v>
      </c>
      <c r="B2662" s="7" t="s">
        <v>17843</v>
      </c>
      <c r="C2662" s="8" t="s">
        <v>17844</v>
      </c>
      <c r="D2662" s="8" t="s">
        <v>968</v>
      </c>
      <c r="E2662" s="8" t="s">
        <v>17845</v>
      </c>
      <c r="F2662" s="7" t="s">
        <v>256</v>
      </c>
      <c r="G2662" s="7" t="s">
        <v>17846</v>
      </c>
      <c r="H2662" s="8" t="s">
        <v>17847</v>
      </c>
      <c r="I2662" s="7">
        <v>5554209901</v>
      </c>
      <c r="J2662" s="8" t="s">
        <v>17848</v>
      </c>
      <c r="K2662" s="8" t="s">
        <v>27</v>
      </c>
      <c r="L2662" s="9">
        <v>46316</v>
      </c>
    </row>
    <row r="2663" spans="1:12" ht="87" customHeight="1" x14ac:dyDescent="0.25">
      <c r="A2663" s="7">
        <f t="shared" si="41"/>
        <v>2659</v>
      </c>
      <c r="B2663" s="7" t="s">
        <v>17849</v>
      </c>
      <c r="C2663" s="8" t="s">
        <v>17850</v>
      </c>
      <c r="D2663" s="8" t="s">
        <v>6925</v>
      </c>
      <c r="E2663" s="8" t="s">
        <v>17851</v>
      </c>
      <c r="F2663" s="7" t="s">
        <v>15</v>
      </c>
      <c r="G2663" s="7" t="s">
        <v>17852</v>
      </c>
      <c r="H2663" s="8" t="s">
        <v>17853</v>
      </c>
      <c r="I2663" s="7">
        <v>9515026488</v>
      </c>
      <c r="J2663" s="8" t="s">
        <v>17854</v>
      </c>
      <c r="K2663" s="8" t="s">
        <v>116</v>
      </c>
      <c r="L2663" s="9">
        <v>46316</v>
      </c>
    </row>
    <row r="2664" spans="1:12" ht="108" customHeight="1" x14ac:dyDescent="0.25">
      <c r="A2664" s="7">
        <f t="shared" si="41"/>
        <v>2660</v>
      </c>
      <c r="B2664" s="7" t="s">
        <v>17855</v>
      </c>
      <c r="C2664" s="8" t="s">
        <v>17856</v>
      </c>
      <c r="D2664" s="8" t="s">
        <v>17857</v>
      </c>
      <c r="E2664" s="8" t="s">
        <v>17858</v>
      </c>
      <c r="F2664" s="7" t="s">
        <v>15</v>
      </c>
      <c r="G2664" s="7" t="s">
        <v>17859</v>
      </c>
      <c r="H2664" s="8" t="s">
        <v>17860</v>
      </c>
      <c r="I2664" s="7">
        <v>9512518212</v>
      </c>
      <c r="J2664" s="8" t="s">
        <v>17861</v>
      </c>
      <c r="K2664" s="8" t="s">
        <v>116</v>
      </c>
      <c r="L2664" s="9">
        <v>46316</v>
      </c>
    </row>
    <row r="2665" spans="1:12" ht="81" customHeight="1" x14ac:dyDescent="0.25">
      <c r="A2665" s="7">
        <f t="shared" si="41"/>
        <v>2661</v>
      </c>
      <c r="B2665" s="7" t="s">
        <v>17862</v>
      </c>
      <c r="C2665" s="8" t="s">
        <v>17863</v>
      </c>
      <c r="D2665" s="8" t="s">
        <v>422</v>
      </c>
      <c r="E2665" s="8" t="s">
        <v>17864</v>
      </c>
      <c r="F2665" s="7" t="s">
        <v>15</v>
      </c>
      <c r="G2665" s="7" t="s">
        <v>17865</v>
      </c>
      <c r="H2665" s="8" t="s">
        <v>17866</v>
      </c>
      <c r="I2665" s="7">
        <v>2871001257</v>
      </c>
      <c r="J2665" s="8" t="s">
        <v>17867</v>
      </c>
      <c r="K2665" s="8" t="s">
        <v>108</v>
      </c>
      <c r="L2665" s="9">
        <v>46316</v>
      </c>
    </row>
    <row r="2666" spans="1:12" ht="96.75" customHeight="1" x14ac:dyDescent="0.25">
      <c r="A2666" s="7">
        <f t="shared" si="41"/>
        <v>2662</v>
      </c>
      <c r="B2666" s="7" t="s">
        <v>17868</v>
      </c>
      <c r="C2666" s="8" t="s">
        <v>17869</v>
      </c>
      <c r="D2666" s="8" t="s">
        <v>17870</v>
      </c>
      <c r="E2666" s="8" t="s">
        <v>17871</v>
      </c>
      <c r="F2666" s="7" t="s">
        <v>256</v>
      </c>
      <c r="G2666" s="7" t="s">
        <v>17872</v>
      </c>
      <c r="H2666" s="8" t="s">
        <v>17873</v>
      </c>
      <c r="I2666" s="7">
        <v>5544032431</v>
      </c>
      <c r="J2666" s="8" t="s">
        <v>17874</v>
      </c>
      <c r="K2666" s="8" t="s">
        <v>19</v>
      </c>
      <c r="L2666" s="9">
        <v>46317</v>
      </c>
    </row>
    <row r="2667" spans="1:12" ht="96.75" customHeight="1" x14ac:dyDescent="0.25">
      <c r="A2667" s="7">
        <f t="shared" si="41"/>
        <v>2663</v>
      </c>
      <c r="B2667" s="7" t="s">
        <v>17875</v>
      </c>
      <c r="C2667" s="8" t="s">
        <v>17876</v>
      </c>
      <c r="D2667" s="8" t="s">
        <v>17877</v>
      </c>
      <c r="E2667" s="8" t="s">
        <v>17878</v>
      </c>
      <c r="F2667" s="7" t="s">
        <v>15</v>
      </c>
      <c r="G2667" s="7" t="s">
        <v>17879</v>
      </c>
      <c r="H2667" s="8" t="s">
        <v>17880</v>
      </c>
      <c r="I2667" s="7">
        <v>9511351463</v>
      </c>
      <c r="J2667" s="8" t="s">
        <v>17881</v>
      </c>
      <c r="K2667" s="8" t="s">
        <v>644</v>
      </c>
      <c r="L2667" s="9">
        <v>46317</v>
      </c>
    </row>
    <row r="2668" spans="1:12" ht="75" customHeight="1" x14ac:dyDescent="0.25">
      <c r="A2668" s="7">
        <f t="shared" si="41"/>
        <v>2664</v>
      </c>
      <c r="B2668" s="7" t="s">
        <v>17882</v>
      </c>
      <c r="C2668" s="8" t="s">
        <v>17883</v>
      </c>
      <c r="D2668" s="8" t="s">
        <v>1704</v>
      </c>
      <c r="E2668" s="8" t="s">
        <v>17884</v>
      </c>
      <c r="F2668" s="7" t="s">
        <v>15</v>
      </c>
      <c r="G2668" s="7" t="s">
        <v>17885</v>
      </c>
      <c r="H2668" s="8" t="s">
        <v>17886</v>
      </c>
      <c r="I2668" s="7">
        <v>9512205740</v>
      </c>
      <c r="J2668" s="8" t="s">
        <v>17887</v>
      </c>
      <c r="K2668" s="8" t="s">
        <v>27</v>
      </c>
      <c r="L2668" s="9">
        <v>46317</v>
      </c>
    </row>
    <row r="2669" spans="1:12" ht="140.25" customHeight="1" x14ac:dyDescent="0.25">
      <c r="A2669" s="7">
        <f t="shared" si="41"/>
        <v>2665</v>
      </c>
      <c r="B2669" s="7" t="s">
        <v>17888</v>
      </c>
      <c r="C2669" s="8" t="s">
        <v>17889</v>
      </c>
      <c r="D2669" s="8" t="s">
        <v>17890</v>
      </c>
      <c r="E2669" s="8" t="s">
        <v>17891</v>
      </c>
      <c r="F2669" s="7" t="s">
        <v>1534</v>
      </c>
      <c r="G2669" s="7" t="s">
        <v>17892</v>
      </c>
      <c r="H2669" s="8" t="s">
        <v>17893</v>
      </c>
      <c r="I2669" s="7">
        <v>7779342531</v>
      </c>
      <c r="J2669" s="8" t="s">
        <v>17894</v>
      </c>
      <c r="K2669" s="8" t="s">
        <v>19</v>
      </c>
      <c r="L2669" s="9">
        <v>46317</v>
      </c>
    </row>
    <row r="2670" spans="1:12" ht="85.5" customHeight="1" x14ac:dyDescent="0.25">
      <c r="A2670" s="7">
        <f t="shared" si="41"/>
        <v>2666</v>
      </c>
      <c r="B2670" s="7" t="s">
        <v>17895</v>
      </c>
      <c r="C2670" s="8" t="s">
        <v>17896</v>
      </c>
      <c r="D2670" s="8" t="s">
        <v>17897</v>
      </c>
      <c r="E2670" s="8" t="s">
        <v>17898</v>
      </c>
      <c r="F2670" s="7" t="s">
        <v>15</v>
      </c>
      <c r="G2670" s="7" t="s">
        <v>17899</v>
      </c>
      <c r="H2670" s="8" t="s">
        <v>17900</v>
      </c>
      <c r="I2670" s="7">
        <v>3339487849</v>
      </c>
      <c r="J2670" s="8" t="s">
        <v>17901</v>
      </c>
      <c r="K2670" s="8" t="s">
        <v>70</v>
      </c>
      <c r="L2670" s="9">
        <v>46317</v>
      </c>
    </row>
    <row r="2671" spans="1:12" ht="85.5" customHeight="1" x14ac:dyDescent="0.25">
      <c r="A2671" s="7">
        <f t="shared" si="41"/>
        <v>2667</v>
      </c>
      <c r="B2671" s="7" t="s">
        <v>17902</v>
      </c>
      <c r="C2671" s="8" t="s">
        <v>17903</v>
      </c>
      <c r="D2671" s="8" t="s">
        <v>126</v>
      </c>
      <c r="E2671" s="8" t="s">
        <v>17904</v>
      </c>
      <c r="F2671" s="7" t="s">
        <v>15</v>
      </c>
      <c r="G2671" s="7" t="s">
        <v>17905</v>
      </c>
      <c r="H2671" s="8" t="s">
        <v>17906</v>
      </c>
      <c r="I2671" s="7">
        <v>9513243230</v>
      </c>
      <c r="J2671" s="8" t="s">
        <v>17907</v>
      </c>
      <c r="K2671" s="8" t="s">
        <v>108</v>
      </c>
      <c r="L2671" s="9">
        <v>46317</v>
      </c>
    </row>
    <row r="2672" spans="1:12" ht="119.25" customHeight="1" x14ac:dyDescent="0.25">
      <c r="A2672" s="7">
        <f t="shared" si="41"/>
        <v>2668</v>
      </c>
      <c r="B2672" s="7" t="s">
        <v>17908</v>
      </c>
      <c r="C2672" s="8" t="s">
        <v>17909</v>
      </c>
      <c r="D2672" s="8" t="s">
        <v>17910</v>
      </c>
      <c r="E2672" s="8" t="s">
        <v>17911</v>
      </c>
      <c r="F2672" s="7" t="s">
        <v>15</v>
      </c>
      <c r="G2672" s="7" t="s">
        <v>17912</v>
      </c>
      <c r="H2672" s="8" t="s">
        <v>17913</v>
      </c>
      <c r="I2672" s="7">
        <v>9514712435</v>
      </c>
      <c r="J2672" s="8" t="s">
        <v>17914</v>
      </c>
      <c r="K2672" s="8" t="s">
        <v>19</v>
      </c>
      <c r="L2672" s="9">
        <v>46317</v>
      </c>
    </row>
    <row r="2673" spans="1:12" ht="89.25" customHeight="1" x14ac:dyDescent="0.25">
      <c r="A2673" s="7">
        <f t="shared" si="41"/>
        <v>2669</v>
      </c>
      <c r="B2673" s="7" t="s">
        <v>17915</v>
      </c>
      <c r="C2673" s="8" t="s">
        <v>17916</v>
      </c>
      <c r="D2673" s="8" t="s">
        <v>11770</v>
      </c>
      <c r="E2673" s="8" t="s">
        <v>17917</v>
      </c>
      <c r="F2673" s="7" t="s">
        <v>10531</v>
      </c>
      <c r="G2673" s="7" t="s">
        <v>17918</v>
      </c>
      <c r="H2673" s="8" t="s">
        <v>17919</v>
      </c>
      <c r="I2673" s="7">
        <v>9514303792</v>
      </c>
      <c r="J2673" s="8" t="s">
        <v>17920</v>
      </c>
      <c r="K2673" s="8" t="s">
        <v>455</v>
      </c>
      <c r="L2673" s="9">
        <v>46317</v>
      </c>
    </row>
    <row r="2674" spans="1:12" ht="142.5" customHeight="1" x14ac:dyDescent="0.25">
      <c r="A2674" s="7">
        <f t="shared" si="41"/>
        <v>2670</v>
      </c>
      <c r="B2674" s="7" t="s">
        <v>17921</v>
      </c>
      <c r="C2674" s="8" t="s">
        <v>17922</v>
      </c>
      <c r="D2674" s="8" t="s">
        <v>17923</v>
      </c>
      <c r="E2674" s="8" t="s">
        <v>17924</v>
      </c>
      <c r="F2674" s="7" t="s">
        <v>227</v>
      </c>
      <c r="G2674" s="7" t="s">
        <v>17925</v>
      </c>
      <c r="H2674" s="8" t="s">
        <v>17926</v>
      </c>
      <c r="I2674" s="7">
        <v>2229768537</v>
      </c>
      <c r="J2674" s="8" t="s">
        <v>17927</v>
      </c>
      <c r="K2674" s="8" t="s">
        <v>19</v>
      </c>
      <c r="L2674" s="9">
        <v>46321</v>
      </c>
    </row>
    <row r="2675" spans="1:12" ht="87" customHeight="1" x14ac:dyDescent="0.25">
      <c r="A2675" s="7">
        <f t="shared" si="41"/>
        <v>2671</v>
      </c>
      <c r="B2675" s="7" t="s">
        <v>17928</v>
      </c>
      <c r="C2675" s="8" t="s">
        <v>17929</v>
      </c>
      <c r="D2675" s="8" t="s">
        <v>17930</v>
      </c>
      <c r="E2675" s="8" t="s">
        <v>17931</v>
      </c>
      <c r="F2675" s="7" t="s">
        <v>15</v>
      </c>
      <c r="G2675" s="7" t="s">
        <v>17932</v>
      </c>
      <c r="H2675" s="8" t="s">
        <v>17933</v>
      </c>
      <c r="I2675" s="7">
        <v>9512316539</v>
      </c>
      <c r="J2675" s="8" t="s">
        <v>17934</v>
      </c>
      <c r="K2675" s="8" t="s">
        <v>19</v>
      </c>
      <c r="L2675" s="9">
        <v>46321</v>
      </c>
    </row>
    <row r="2676" spans="1:12" ht="110.25" customHeight="1" x14ac:dyDescent="0.25">
      <c r="A2676" s="7">
        <f t="shared" si="41"/>
        <v>2672</v>
      </c>
      <c r="B2676" s="7" t="s">
        <v>17935</v>
      </c>
      <c r="C2676" s="8" t="s">
        <v>17936</v>
      </c>
      <c r="D2676" s="8" t="s">
        <v>17937</v>
      </c>
      <c r="E2676" s="8" t="s">
        <v>17938</v>
      </c>
      <c r="F2676" s="7" t="s">
        <v>227</v>
      </c>
      <c r="G2676" s="7" t="s">
        <v>17939</v>
      </c>
      <c r="H2676" s="8" t="s">
        <v>17940</v>
      </c>
      <c r="I2676" s="7">
        <v>2212719203</v>
      </c>
      <c r="J2676" s="8" t="s">
        <v>17941</v>
      </c>
      <c r="K2676" s="8" t="s">
        <v>116</v>
      </c>
      <c r="L2676" s="9">
        <v>46321</v>
      </c>
    </row>
    <row r="2677" spans="1:12" ht="96" customHeight="1" x14ac:dyDescent="0.25">
      <c r="A2677" s="7">
        <f t="shared" si="41"/>
        <v>2673</v>
      </c>
      <c r="B2677" s="7" t="s">
        <v>17942</v>
      </c>
      <c r="C2677" s="8" t="s">
        <v>17943</v>
      </c>
      <c r="D2677" s="8" t="s">
        <v>17944</v>
      </c>
      <c r="E2677" s="8" t="s">
        <v>17945</v>
      </c>
      <c r="F2677" s="7" t="s">
        <v>5991</v>
      </c>
      <c r="G2677" s="7" t="s">
        <v>17946</v>
      </c>
      <c r="H2677" s="8" t="s">
        <v>17947</v>
      </c>
      <c r="I2677" s="7">
        <v>9992786963</v>
      </c>
      <c r="J2677" s="8" t="s">
        <v>17948</v>
      </c>
      <c r="K2677" s="8" t="s">
        <v>19</v>
      </c>
      <c r="L2677" s="9">
        <v>46321</v>
      </c>
    </row>
    <row r="2678" spans="1:12" ht="123" customHeight="1" x14ac:dyDescent="0.25">
      <c r="A2678" s="7">
        <f t="shared" si="41"/>
        <v>2674</v>
      </c>
      <c r="B2678" s="7" t="s">
        <v>17949</v>
      </c>
      <c r="C2678" s="8" t="s">
        <v>17950</v>
      </c>
      <c r="D2678" s="8" t="s">
        <v>17951</v>
      </c>
      <c r="E2678" s="8" t="s">
        <v>17952</v>
      </c>
      <c r="F2678" s="7" t="s">
        <v>15</v>
      </c>
      <c r="G2678" s="7" t="s">
        <v>17953</v>
      </c>
      <c r="H2678" s="8" t="s">
        <v>17954</v>
      </c>
      <c r="I2678" s="7">
        <v>9516889223</v>
      </c>
      <c r="J2678" s="8" t="s">
        <v>17955</v>
      </c>
      <c r="K2678" s="8" t="s">
        <v>19</v>
      </c>
      <c r="L2678" s="9">
        <v>46321</v>
      </c>
    </row>
    <row r="2679" spans="1:12" ht="123" customHeight="1" x14ac:dyDescent="0.25">
      <c r="A2679" s="7">
        <f t="shared" si="41"/>
        <v>2675</v>
      </c>
      <c r="B2679" s="7" t="s">
        <v>17956</v>
      </c>
      <c r="C2679" s="8" t="s">
        <v>17957</v>
      </c>
      <c r="D2679" s="8" t="s">
        <v>17958</v>
      </c>
      <c r="E2679" s="8" t="s">
        <v>17959</v>
      </c>
      <c r="F2679" s="7" t="s">
        <v>15</v>
      </c>
      <c r="G2679" s="7" t="s">
        <v>17960</v>
      </c>
      <c r="H2679" s="8" t="s">
        <v>17961</v>
      </c>
      <c r="I2679" s="7">
        <v>9512199735</v>
      </c>
      <c r="J2679" s="8" t="s">
        <v>17962</v>
      </c>
      <c r="K2679" s="8" t="s">
        <v>19</v>
      </c>
      <c r="L2679" s="9">
        <v>46321</v>
      </c>
    </row>
    <row r="2680" spans="1:12" ht="117.75" customHeight="1" x14ac:dyDescent="0.25">
      <c r="A2680" s="7">
        <f t="shared" si="41"/>
        <v>2676</v>
      </c>
      <c r="B2680" s="7" t="s">
        <v>17963</v>
      </c>
      <c r="C2680" s="8" t="s">
        <v>17964</v>
      </c>
      <c r="D2680" s="8" t="s">
        <v>17965</v>
      </c>
      <c r="E2680" s="8" t="s">
        <v>17966</v>
      </c>
      <c r="F2680" s="7" t="s">
        <v>15</v>
      </c>
      <c r="G2680" s="7" t="s">
        <v>17967</v>
      </c>
      <c r="H2680" s="8" t="s">
        <v>17968</v>
      </c>
      <c r="I2680" s="7">
        <v>9516953378</v>
      </c>
      <c r="J2680" s="8" t="s">
        <v>17969</v>
      </c>
      <c r="K2680" s="8" t="s">
        <v>116</v>
      </c>
      <c r="L2680" s="9">
        <v>46321</v>
      </c>
    </row>
    <row r="2681" spans="1:12" ht="88.5" customHeight="1" x14ac:dyDescent="0.25">
      <c r="A2681" s="7">
        <f t="shared" si="41"/>
        <v>2677</v>
      </c>
      <c r="B2681" s="7" t="s">
        <v>17970</v>
      </c>
      <c r="C2681" s="8" t="s">
        <v>17971</v>
      </c>
      <c r="D2681" s="8" t="s">
        <v>17972</v>
      </c>
      <c r="E2681" s="8" t="s">
        <v>17904</v>
      </c>
      <c r="F2681" s="7" t="s">
        <v>15</v>
      </c>
      <c r="G2681" s="7" t="s">
        <v>17973</v>
      </c>
      <c r="H2681" s="8" t="s">
        <v>17974</v>
      </c>
      <c r="I2681" s="7">
        <v>9513630856</v>
      </c>
      <c r="J2681" s="8" t="s">
        <v>1306</v>
      </c>
      <c r="K2681" s="8" t="s">
        <v>70</v>
      </c>
      <c r="L2681" s="9">
        <v>46321</v>
      </c>
    </row>
    <row r="2682" spans="1:12" ht="104.25" customHeight="1" x14ac:dyDescent="0.25">
      <c r="A2682" s="7">
        <f t="shared" si="41"/>
        <v>2678</v>
      </c>
      <c r="B2682" s="7" t="s">
        <v>17975</v>
      </c>
      <c r="C2682" s="8" t="s">
        <v>17976</v>
      </c>
      <c r="D2682" s="8" t="s">
        <v>17977</v>
      </c>
      <c r="E2682" s="8" t="s">
        <v>17978</v>
      </c>
      <c r="F2682" s="7" t="s">
        <v>15</v>
      </c>
      <c r="G2682" s="7" t="s">
        <v>17979</v>
      </c>
      <c r="H2682" s="8" t="s">
        <v>17980</v>
      </c>
      <c r="I2682" s="7">
        <v>9511133172</v>
      </c>
      <c r="J2682" s="8" t="s">
        <v>17981</v>
      </c>
      <c r="K2682" s="8" t="s">
        <v>19</v>
      </c>
      <c r="L2682" s="9">
        <v>46321</v>
      </c>
    </row>
    <row r="2683" spans="1:12" ht="104.25" customHeight="1" x14ac:dyDescent="0.25">
      <c r="A2683" s="7">
        <f t="shared" si="41"/>
        <v>2679</v>
      </c>
      <c r="B2683" s="7" t="s">
        <v>17982</v>
      </c>
      <c r="C2683" s="8" t="s">
        <v>17983</v>
      </c>
      <c r="D2683" s="8" t="s">
        <v>17984</v>
      </c>
      <c r="E2683" s="8" t="s">
        <v>17985</v>
      </c>
      <c r="F2683" s="7" t="s">
        <v>256</v>
      </c>
      <c r="G2683" s="7" t="s">
        <v>17986</v>
      </c>
      <c r="H2683" s="8" t="s">
        <v>17987</v>
      </c>
      <c r="I2683" s="7">
        <v>5563891012</v>
      </c>
      <c r="J2683" s="8" t="s">
        <v>17988</v>
      </c>
      <c r="K2683" s="8" t="s">
        <v>27</v>
      </c>
      <c r="L2683" s="9">
        <v>46321</v>
      </c>
    </row>
    <row r="2684" spans="1:12" ht="129" customHeight="1" x14ac:dyDescent="0.25">
      <c r="A2684" s="7">
        <f t="shared" si="41"/>
        <v>2680</v>
      </c>
      <c r="B2684" s="7" t="s">
        <v>17989</v>
      </c>
      <c r="C2684" s="8" t="s">
        <v>17990</v>
      </c>
      <c r="D2684" s="8" t="s">
        <v>17991</v>
      </c>
      <c r="E2684" s="8" t="s">
        <v>17992</v>
      </c>
      <c r="F2684" s="7" t="s">
        <v>15</v>
      </c>
      <c r="G2684" s="7" t="s">
        <v>17993</v>
      </c>
      <c r="H2684" s="8" t="s">
        <v>17994</v>
      </c>
      <c r="I2684" s="7">
        <v>9516125663</v>
      </c>
      <c r="J2684" s="8" t="s">
        <v>17995</v>
      </c>
      <c r="K2684" s="8" t="s">
        <v>116</v>
      </c>
      <c r="L2684" s="9">
        <v>46322</v>
      </c>
    </row>
    <row r="2685" spans="1:12" ht="129" customHeight="1" x14ac:dyDescent="0.25">
      <c r="A2685" s="7">
        <f t="shared" si="41"/>
        <v>2681</v>
      </c>
      <c r="B2685" s="7" t="s">
        <v>17996</v>
      </c>
      <c r="C2685" s="8" t="s">
        <v>17997</v>
      </c>
      <c r="D2685" s="8" t="s">
        <v>17998</v>
      </c>
      <c r="E2685" s="8" t="s">
        <v>17999</v>
      </c>
      <c r="F2685" s="7" t="s">
        <v>227</v>
      </c>
      <c r="G2685" s="7" t="s">
        <v>18000</v>
      </c>
      <c r="H2685" s="8" t="s">
        <v>18001</v>
      </c>
      <c r="I2685" s="7">
        <v>9512282048</v>
      </c>
      <c r="J2685" s="8" t="s">
        <v>18002</v>
      </c>
      <c r="K2685" s="8" t="s">
        <v>116</v>
      </c>
      <c r="L2685" s="9">
        <v>46322</v>
      </c>
    </row>
    <row r="2686" spans="1:12" ht="99" customHeight="1" x14ac:dyDescent="0.25">
      <c r="A2686" s="7">
        <f t="shared" si="41"/>
        <v>2682</v>
      </c>
      <c r="B2686" s="7" t="s">
        <v>18003</v>
      </c>
      <c r="C2686" s="8" t="s">
        <v>18004</v>
      </c>
      <c r="D2686" s="8" t="s">
        <v>18005</v>
      </c>
      <c r="E2686" s="8" t="s">
        <v>18006</v>
      </c>
      <c r="F2686" s="7" t="s">
        <v>451</v>
      </c>
      <c r="G2686" s="7" t="s">
        <v>18007</v>
      </c>
      <c r="H2686" s="8" t="s">
        <v>18008</v>
      </c>
      <c r="I2686" s="7">
        <v>5550267000</v>
      </c>
      <c r="J2686" s="8" t="s">
        <v>18009</v>
      </c>
      <c r="K2686" s="8" t="s">
        <v>300</v>
      </c>
      <c r="L2686" s="9">
        <v>46322</v>
      </c>
    </row>
    <row r="2687" spans="1:12" ht="138.75" customHeight="1" x14ac:dyDescent="0.25">
      <c r="A2687" s="7">
        <f t="shared" si="41"/>
        <v>2683</v>
      </c>
      <c r="B2687" s="7" t="s">
        <v>18010</v>
      </c>
      <c r="C2687" s="8" t="s">
        <v>18011</v>
      </c>
      <c r="D2687" s="8" t="s">
        <v>18012</v>
      </c>
      <c r="E2687" s="8" t="s">
        <v>18013</v>
      </c>
      <c r="F2687" s="7" t="s">
        <v>15</v>
      </c>
      <c r="G2687" s="7" t="s">
        <v>18014</v>
      </c>
      <c r="H2687" s="8" t="s">
        <v>18015</v>
      </c>
      <c r="I2687" s="7">
        <v>9516143098</v>
      </c>
      <c r="J2687" s="8" t="s">
        <v>18016</v>
      </c>
      <c r="K2687" s="8" t="s">
        <v>19</v>
      </c>
      <c r="L2687" s="9">
        <v>46322</v>
      </c>
    </row>
    <row r="2688" spans="1:12" ht="106.5" customHeight="1" x14ac:dyDescent="0.25">
      <c r="A2688" s="7">
        <f t="shared" si="41"/>
        <v>2684</v>
      </c>
      <c r="B2688" s="7" t="s">
        <v>18017</v>
      </c>
      <c r="C2688" s="8" t="s">
        <v>18018</v>
      </c>
      <c r="D2688" s="8" t="s">
        <v>18019</v>
      </c>
      <c r="E2688" s="8" t="s">
        <v>18020</v>
      </c>
      <c r="F2688" s="7" t="s">
        <v>15</v>
      </c>
      <c r="G2688" s="7" t="s">
        <v>18021</v>
      </c>
      <c r="H2688" s="8" t="s">
        <v>18022</v>
      </c>
      <c r="I2688" s="7">
        <v>9515168086</v>
      </c>
      <c r="J2688" s="8" t="s">
        <v>18023</v>
      </c>
      <c r="K2688" s="8" t="s">
        <v>70</v>
      </c>
      <c r="L2688" s="9">
        <v>46322</v>
      </c>
    </row>
    <row r="2689" spans="1:12" ht="138.75" customHeight="1" x14ac:dyDescent="0.25">
      <c r="A2689" s="7">
        <f t="shared" si="41"/>
        <v>2685</v>
      </c>
      <c r="B2689" s="7" t="s">
        <v>18024</v>
      </c>
      <c r="C2689" s="8" t="s">
        <v>18025</v>
      </c>
      <c r="D2689" s="8" t="s">
        <v>18026</v>
      </c>
      <c r="E2689" s="8" t="s">
        <v>18027</v>
      </c>
      <c r="F2689" s="7" t="s">
        <v>256</v>
      </c>
      <c r="G2689" s="7" t="s">
        <v>18028</v>
      </c>
      <c r="H2689" s="8" t="s">
        <v>18029</v>
      </c>
      <c r="I2689" s="7">
        <v>5585031450</v>
      </c>
      <c r="J2689" s="8" t="s">
        <v>18030</v>
      </c>
      <c r="K2689" s="8" t="s">
        <v>27</v>
      </c>
      <c r="L2689" s="9">
        <v>46322</v>
      </c>
    </row>
    <row r="2690" spans="1:12" ht="77.25" customHeight="1" x14ac:dyDescent="0.25">
      <c r="A2690" s="7">
        <f t="shared" si="41"/>
        <v>2686</v>
      </c>
      <c r="B2690" s="7" t="s">
        <v>18031</v>
      </c>
      <c r="C2690" s="8" t="s">
        <v>18032</v>
      </c>
      <c r="D2690" s="8" t="s">
        <v>18033</v>
      </c>
      <c r="E2690" s="8" t="s">
        <v>18034</v>
      </c>
      <c r="F2690" s="7" t="s">
        <v>15</v>
      </c>
      <c r="G2690" s="7" t="s">
        <v>18035</v>
      </c>
      <c r="H2690" s="8" t="s">
        <v>18036</v>
      </c>
      <c r="I2690" s="7">
        <v>9515156486</v>
      </c>
      <c r="J2690" s="8" t="s">
        <v>18037</v>
      </c>
      <c r="K2690" s="8" t="s">
        <v>1816</v>
      </c>
      <c r="L2690" s="9">
        <v>46322</v>
      </c>
    </row>
    <row r="2691" spans="1:12" ht="142.5" customHeight="1" x14ac:dyDescent="0.25">
      <c r="A2691" s="7">
        <f t="shared" si="41"/>
        <v>2687</v>
      </c>
      <c r="B2691" s="7" t="s">
        <v>18038</v>
      </c>
      <c r="C2691" s="8" t="s">
        <v>18039</v>
      </c>
      <c r="D2691" s="8" t="s">
        <v>18040</v>
      </c>
      <c r="E2691" s="8" t="s">
        <v>16847</v>
      </c>
      <c r="F2691" s="7" t="s">
        <v>15</v>
      </c>
      <c r="G2691" s="7" t="s">
        <v>18041</v>
      </c>
      <c r="H2691" s="8" t="s">
        <v>18042</v>
      </c>
      <c r="I2691" s="7">
        <v>9511281012</v>
      </c>
      <c r="J2691" s="8" t="s">
        <v>18043</v>
      </c>
      <c r="K2691" s="8" t="s">
        <v>70</v>
      </c>
      <c r="L2691" s="9">
        <v>46322</v>
      </c>
    </row>
    <row r="2692" spans="1:12" ht="142.5" customHeight="1" x14ac:dyDescent="0.25">
      <c r="A2692" s="7">
        <f t="shared" si="41"/>
        <v>2688</v>
      </c>
      <c r="B2692" s="7" t="s">
        <v>18044</v>
      </c>
      <c r="C2692" s="8" t="s">
        <v>18045</v>
      </c>
      <c r="D2692" s="8" t="s">
        <v>18046</v>
      </c>
      <c r="E2692" s="8" t="s">
        <v>18047</v>
      </c>
      <c r="F2692" s="7" t="s">
        <v>227</v>
      </c>
      <c r="G2692" s="7" t="s">
        <v>18048</v>
      </c>
      <c r="H2692" s="8" t="s">
        <v>18049</v>
      </c>
      <c r="I2692" s="7">
        <v>2229783599</v>
      </c>
      <c r="J2692" s="8" t="s">
        <v>18050</v>
      </c>
      <c r="K2692" s="8" t="s">
        <v>19</v>
      </c>
      <c r="L2692" s="9">
        <v>46321</v>
      </c>
    </row>
    <row r="2693" spans="1:12" ht="112.5" customHeight="1" x14ac:dyDescent="0.25">
      <c r="A2693" s="7">
        <f t="shared" si="41"/>
        <v>2689</v>
      </c>
      <c r="B2693" s="7" t="s">
        <v>18051</v>
      </c>
      <c r="C2693" s="8" t="s">
        <v>18052</v>
      </c>
      <c r="D2693" s="8" t="s">
        <v>18053</v>
      </c>
      <c r="E2693" s="8" t="s">
        <v>18054</v>
      </c>
      <c r="F2693" s="7" t="s">
        <v>15</v>
      </c>
      <c r="G2693" s="7" t="s">
        <v>18055</v>
      </c>
      <c r="H2693" s="8" t="s">
        <v>18056</v>
      </c>
      <c r="I2693" s="7">
        <v>9517501640</v>
      </c>
      <c r="J2693" s="8" t="s">
        <v>18057</v>
      </c>
      <c r="K2693" s="8" t="s">
        <v>19</v>
      </c>
      <c r="L2693" s="9">
        <v>46322</v>
      </c>
    </row>
    <row r="2694" spans="1:12" ht="111" customHeight="1" x14ac:dyDescent="0.25">
      <c r="A2694" s="7">
        <f t="shared" si="41"/>
        <v>2690</v>
      </c>
      <c r="B2694" s="7" t="s">
        <v>18058</v>
      </c>
      <c r="C2694" s="8" t="s">
        <v>18059</v>
      </c>
      <c r="D2694" s="8" t="s">
        <v>18060</v>
      </c>
      <c r="E2694" s="8" t="s">
        <v>18061</v>
      </c>
      <c r="F2694" s="7" t="s">
        <v>227</v>
      </c>
      <c r="G2694" s="7" t="s">
        <v>18062</v>
      </c>
      <c r="H2694" s="8" t="s">
        <v>18063</v>
      </c>
      <c r="I2694" s="7">
        <v>2222422434</v>
      </c>
      <c r="J2694" s="8" t="s">
        <v>18064</v>
      </c>
      <c r="K2694" s="8" t="s">
        <v>116</v>
      </c>
      <c r="L2694" s="9">
        <v>46323</v>
      </c>
    </row>
    <row r="2695" spans="1:12" ht="111" customHeight="1" x14ac:dyDescent="0.25">
      <c r="A2695" s="7">
        <f t="shared" ref="A2695:A2758" si="42">+A2694+1</f>
        <v>2691</v>
      </c>
      <c r="B2695" s="7" t="s">
        <v>18065</v>
      </c>
      <c r="C2695" s="8" t="s">
        <v>18066</v>
      </c>
      <c r="D2695" s="8" t="s">
        <v>18067</v>
      </c>
      <c r="E2695" s="8" t="s">
        <v>18068</v>
      </c>
      <c r="F2695" s="7" t="s">
        <v>256</v>
      </c>
      <c r="G2695" s="7" t="s">
        <v>18069</v>
      </c>
      <c r="H2695" s="8" t="s">
        <v>18070</v>
      </c>
      <c r="I2695" s="7">
        <v>9515325879</v>
      </c>
      <c r="J2695" s="8" t="s">
        <v>18071</v>
      </c>
      <c r="K2695" s="8" t="s">
        <v>18072</v>
      </c>
      <c r="L2695" s="9">
        <v>46323</v>
      </c>
    </row>
    <row r="2696" spans="1:12" ht="128.25" customHeight="1" x14ac:dyDescent="0.25">
      <c r="A2696" s="7">
        <f t="shared" si="42"/>
        <v>2692</v>
      </c>
      <c r="B2696" s="7" t="s">
        <v>18073</v>
      </c>
      <c r="C2696" s="8" t="s">
        <v>18074</v>
      </c>
      <c r="D2696" s="8" t="s">
        <v>18075</v>
      </c>
      <c r="E2696" s="8" t="s">
        <v>18076</v>
      </c>
      <c r="F2696" s="7" t="s">
        <v>3042</v>
      </c>
      <c r="G2696" s="7" t="s">
        <v>18077</v>
      </c>
      <c r="H2696" s="8" t="s">
        <v>18078</v>
      </c>
      <c r="I2696" s="7">
        <v>2229043745</v>
      </c>
      <c r="J2696" s="8" t="s">
        <v>18079</v>
      </c>
      <c r="K2696" s="8" t="s">
        <v>92</v>
      </c>
      <c r="L2696" s="9">
        <v>46323</v>
      </c>
    </row>
    <row r="2697" spans="1:12" ht="89.25" customHeight="1" x14ac:dyDescent="0.25">
      <c r="A2697" s="7">
        <f t="shared" si="42"/>
        <v>2693</v>
      </c>
      <c r="B2697" s="7" t="s">
        <v>18080</v>
      </c>
      <c r="C2697" s="8" t="s">
        <v>18081</v>
      </c>
      <c r="D2697" s="8" t="s">
        <v>18082</v>
      </c>
      <c r="E2697" s="8" t="s">
        <v>18083</v>
      </c>
      <c r="F2697" s="7" t="s">
        <v>1663</v>
      </c>
      <c r="G2697" s="7" t="s">
        <v>18084</v>
      </c>
      <c r="H2697" s="8" t="s">
        <v>18085</v>
      </c>
      <c r="I2697" s="7">
        <v>5543607330</v>
      </c>
      <c r="J2697" s="8" t="s">
        <v>18086</v>
      </c>
      <c r="K2697" s="8" t="s">
        <v>27</v>
      </c>
      <c r="L2697" s="9">
        <v>46323</v>
      </c>
    </row>
    <row r="2698" spans="1:12" ht="89.25" customHeight="1" x14ac:dyDescent="0.25">
      <c r="A2698" s="7">
        <f t="shared" si="42"/>
        <v>2694</v>
      </c>
      <c r="B2698" s="7" t="s">
        <v>18087</v>
      </c>
      <c r="C2698" s="8" t="s">
        <v>18088</v>
      </c>
      <c r="D2698" s="8" t="s">
        <v>18089</v>
      </c>
      <c r="E2698" s="8" t="s">
        <v>18090</v>
      </c>
      <c r="F2698" s="7" t="s">
        <v>15</v>
      </c>
      <c r="G2698" s="7" t="s">
        <v>18091</v>
      </c>
      <c r="H2698" s="8" t="s">
        <v>18092</v>
      </c>
      <c r="I2698" s="7">
        <v>9515862115</v>
      </c>
      <c r="J2698" s="8" t="s">
        <v>18093</v>
      </c>
      <c r="K2698" s="8" t="s">
        <v>195</v>
      </c>
      <c r="L2698" s="9">
        <v>46323</v>
      </c>
    </row>
    <row r="2699" spans="1:12" ht="132.75" customHeight="1" x14ac:dyDescent="0.25">
      <c r="A2699" s="7">
        <f t="shared" si="42"/>
        <v>2695</v>
      </c>
      <c r="B2699" s="7" t="s">
        <v>18094</v>
      </c>
      <c r="C2699" s="8" t="s">
        <v>18095</v>
      </c>
      <c r="D2699" s="8" t="s">
        <v>18096</v>
      </c>
      <c r="E2699" s="8" t="s">
        <v>18097</v>
      </c>
      <c r="F2699" s="7" t="s">
        <v>15</v>
      </c>
      <c r="G2699" s="7" t="s">
        <v>18098</v>
      </c>
      <c r="H2699" s="8" t="s">
        <v>18099</v>
      </c>
      <c r="I2699" s="7">
        <v>9511036614</v>
      </c>
      <c r="J2699" s="8" t="s">
        <v>18100</v>
      </c>
      <c r="K2699" s="8" t="s">
        <v>70</v>
      </c>
      <c r="L2699" s="9">
        <v>46323</v>
      </c>
    </row>
    <row r="2700" spans="1:12" ht="103.5" customHeight="1" x14ac:dyDescent="0.25">
      <c r="A2700" s="7">
        <f t="shared" si="42"/>
        <v>2696</v>
      </c>
      <c r="B2700" s="7" t="s">
        <v>18101</v>
      </c>
      <c r="C2700" s="8" t="s">
        <v>18102</v>
      </c>
      <c r="D2700" s="8" t="s">
        <v>18103</v>
      </c>
      <c r="E2700" s="8" t="s">
        <v>18104</v>
      </c>
      <c r="F2700" s="7" t="s">
        <v>256</v>
      </c>
      <c r="G2700" s="7" t="s">
        <v>18105</v>
      </c>
      <c r="H2700" s="8" t="s">
        <v>18106</v>
      </c>
      <c r="I2700" s="7">
        <v>5545389136</v>
      </c>
      <c r="J2700" s="8" t="s">
        <v>18107</v>
      </c>
      <c r="K2700" s="8" t="s">
        <v>27</v>
      </c>
      <c r="L2700" s="9">
        <v>46323</v>
      </c>
    </row>
    <row r="2701" spans="1:12" ht="103.5" customHeight="1" x14ac:dyDescent="0.25">
      <c r="A2701" s="7">
        <f t="shared" si="42"/>
        <v>2697</v>
      </c>
      <c r="B2701" s="7" t="s">
        <v>18108</v>
      </c>
      <c r="C2701" s="8" t="s">
        <v>18109</v>
      </c>
      <c r="D2701" s="8" t="s">
        <v>9556</v>
      </c>
      <c r="E2701" s="8" t="s">
        <v>18110</v>
      </c>
      <c r="F2701" s="7" t="s">
        <v>256</v>
      </c>
      <c r="G2701" s="7" t="s">
        <v>18111</v>
      </c>
      <c r="H2701" s="8" t="s">
        <v>18112</v>
      </c>
      <c r="I2701" s="7">
        <v>5625717972</v>
      </c>
      <c r="J2701" s="8" t="s">
        <v>18113</v>
      </c>
      <c r="K2701" s="8" t="s">
        <v>27</v>
      </c>
      <c r="L2701" s="9">
        <v>46323</v>
      </c>
    </row>
    <row r="2702" spans="1:12" ht="132.75" customHeight="1" x14ac:dyDescent="0.25">
      <c r="A2702" s="7">
        <f t="shared" si="42"/>
        <v>2698</v>
      </c>
      <c r="B2702" s="7" t="s">
        <v>18114</v>
      </c>
      <c r="C2702" s="8" t="s">
        <v>18115</v>
      </c>
      <c r="D2702" s="8" t="s">
        <v>18116</v>
      </c>
      <c r="E2702" s="8" t="s">
        <v>18117</v>
      </c>
      <c r="F2702" s="7" t="s">
        <v>15</v>
      </c>
      <c r="G2702" s="7" t="s">
        <v>18118</v>
      </c>
      <c r="H2702" s="8" t="s">
        <v>18119</v>
      </c>
      <c r="I2702" s="7">
        <v>9512332877</v>
      </c>
      <c r="J2702" s="8" t="s">
        <v>5592</v>
      </c>
      <c r="K2702" s="8" t="s">
        <v>27</v>
      </c>
      <c r="L2702" s="9">
        <v>46323</v>
      </c>
    </row>
    <row r="2703" spans="1:12" ht="94.5" customHeight="1" x14ac:dyDescent="0.25">
      <c r="A2703" s="7">
        <f t="shared" si="42"/>
        <v>2699</v>
      </c>
      <c r="B2703" s="7" t="s">
        <v>18120</v>
      </c>
      <c r="C2703" s="8" t="s">
        <v>18121</v>
      </c>
      <c r="D2703" s="8" t="s">
        <v>18122</v>
      </c>
      <c r="E2703" s="8" t="s">
        <v>18123</v>
      </c>
      <c r="F2703" s="7" t="s">
        <v>15</v>
      </c>
      <c r="G2703" s="7" t="s">
        <v>18124</v>
      </c>
      <c r="H2703" s="8" t="s">
        <v>18125</v>
      </c>
      <c r="I2703" s="7">
        <v>9515168285</v>
      </c>
      <c r="J2703" s="8" t="s">
        <v>14837</v>
      </c>
      <c r="K2703" s="8" t="s">
        <v>19</v>
      </c>
      <c r="L2703" s="9">
        <v>46323</v>
      </c>
    </row>
    <row r="2704" spans="1:12" ht="140.25" customHeight="1" x14ac:dyDescent="0.25">
      <c r="A2704" s="7">
        <f t="shared" si="42"/>
        <v>2700</v>
      </c>
      <c r="B2704" s="7" t="s">
        <v>18126</v>
      </c>
      <c r="C2704" s="8" t="s">
        <v>18127</v>
      </c>
      <c r="D2704" s="8" t="s">
        <v>18128</v>
      </c>
      <c r="E2704" s="8" t="s">
        <v>18129</v>
      </c>
      <c r="F2704" s="7" t="s">
        <v>256</v>
      </c>
      <c r="G2704" s="7" t="s">
        <v>18130</v>
      </c>
      <c r="H2704" s="8" t="s">
        <v>18131</v>
      </c>
      <c r="I2704" s="7">
        <v>5553685306</v>
      </c>
      <c r="J2704" s="8" t="s">
        <v>18132</v>
      </c>
      <c r="K2704" s="8" t="s">
        <v>700</v>
      </c>
      <c r="L2704" s="9">
        <v>46323</v>
      </c>
    </row>
    <row r="2705" spans="1:12" ht="140.25" customHeight="1" x14ac:dyDescent="0.25">
      <c r="A2705" s="7">
        <f t="shared" si="42"/>
        <v>2701</v>
      </c>
      <c r="B2705" s="7" t="s">
        <v>18133</v>
      </c>
      <c r="C2705" s="8" t="s">
        <v>18134</v>
      </c>
      <c r="D2705" s="8" t="s">
        <v>18135</v>
      </c>
      <c r="E2705" s="8" t="s">
        <v>18136</v>
      </c>
      <c r="F2705" s="7" t="s">
        <v>15</v>
      </c>
      <c r="G2705" s="7" t="s">
        <v>18137</v>
      </c>
      <c r="H2705" s="8" t="s">
        <v>18138</v>
      </c>
      <c r="I2705" s="7">
        <v>9518683825</v>
      </c>
      <c r="J2705" s="8" t="s">
        <v>18139</v>
      </c>
      <c r="K2705" s="8" t="s">
        <v>116</v>
      </c>
      <c r="L2705" s="9">
        <v>46324</v>
      </c>
    </row>
    <row r="2706" spans="1:12" ht="140.25" customHeight="1" x14ac:dyDescent="0.25">
      <c r="A2706" s="7">
        <f t="shared" si="42"/>
        <v>2702</v>
      </c>
      <c r="B2706" s="7" t="s">
        <v>18140</v>
      </c>
      <c r="C2706" s="8" t="s">
        <v>18141</v>
      </c>
      <c r="D2706" s="8" t="s">
        <v>18142</v>
      </c>
      <c r="E2706" s="8" t="s">
        <v>18143</v>
      </c>
      <c r="F2706" s="7" t="s">
        <v>15</v>
      </c>
      <c r="G2706" s="7" t="s">
        <v>18144</v>
      </c>
      <c r="H2706" s="8" t="s">
        <v>18145</v>
      </c>
      <c r="I2706" s="7">
        <v>9511349398</v>
      </c>
      <c r="J2706" s="8" t="s">
        <v>18146</v>
      </c>
      <c r="K2706" s="8" t="s">
        <v>116</v>
      </c>
      <c r="L2706" s="9">
        <v>46324</v>
      </c>
    </row>
    <row r="2707" spans="1:12" ht="140.25" customHeight="1" x14ac:dyDescent="0.25">
      <c r="A2707" s="7">
        <f t="shared" si="42"/>
        <v>2703</v>
      </c>
      <c r="B2707" s="7" t="s">
        <v>18147</v>
      </c>
      <c r="C2707" s="8" t="s">
        <v>18148</v>
      </c>
      <c r="D2707" s="8" t="s">
        <v>18149</v>
      </c>
      <c r="E2707" s="8" t="s">
        <v>18150</v>
      </c>
      <c r="F2707" s="7" t="s">
        <v>1534</v>
      </c>
      <c r="G2707" s="7" t="s">
        <v>18151</v>
      </c>
      <c r="H2707" s="8" t="s">
        <v>18152</v>
      </c>
      <c r="I2707" s="7">
        <v>7773634170</v>
      </c>
      <c r="J2707" s="8" t="s">
        <v>18153</v>
      </c>
      <c r="K2707" s="8" t="s">
        <v>300</v>
      </c>
      <c r="L2707" s="9">
        <v>46324</v>
      </c>
    </row>
    <row r="2708" spans="1:12" ht="140.25" customHeight="1" x14ac:dyDescent="0.25">
      <c r="A2708" s="7">
        <f t="shared" si="42"/>
        <v>2704</v>
      </c>
      <c r="B2708" s="7" t="s">
        <v>18154</v>
      </c>
      <c r="C2708" s="8" t="s">
        <v>18155</v>
      </c>
      <c r="D2708" s="8" t="s">
        <v>18156</v>
      </c>
      <c r="E2708" s="8" t="s">
        <v>18157</v>
      </c>
      <c r="F2708" s="7" t="s">
        <v>15</v>
      </c>
      <c r="G2708" s="7" t="s">
        <v>18158</v>
      </c>
      <c r="H2708" s="8" t="s">
        <v>18159</v>
      </c>
      <c r="I2708" s="7">
        <v>9514777677</v>
      </c>
      <c r="J2708" s="8" t="s">
        <v>18160</v>
      </c>
      <c r="K2708" s="8" t="s">
        <v>116</v>
      </c>
      <c r="L2708" s="9">
        <v>46324</v>
      </c>
    </row>
    <row r="2709" spans="1:12" ht="140.25" customHeight="1" x14ac:dyDescent="0.25">
      <c r="A2709" s="7">
        <f t="shared" si="42"/>
        <v>2705</v>
      </c>
      <c r="B2709" s="7" t="s">
        <v>18161</v>
      </c>
      <c r="C2709" s="8" t="s">
        <v>18162</v>
      </c>
      <c r="D2709" s="8" t="s">
        <v>18163</v>
      </c>
      <c r="E2709" s="8" t="s">
        <v>18164</v>
      </c>
      <c r="F2709" s="7" t="s">
        <v>3042</v>
      </c>
      <c r="G2709" s="7" t="s">
        <v>18165</v>
      </c>
      <c r="H2709" s="8" t="s">
        <v>18166</v>
      </c>
      <c r="I2709" s="7">
        <v>5579724118</v>
      </c>
      <c r="J2709" s="8" t="s">
        <v>18167</v>
      </c>
      <c r="K2709" s="8" t="s">
        <v>27</v>
      </c>
      <c r="L2709" s="9">
        <v>46324</v>
      </c>
    </row>
    <row r="2710" spans="1:12" ht="81" customHeight="1" x14ac:dyDescent="0.25">
      <c r="A2710" s="7">
        <f t="shared" si="42"/>
        <v>2706</v>
      </c>
      <c r="B2710" s="7" t="s">
        <v>18168</v>
      </c>
      <c r="C2710" s="8" t="s">
        <v>18169</v>
      </c>
      <c r="D2710" s="8" t="s">
        <v>1250</v>
      </c>
      <c r="E2710" s="8" t="s">
        <v>15772</v>
      </c>
      <c r="F2710" s="7" t="s">
        <v>15</v>
      </c>
      <c r="G2710" s="7" t="s">
        <v>18170</v>
      </c>
      <c r="H2710" s="8" t="s">
        <v>18171</v>
      </c>
      <c r="I2710" s="7">
        <v>9511700455</v>
      </c>
      <c r="J2710" s="8" t="s">
        <v>18172</v>
      </c>
      <c r="K2710" s="8" t="s">
        <v>19</v>
      </c>
      <c r="L2710" s="9">
        <v>46324</v>
      </c>
    </row>
    <row r="2711" spans="1:12" ht="144.75" customHeight="1" x14ac:dyDescent="0.25">
      <c r="A2711" s="7">
        <f t="shared" si="42"/>
        <v>2707</v>
      </c>
      <c r="B2711" s="7" t="s">
        <v>18173</v>
      </c>
      <c r="C2711" s="8" t="s">
        <v>18174</v>
      </c>
      <c r="D2711" s="8" t="s">
        <v>18175</v>
      </c>
      <c r="E2711" s="8" t="s">
        <v>18176</v>
      </c>
      <c r="F2711" s="7" t="s">
        <v>1417</v>
      </c>
      <c r="G2711" s="7" t="s">
        <v>18177</v>
      </c>
      <c r="H2711" s="8" t="s">
        <v>18178</v>
      </c>
      <c r="I2711" s="7">
        <v>2281247004</v>
      </c>
      <c r="J2711" s="8" t="s">
        <v>18179</v>
      </c>
      <c r="K2711" s="8" t="s">
        <v>27</v>
      </c>
      <c r="L2711" s="9">
        <v>46324</v>
      </c>
    </row>
    <row r="2712" spans="1:12" ht="144.75" customHeight="1" x14ac:dyDescent="0.25">
      <c r="A2712" s="7">
        <f t="shared" si="42"/>
        <v>2708</v>
      </c>
      <c r="B2712" s="7" t="s">
        <v>18180</v>
      </c>
      <c r="C2712" s="8" t="s">
        <v>18181</v>
      </c>
      <c r="D2712" s="8" t="s">
        <v>18182</v>
      </c>
      <c r="E2712" s="8" t="s">
        <v>18183</v>
      </c>
      <c r="F2712" s="7" t="s">
        <v>3042</v>
      </c>
      <c r="G2712" s="7" t="s">
        <v>18184</v>
      </c>
      <c r="H2712" s="8" t="s">
        <v>18185</v>
      </c>
      <c r="I2712" s="7">
        <v>2291287718</v>
      </c>
      <c r="J2712" s="8" t="s">
        <v>18186</v>
      </c>
      <c r="K2712" s="8" t="s">
        <v>19</v>
      </c>
      <c r="L2712" s="9">
        <v>46324</v>
      </c>
    </row>
    <row r="2713" spans="1:12" ht="144.75" customHeight="1" x14ac:dyDescent="0.25">
      <c r="A2713" s="7">
        <f t="shared" si="42"/>
        <v>2709</v>
      </c>
      <c r="B2713" s="7" t="s">
        <v>18187</v>
      </c>
      <c r="C2713" s="8" t="s">
        <v>18188</v>
      </c>
      <c r="D2713" s="8" t="s">
        <v>18189</v>
      </c>
      <c r="E2713" s="8" t="s">
        <v>18190</v>
      </c>
      <c r="F2713" s="7" t="s">
        <v>15</v>
      </c>
      <c r="G2713" s="7" t="s">
        <v>18191</v>
      </c>
      <c r="H2713" s="8" t="s">
        <v>18192</v>
      </c>
      <c r="I2713" s="7">
        <v>5615789977</v>
      </c>
      <c r="J2713" s="8" t="s">
        <v>18193</v>
      </c>
      <c r="K2713" s="8" t="s">
        <v>116</v>
      </c>
      <c r="L2713" s="9">
        <v>46328</v>
      </c>
    </row>
    <row r="2714" spans="1:12" ht="144.75" customHeight="1" x14ac:dyDescent="0.25">
      <c r="A2714" s="7">
        <f t="shared" si="42"/>
        <v>2710</v>
      </c>
      <c r="B2714" s="7" t="s">
        <v>18194</v>
      </c>
      <c r="C2714" s="8" t="s">
        <v>18195</v>
      </c>
      <c r="D2714" s="8" t="s">
        <v>18196</v>
      </c>
      <c r="E2714" s="8" t="s">
        <v>18197</v>
      </c>
      <c r="F2714" s="7" t="s">
        <v>15</v>
      </c>
      <c r="G2714" s="7" t="s">
        <v>18198</v>
      </c>
      <c r="H2714" s="8" t="s">
        <v>18199</v>
      </c>
      <c r="I2714" s="7">
        <v>9513915402</v>
      </c>
      <c r="J2714" s="8" t="s">
        <v>15354</v>
      </c>
      <c r="K2714" s="8" t="s">
        <v>19</v>
      </c>
      <c r="L2714" s="9">
        <v>46328</v>
      </c>
    </row>
    <row r="2715" spans="1:12" ht="120.75" customHeight="1" x14ac:dyDescent="0.25">
      <c r="A2715" s="7">
        <f t="shared" si="42"/>
        <v>2711</v>
      </c>
      <c r="B2715" s="7" t="s">
        <v>18200</v>
      </c>
      <c r="C2715" s="8" t="s">
        <v>18201</v>
      </c>
      <c r="D2715" s="8" t="s">
        <v>18202</v>
      </c>
      <c r="E2715" s="8" t="s">
        <v>18203</v>
      </c>
      <c r="F2715" s="7" t="s">
        <v>15</v>
      </c>
      <c r="G2715" s="7" t="s">
        <v>18204</v>
      </c>
      <c r="H2715" s="8" t="s">
        <v>18205</v>
      </c>
      <c r="I2715" s="7">
        <v>9511673011</v>
      </c>
      <c r="J2715" s="8" t="s">
        <v>18206</v>
      </c>
      <c r="K2715" s="8" t="s">
        <v>19</v>
      </c>
      <c r="L2715" s="9">
        <v>46328</v>
      </c>
    </row>
    <row r="2716" spans="1:12" ht="99.75" customHeight="1" x14ac:dyDescent="0.25">
      <c r="A2716" s="7">
        <f t="shared" si="42"/>
        <v>2712</v>
      </c>
      <c r="B2716" s="7" t="s">
        <v>18207</v>
      </c>
      <c r="C2716" s="8" t="s">
        <v>18208</v>
      </c>
      <c r="D2716" s="8" t="s">
        <v>18209</v>
      </c>
      <c r="E2716" s="8" t="s">
        <v>18210</v>
      </c>
      <c r="F2716" s="7" t="s">
        <v>15</v>
      </c>
      <c r="G2716" s="7" t="s">
        <v>18211</v>
      </c>
      <c r="H2716" s="8" t="s">
        <v>18212</v>
      </c>
      <c r="I2716" s="7">
        <v>9711047415</v>
      </c>
      <c r="J2716" s="8" t="s">
        <v>18213</v>
      </c>
      <c r="K2716" s="8" t="s">
        <v>70</v>
      </c>
      <c r="L2716" s="9">
        <v>46329</v>
      </c>
    </row>
    <row r="2717" spans="1:12" ht="142.5" customHeight="1" x14ac:dyDescent="0.25">
      <c r="A2717" s="7">
        <f t="shared" si="42"/>
        <v>2713</v>
      </c>
      <c r="B2717" s="7" t="s">
        <v>18214</v>
      </c>
      <c r="C2717" s="8" t="s">
        <v>18215</v>
      </c>
      <c r="D2717" s="8" t="s">
        <v>18216</v>
      </c>
      <c r="E2717" s="8" t="s">
        <v>18217</v>
      </c>
      <c r="F2717" s="7" t="s">
        <v>803</v>
      </c>
      <c r="G2717" s="7" t="s">
        <v>18218</v>
      </c>
      <c r="H2717" s="8" t="s">
        <v>18219</v>
      </c>
      <c r="I2717" s="7">
        <v>5594149018</v>
      </c>
      <c r="J2717" s="8" t="s">
        <v>18220</v>
      </c>
      <c r="K2717" s="8" t="s">
        <v>13479</v>
      </c>
      <c r="L2717" s="9">
        <v>46329</v>
      </c>
    </row>
    <row r="2718" spans="1:12" ht="98.25" customHeight="1" x14ac:dyDescent="0.25">
      <c r="A2718" s="7">
        <f t="shared" si="42"/>
        <v>2714</v>
      </c>
      <c r="B2718" s="7" t="s">
        <v>18221</v>
      </c>
      <c r="C2718" s="8" t="s">
        <v>18222</v>
      </c>
      <c r="D2718" s="8" t="s">
        <v>18223</v>
      </c>
      <c r="E2718" s="8" t="s">
        <v>18224</v>
      </c>
      <c r="F2718" s="7" t="s">
        <v>256</v>
      </c>
      <c r="G2718" s="7" t="s">
        <v>18225</v>
      </c>
      <c r="H2718" s="8" t="s">
        <v>18226</v>
      </c>
      <c r="I2718" s="7">
        <v>9513420318</v>
      </c>
      <c r="J2718" s="8" t="s">
        <v>18227</v>
      </c>
      <c r="K2718" s="8" t="s">
        <v>19</v>
      </c>
      <c r="L2718" s="9">
        <v>46329</v>
      </c>
    </row>
    <row r="2719" spans="1:12" ht="135.75" customHeight="1" x14ac:dyDescent="0.25">
      <c r="A2719" s="7">
        <f t="shared" si="42"/>
        <v>2715</v>
      </c>
      <c r="B2719" s="7" t="s">
        <v>18228</v>
      </c>
      <c r="C2719" s="8" t="s">
        <v>18229</v>
      </c>
      <c r="D2719" s="8" t="s">
        <v>18230</v>
      </c>
      <c r="E2719" s="8" t="s">
        <v>18231</v>
      </c>
      <c r="F2719" s="7" t="s">
        <v>15</v>
      </c>
      <c r="G2719" s="7" t="s">
        <v>18232</v>
      </c>
      <c r="H2719" s="8" t="s">
        <v>18233</v>
      </c>
      <c r="I2719" s="7">
        <v>9511122056</v>
      </c>
      <c r="J2719" s="8" t="s">
        <v>18234</v>
      </c>
      <c r="K2719" s="8" t="s">
        <v>19</v>
      </c>
      <c r="L2719" s="9">
        <v>46329</v>
      </c>
    </row>
    <row r="2720" spans="1:12" ht="120" customHeight="1" x14ac:dyDescent="0.25">
      <c r="A2720" s="7">
        <f t="shared" si="42"/>
        <v>2716</v>
      </c>
      <c r="B2720" s="7" t="s">
        <v>18235</v>
      </c>
      <c r="C2720" s="8" t="s">
        <v>18236</v>
      </c>
      <c r="D2720" s="8" t="s">
        <v>1811</v>
      </c>
      <c r="E2720" s="8" t="s">
        <v>18237</v>
      </c>
      <c r="F2720" s="7" t="s">
        <v>256</v>
      </c>
      <c r="G2720" s="7" t="s">
        <v>18238</v>
      </c>
      <c r="H2720" s="8" t="s">
        <v>18239</v>
      </c>
      <c r="I2720" s="7">
        <v>9515203420</v>
      </c>
      <c r="J2720" s="8" t="s">
        <v>18240</v>
      </c>
      <c r="K2720" s="8" t="s">
        <v>116</v>
      </c>
      <c r="L2720" s="9">
        <v>46330</v>
      </c>
    </row>
    <row r="2721" spans="1:12" ht="135.75" customHeight="1" x14ac:dyDescent="0.25">
      <c r="A2721" s="7">
        <f t="shared" si="42"/>
        <v>2717</v>
      </c>
      <c r="B2721" s="7" t="s">
        <v>18241</v>
      </c>
      <c r="C2721" s="8" t="s">
        <v>18242</v>
      </c>
      <c r="D2721" s="8" t="s">
        <v>18243</v>
      </c>
      <c r="E2721" s="8" t="s">
        <v>18244</v>
      </c>
      <c r="F2721" s="7" t="s">
        <v>15</v>
      </c>
      <c r="G2721" s="7" t="s">
        <v>18245</v>
      </c>
      <c r="H2721" s="8" t="s">
        <v>18246</v>
      </c>
      <c r="I2721" s="7">
        <v>9515148100</v>
      </c>
      <c r="J2721" s="8" t="s">
        <v>18247</v>
      </c>
      <c r="K2721" s="8" t="s">
        <v>19</v>
      </c>
      <c r="L2721" s="9">
        <v>46330</v>
      </c>
    </row>
    <row r="2722" spans="1:12" ht="135.75" customHeight="1" x14ac:dyDescent="0.25">
      <c r="A2722" s="7">
        <f t="shared" si="42"/>
        <v>2718</v>
      </c>
      <c r="B2722" s="7" t="s">
        <v>18248</v>
      </c>
      <c r="C2722" s="8" t="s">
        <v>18249</v>
      </c>
      <c r="D2722" s="8" t="s">
        <v>18250</v>
      </c>
      <c r="E2722" s="8" t="s">
        <v>18251</v>
      </c>
      <c r="F2722" s="7" t="s">
        <v>15</v>
      </c>
      <c r="G2722" s="7" t="s">
        <v>18252</v>
      </c>
      <c r="H2722" s="8" t="s">
        <v>18253</v>
      </c>
      <c r="I2722" s="7">
        <v>9512902959</v>
      </c>
      <c r="J2722" s="8" t="s">
        <v>18254</v>
      </c>
      <c r="K2722" s="8" t="s">
        <v>108</v>
      </c>
      <c r="L2722" s="9">
        <v>46330</v>
      </c>
    </row>
    <row r="2723" spans="1:12" ht="135.75" customHeight="1" x14ac:dyDescent="0.25">
      <c r="A2723" s="7">
        <f t="shared" si="42"/>
        <v>2719</v>
      </c>
      <c r="B2723" s="7" t="s">
        <v>18255</v>
      </c>
      <c r="C2723" s="8" t="s">
        <v>18256</v>
      </c>
      <c r="D2723" s="8" t="s">
        <v>18257</v>
      </c>
      <c r="E2723" s="8" t="s">
        <v>18258</v>
      </c>
      <c r="F2723" s="7" t="s">
        <v>15</v>
      </c>
      <c r="G2723" s="7" t="s">
        <v>18259</v>
      </c>
      <c r="H2723" s="8" t="s">
        <v>18260</v>
      </c>
      <c r="I2723" s="7">
        <v>9517466769</v>
      </c>
      <c r="J2723" s="8" t="s">
        <v>18261</v>
      </c>
      <c r="K2723" s="8" t="s">
        <v>19</v>
      </c>
      <c r="L2723" s="9">
        <v>46330</v>
      </c>
    </row>
    <row r="2724" spans="1:12" ht="135.75" customHeight="1" x14ac:dyDescent="0.25">
      <c r="A2724" s="7">
        <f t="shared" si="42"/>
        <v>2720</v>
      </c>
      <c r="B2724" s="7" t="s">
        <v>18262</v>
      </c>
      <c r="C2724" s="8" t="s">
        <v>18263</v>
      </c>
      <c r="D2724" s="8" t="s">
        <v>18264</v>
      </c>
      <c r="E2724" s="8" t="s">
        <v>18265</v>
      </c>
      <c r="F2724" s="7" t="s">
        <v>15</v>
      </c>
      <c r="G2724" s="7" t="s">
        <v>18266</v>
      </c>
      <c r="H2724" s="8" t="s">
        <v>18267</v>
      </c>
      <c r="I2724" s="7">
        <v>9511066262</v>
      </c>
      <c r="J2724" s="8" t="s">
        <v>18268</v>
      </c>
      <c r="K2724" s="8" t="s">
        <v>19</v>
      </c>
      <c r="L2724" s="9">
        <v>46330</v>
      </c>
    </row>
    <row r="2725" spans="1:12" ht="86.25" customHeight="1" x14ac:dyDescent="0.25">
      <c r="A2725" s="7">
        <f t="shared" si="42"/>
        <v>2721</v>
      </c>
      <c r="B2725" s="7" t="s">
        <v>18269</v>
      </c>
      <c r="C2725" s="8" t="s">
        <v>18270</v>
      </c>
      <c r="D2725" s="8" t="s">
        <v>2062</v>
      </c>
      <c r="E2725" s="8" t="s">
        <v>18271</v>
      </c>
      <c r="F2725" s="7" t="s">
        <v>15</v>
      </c>
      <c r="G2725" s="7" t="s">
        <v>18272</v>
      </c>
      <c r="H2725" s="8" t="s">
        <v>18273</v>
      </c>
      <c r="I2725" s="7">
        <v>9511056655</v>
      </c>
      <c r="J2725" s="8" t="s">
        <v>18274</v>
      </c>
      <c r="K2725" s="8" t="s">
        <v>70</v>
      </c>
      <c r="L2725" s="9">
        <v>46330</v>
      </c>
    </row>
    <row r="2726" spans="1:12" ht="125.25" customHeight="1" x14ac:dyDescent="0.25">
      <c r="A2726" s="7">
        <f t="shared" si="42"/>
        <v>2722</v>
      </c>
      <c r="B2726" s="7" t="s">
        <v>18275</v>
      </c>
      <c r="C2726" s="8" t="s">
        <v>18276</v>
      </c>
      <c r="D2726" s="8" t="s">
        <v>18277</v>
      </c>
      <c r="E2726" s="8" t="s">
        <v>18278</v>
      </c>
      <c r="F2726" s="7" t="s">
        <v>256</v>
      </c>
      <c r="G2726" s="7" t="s">
        <v>18279</v>
      </c>
      <c r="H2726" s="8" t="s">
        <v>18280</v>
      </c>
      <c r="I2726" s="7">
        <v>9511983341</v>
      </c>
      <c r="J2726" s="8" t="s">
        <v>8921</v>
      </c>
      <c r="K2726" s="8" t="s">
        <v>19</v>
      </c>
      <c r="L2726" s="9">
        <v>46330</v>
      </c>
    </row>
    <row r="2727" spans="1:12" ht="150.75" customHeight="1" x14ac:dyDescent="0.25">
      <c r="A2727" s="7">
        <f t="shared" si="42"/>
        <v>2723</v>
      </c>
      <c r="B2727" s="7" t="s">
        <v>18281</v>
      </c>
      <c r="C2727" s="8" t="s">
        <v>18282</v>
      </c>
      <c r="D2727" s="8" t="s">
        <v>18283</v>
      </c>
      <c r="E2727" s="8" t="s">
        <v>18284</v>
      </c>
      <c r="F2727" s="7" t="s">
        <v>15</v>
      </c>
      <c r="G2727" s="7" t="s">
        <v>18285</v>
      </c>
      <c r="H2727" s="8" t="s">
        <v>18286</v>
      </c>
      <c r="I2727" s="7">
        <v>9515168326</v>
      </c>
      <c r="J2727" s="8" t="s">
        <v>18287</v>
      </c>
      <c r="K2727" s="8" t="s">
        <v>116</v>
      </c>
      <c r="L2727" s="9">
        <v>46330</v>
      </c>
    </row>
    <row r="2728" spans="1:12" ht="88.5" customHeight="1" x14ac:dyDescent="0.25">
      <c r="A2728" s="7">
        <f t="shared" si="42"/>
        <v>2724</v>
      </c>
      <c r="B2728" s="7" t="s">
        <v>18288</v>
      </c>
      <c r="C2728" s="8" t="s">
        <v>18289</v>
      </c>
      <c r="D2728" s="8" t="s">
        <v>3246</v>
      </c>
      <c r="E2728" s="8" t="s">
        <v>18290</v>
      </c>
      <c r="F2728" s="7" t="s">
        <v>15</v>
      </c>
      <c r="G2728" s="7" t="s">
        <v>18291</v>
      </c>
      <c r="H2728" s="8" t="s">
        <v>18292</v>
      </c>
      <c r="I2728" s="7">
        <v>9515038271</v>
      </c>
      <c r="J2728" s="8" t="s">
        <v>18293</v>
      </c>
      <c r="K2728" s="8" t="s">
        <v>19</v>
      </c>
      <c r="L2728" s="9">
        <v>46330</v>
      </c>
    </row>
    <row r="2729" spans="1:12" ht="93.75" customHeight="1" x14ac:dyDescent="0.25">
      <c r="A2729" s="7">
        <f t="shared" si="42"/>
        <v>2725</v>
      </c>
      <c r="B2729" s="7" t="s">
        <v>18294</v>
      </c>
      <c r="C2729" s="8" t="s">
        <v>18295</v>
      </c>
      <c r="D2729" s="8" t="s">
        <v>18296</v>
      </c>
      <c r="E2729" s="8" t="s">
        <v>18297</v>
      </c>
      <c r="F2729" s="7" t="s">
        <v>15</v>
      </c>
      <c r="G2729" s="7" t="s">
        <v>18298</v>
      </c>
      <c r="H2729" s="8" t="s">
        <v>18299</v>
      </c>
      <c r="I2729" s="7">
        <v>9515136012</v>
      </c>
      <c r="J2729" s="8" t="s">
        <v>18300</v>
      </c>
      <c r="K2729" s="8" t="s">
        <v>116</v>
      </c>
      <c r="L2729" s="9">
        <v>46330</v>
      </c>
    </row>
    <row r="2730" spans="1:12" ht="126" customHeight="1" x14ac:dyDescent="0.25">
      <c r="A2730" s="7">
        <f t="shared" si="42"/>
        <v>2726</v>
      </c>
      <c r="B2730" s="7" t="s">
        <v>18301</v>
      </c>
      <c r="C2730" s="8" t="s">
        <v>18302</v>
      </c>
      <c r="D2730" s="8" t="s">
        <v>18303</v>
      </c>
      <c r="E2730" s="8" t="s">
        <v>2311</v>
      </c>
      <c r="F2730" s="7" t="s">
        <v>256</v>
      </c>
      <c r="G2730" s="7" t="s">
        <v>18304</v>
      </c>
      <c r="H2730" s="8" t="s">
        <v>2313</v>
      </c>
      <c r="I2730" s="7">
        <v>5525645029</v>
      </c>
      <c r="J2730" s="8" t="s">
        <v>2314</v>
      </c>
      <c r="K2730" s="8" t="s">
        <v>27</v>
      </c>
      <c r="L2730" s="9">
        <v>46330</v>
      </c>
    </row>
    <row r="2731" spans="1:12" ht="126" customHeight="1" x14ac:dyDescent="0.25">
      <c r="A2731" s="7">
        <f t="shared" si="42"/>
        <v>2727</v>
      </c>
      <c r="B2731" s="7" t="s">
        <v>18305</v>
      </c>
      <c r="C2731" s="8" t="s">
        <v>18306</v>
      </c>
      <c r="D2731" s="8" t="s">
        <v>18307</v>
      </c>
      <c r="E2731" s="8" t="s">
        <v>18308</v>
      </c>
      <c r="F2731" s="7" t="s">
        <v>15</v>
      </c>
      <c r="G2731" s="7" t="s">
        <v>18309</v>
      </c>
      <c r="H2731" s="8" t="s">
        <v>18310</v>
      </c>
      <c r="I2731" s="7">
        <v>9514553750</v>
      </c>
      <c r="J2731" s="8" t="s">
        <v>18311</v>
      </c>
      <c r="K2731" s="8" t="s">
        <v>19</v>
      </c>
      <c r="L2731" s="9">
        <v>46330</v>
      </c>
    </row>
    <row r="2732" spans="1:12" ht="92.25" customHeight="1" x14ac:dyDescent="0.25">
      <c r="A2732" s="7">
        <f t="shared" si="42"/>
        <v>2728</v>
      </c>
      <c r="B2732" s="7" t="s">
        <v>18312</v>
      </c>
      <c r="C2732" s="8" t="s">
        <v>18313</v>
      </c>
      <c r="D2732" s="8" t="s">
        <v>18314</v>
      </c>
      <c r="E2732" s="8" t="s">
        <v>18315</v>
      </c>
      <c r="F2732" s="7" t="s">
        <v>15</v>
      </c>
      <c r="G2732" s="7" t="s">
        <v>18316</v>
      </c>
      <c r="H2732" s="8" t="s">
        <v>18317</v>
      </c>
      <c r="I2732" s="7">
        <v>9511600320</v>
      </c>
      <c r="J2732" s="8" t="s">
        <v>18318</v>
      </c>
      <c r="K2732" s="8" t="s">
        <v>19</v>
      </c>
      <c r="L2732" s="9">
        <v>46330</v>
      </c>
    </row>
    <row r="2733" spans="1:12" ht="150" customHeight="1" x14ac:dyDescent="0.25">
      <c r="A2733" s="7">
        <f t="shared" si="42"/>
        <v>2729</v>
      </c>
      <c r="B2733" s="7" t="s">
        <v>18319</v>
      </c>
      <c r="C2733" s="8" t="s">
        <v>18320</v>
      </c>
      <c r="D2733" s="8" t="s">
        <v>18321</v>
      </c>
      <c r="E2733" s="8" t="s">
        <v>18322</v>
      </c>
      <c r="F2733" s="7" t="s">
        <v>15</v>
      </c>
      <c r="G2733" s="7" t="s">
        <v>18323</v>
      </c>
      <c r="H2733" s="8" t="s">
        <v>18324</v>
      </c>
      <c r="I2733" s="7">
        <v>9515143358</v>
      </c>
      <c r="J2733" s="8" t="s">
        <v>18325</v>
      </c>
      <c r="K2733" s="8" t="s">
        <v>19</v>
      </c>
      <c r="L2733" s="9">
        <v>46330</v>
      </c>
    </row>
    <row r="2734" spans="1:12" ht="150" customHeight="1" x14ac:dyDescent="0.25">
      <c r="A2734" s="7">
        <f t="shared" si="42"/>
        <v>2730</v>
      </c>
      <c r="B2734" s="7" t="s">
        <v>18326</v>
      </c>
      <c r="C2734" s="8" t="s">
        <v>18327</v>
      </c>
      <c r="D2734" s="8" t="s">
        <v>18328</v>
      </c>
      <c r="E2734" s="8" t="s">
        <v>18329</v>
      </c>
      <c r="F2734" s="7" t="s">
        <v>227</v>
      </c>
      <c r="G2734" s="7" t="s">
        <v>18330</v>
      </c>
      <c r="H2734" s="8" t="s">
        <v>18331</v>
      </c>
      <c r="I2734" s="7">
        <v>2222479346</v>
      </c>
      <c r="J2734" s="8" t="s">
        <v>18332</v>
      </c>
      <c r="K2734" s="8" t="s">
        <v>5572</v>
      </c>
      <c r="L2734" s="9">
        <v>46331</v>
      </c>
    </row>
    <row r="2735" spans="1:12" ht="110.25" customHeight="1" x14ac:dyDescent="0.25">
      <c r="A2735" s="7">
        <f t="shared" si="42"/>
        <v>2731</v>
      </c>
      <c r="B2735" s="7" t="s">
        <v>18333</v>
      </c>
      <c r="C2735" s="8" t="s">
        <v>18334</v>
      </c>
      <c r="D2735" s="8" t="s">
        <v>18335</v>
      </c>
      <c r="E2735" s="8" t="s">
        <v>18336</v>
      </c>
      <c r="F2735" s="7" t="s">
        <v>6522</v>
      </c>
      <c r="G2735" s="7" t="s">
        <v>18337</v>
      </c>
      <c r="H2735" s="8" t="s">
        <v>18338</v>
      </c>
      <c r="I2735" s="7">
        <v>4424671515</v>
      </c>
      <c r="J2735" s="8" t="s">
        <v>18339</v>
      </c>
      <c r="K2735" s="8" t="s">
        <v>19</v>
      </c>
      <c r="L2735" s="9">
        <v>46330</v>
      </c>
    </row>
    <row r="2736" spans="1:12" ht="149.25" customHeight="1" x14ac:dyDescent="0.25">
      <c r="A2736" s="7">
        <f t="shared" si="42"/>
        <v>2732</v>
      </c>
      <c r="B2736" s="7" t="s">
        <v>18340</v>
      </c>
      <c r="C2736" s="8" t="s">
        <v>18341</v>
      </c>
      <c r="D2736" s="8" t="s">
        <v>18342</v>
      </c>
      <c r="E2736" s="8" t="s">
        <v>18343</v>
      </c>
      <c r="F2736" s="7" t="s">
        <v>18344</v>
      </c>
      <c r="G2736" s="7" t="s">
        <v>18345</v>
      </c>
      <c r="H2736" s="8" t="s">
        <v>18346</v>
      </c>
      <c r="I2736" s="7">
        <v>9511281288</v>
      </c>
      <c r="J2736" s="8" t="s">
        <v>18347</v>
      </c>
      <c r="K2736" s="8" t="s">
        <v>27</v>
      </c>
      <c r="L2736" s="9">
        <v>46331</v>
      </c>
    </row>
    <row r="2737" spans="1:12" ht="149.25" customHeight="1" x14ac:dyDescent="0.25">
      <c r="A2737" s="7">
        <f t="shared" si="42"/>
        <v>2733</v>
      </c>
      <c r="B2737" s="7" t="s">
        <v>18348</v>
      </c>
      <c r="C2737" s="8" t="s">
        <v>18349</v>
      </c>
      <c r="D2737" s="8" t="s">
        <v>18350</v>
      </c>
      <c r="E2737" s="8" t="s">
        <v>18351</v>
      </c>
      <c r="F2737" s="7" t="s">
        <v>15</v>
      </c>
      <c r="G2737" s="7" t="s">
        <v>18352</v>
      </c>
      <c r="H2737" s="8" t="s">
        <v>18353</v>
      </c>
      <c r="I2737" s="7">
        <v>9515880639</v>
      </c>
      <c r="J2737" s="8" t="s">
        <v>18354</v>
      </c>
      <c r="K2737" s="8" t="s">
        <v>116</v>
      </c>
      <c r="L2737" s="9">
        <v>46331</v>
      </c>
    </row>
    <row r="2738" spans="1:12" ht="95.25" customHeight="1" x14ac:dyDescent="0.25">
      <c r="A2738" s="7">
        <f t="shared" si="42"/>
        <v>2734</v>
      </c>
      <c r="B2738" s="7" t="s">
        <v>18355</v>
      </c>
      <c r="C2738" s="8" t="s">
        <v>18356</v>
      </c>
      <c r="D2738" s="8" t="s">
        <v>16846</v>
      </c>
      <c r="E2738" s="8" t="s">
        <v>18357</v>
      </c>
      <c r="F2738" s="7" t="s">
        <v>15</v>
      </c>
      <c r="G2738" s="7" t="s">
        <v>18358</v>
      </c>
      <c r="H2738" s="8" t="s">
        <v>18359</v>
      </c>
      <c r="I2738" s="7">
        <v>9511036997</v>
      </c>
      <c r="J2738" s="8" t="s">
        <v>18360</v>
      </c>
      <c r="K2738" s="8" t="s">
        <v>116</v>
      </c>
      <c r="L2738" s="9">
        <v>46331</v>
      </c>
    </row>
    <row r="2739" spans="1:12" ht="95.25" customHeight="1" x14ac:dyDescent="0.25">
      <c r="A2739" s="7">
        <f t="shared" si="42"/>
        <v>2735</v>
      </c>
      <c r="B2739" s="7" t="s">
        <v>18361</v>
      </c>
      <c r="C2739" s="8" t="s">
        <v>18362</v>
      </c>
      <c r="D2739" s="8" t="s">
        <v>2069</v>
      </c>
      <c r="E2739" s="8" t="s">
        <v>18363</v>
      </c>
      <c r="F2739" s="7" t="s">
        <v>1120</v>
      </c>
      <c r="G2739" s="7" t="s">
        <v>18364</v>
      </c>
      <c r="H2739" s="8" t="s">
        <v>18365</v>
      </c>
      <c r="I2739" s="7">
        <v>2461222069</v>
      </c>
      <c r="J2739" s="8" t="s">
        <v>18366</v>
      </c>
      <c r="K2739" s="8" t="s">
        <v>145</v>
      </c>
      <c r="L2739" s="9">
        <v>46331</v>
      </c>
    </row>
    <row r="2740" spans="1:12" ht="127.5" customHeight="1" x14ac:dyDescent="0.25">
      <c r="A2740" s="7">
        <f t="shared" si="42"/>
        <v>2736</v>
      </c>
      <c r="B2740" s="7" t="s">
        <v>18367</v>
      </c>
      <c r="C2740" s="8" t="s">
        <v>18368</v>
      </c>
      <c r="D2740" s="8" t="s">
        <v>18369</v>
      </c>
      <c r="E2740" s="8" t="s">
        <v>18370</v>
      </c>
      <c r="F2740" s="7" t="s">
        <v>15</v>
      </c>
      <c r="G2740" s="7" t="s">
        <v>18371</v>
      </c>
      <c r="H2740" s="8" t="s">
        <v>18372</v>
      </c>
      <c r="I2740" s="7">
        <v>9514394908</v>
      </c>
      <c r="J2740" s="8" t="s">
        <v>18373</v>
      </c>
      <c r="K2740" s="8" t="s">
        <v>19</v>
      </c>
      <c r="L2740" s="9">
        <v>46331</v>
      </c>
    </row>
    <row r="2741" spans="1:12" ht="108.75" customHeight="1" x14ac:dyDescent="0.25">
      <c r="A2741" s="7">
        <f t="shared" si="42"/>
        <v>2737</v>
      </c>
      <c r="B2741" s="7" t="s">
        <v>18374</v>
      </c>
      <c r="C2741" s="8" t="s">
        <v>18375</v>
      </c>
      <c r="D2741" s="8" t="s">
        <v>18376</v>
      </c>
      <c r="E2741" s="8" t="s">
        <v>18377</v>
      </c>
      <c r="F2741" s="7" t="s">
        <v>15</v>
      </c>
      <c r="G2741" s="7" t="s">
        <v>18378</v>
      </c>
      <c r="H2741" s="8" t="s">
        <v>18379</v>
      </c>
      <c r="I2741" s="7">
        <v>9511064552</v>
      </c>
      <c r="J2741" s="8" t="s">
        <v>18380</v>
      </c>
      <c r="K2741" s="8" t="s">
        <v>108</v>
      </c>
      <c r="L2741" s="9">
        <v>46331</v>
      </c>
    </row>
    <row r="2742" spans="1:12" ht="143.25" customHeight="1" x14ac:dyDescent="0.25">
      <c r="A2742" s="7">
        <f t="shared" si="42"/>
        <v>2738</v>
      </c>
      <c r="B2742" s="7" t="s">
        <v>18381</v>
      </c>
      <c r="C2742" s="8" t="s">
        <v>18382</v>
      </c>
      <c r="D2742" s="8" t="s">
        <v>18383</v>
      </c>
      <c r="E2742" s="8" t="s">
        <v>18384</v>
      </c>
      <c r="F2742" s="7" t="s">
        <v>15</v>
      </c>
      <c r="G2742" s="7" t="s">
        <v>18385</v>
      </c>
      <c r="H2742" s="8" t="s">
        <v>18386</v>
      </c>
      <c r="I2742" s="7">
        <v>9517466769</v>
      </c>
      <c r="J2742" s="8" t="s">
        <v>18387</v>
      </c>
      <c r="K2742" s="8" t="s">
        <v>116</v>
      </c>
      <c r="L2742" s="9">
        <v>46331</v>
      </c>
    </row>
    <row r="2743" spans="1:12" ht="143.25" customHeight="1" x14ac:dyDescent="0.25">
      <c r="A2743" s="7">
        <f t="shared" si="42"/>
        <v>2739</v>
      </c>
      <c r="B2743" s="7" t="s">
        <v>18388</v>
      </c>
      <c r="C2743" s="8" t="s">
        <v>18389</v>
      </c>
      <c r="D2743" s="8" t="s">
        <v>18390</v>
      </c>
      <c r="E2743" s="8" t="s">
        <v>18391</v>
      </c>
      <c r="F2743" s="7" t="s">
        <v>15</v>
      </c>
      <c r="G2743" s="7" t="s">
        <v>18392</v>
      </c>
      <c r="H2743" s="8" t="s">
        <v>18393</v>
      </c>
      <c r="I2743" s="7">
        <v>9517273859</v>
      </c>
      <c r="J2743" s="8" t="s">
        <v>18394</v>
      </c>
      <c r="K2743" s="8" t="s">
        <v>300</v>
      </c>
      <c r="L2743" s="9">
        <v>46331</v>
      </c>
    </row>
    <row r="2744" spans="1:12" ht="168" customHeight="1" x14ac:dyDescent="0.25">
      <c r="A2744" s="7">
        <f t="shared" si="42"/>
        <v>2740</v>
      </c>
      <c r="B2744" s="7" t="s">
        <v>18395</v>
      </c>
      <c r="C2744" s="8" t="s">
        <v>18396</v>
      </c>
      <c r="D2744" s="8" t="s">
        <v>18397</v>
      </c>
      <c r="E2744" s="8" t="s">
        <v>18398</v>
      </c>
      <c r="F2744" s="7" t="s">
        <v>15</v>
      </c>
      <c r="G2744" s="7" t="s">
        <v>18399</v>
      </c>
      <c r="H2744" s="8" t="s">
        <v>18400</v>
      </c>
      <c r="I2744" s="7">
        <v>9515663452</v>
      </c>
      <c r="J2744" s="8" t="s">
        <v>18401</v>
      </c>
      <c r="K2744" s="8" t="s">
        <v>116</v>
      </c>
      <c r="L2744" s="9">
        <v>46331</v>
      </c>
    </row>
    <row r="2745" spans="1:12" ht="168" customHeight="1" x14ac:dyDescent="0.25">
      <c r="A2745" s="7">
        <f t="shared" si="42"/>
        <v>2741</v>
      </c>
      <c r="B2745" s="7" t="s">
        <v>18402</v>
      </c>
      <c r="C2745" s="8" t="s">
        <v>18403</v>
      </c>
      <c r="D2745" s="8" t="s">
        <v>18404</v>
      </c>
      <c r="E2745" s="8" t="s">
        <v>18405</v>
      </c>
      <c r="F2745" s="7" t="s">
        <v>2265</v>
      </c>
      <c r="G2745" s="7" t="s">
        <v>18406</v>
      </c>
      <c r="H2745" s="8" t="s">
        <v>18407</v>
      </c>
      <c r="I2745" s="7">
        <v>9983218510</v>
      </c>
      <c r="J2745" s="8" t="s">
        <v>18408</v>
      </c>
      <c r="K2745" s="8" t="s">
        <v>8962</v>
      </c>
      <c r="L2745" s="9">
        <v>46331</v>
      </c>
    </row>
    <row r="2746" spans="1:12" ht="139.5" customHeight="1" x14ac:dyDescent="0.25">
      <c r="A2746" s="7">
        <f t="shared" si="42"/>
        <v>2742</v>
      </c>
      <c r="B2746" s="7" t="s">
        <v>18409</v>
      </c>
      <c r="C2746" s="8" t="s">
        <v>18410</v>
      </c>
      <c r="D2746" s="8" t="s">
        <v>18411</v>
      </c>
      <c r="E2746" s="8" t="s">
        <v>18412</v>
      </c>
      <c r="F2746" s="7" t="s">
        <v>15</v>
      </c>
      <c r="G2746" s="7" t="s">
        <v>18413</v>
      </c>
      <c r="H2746" s="8" t="s">
        <v>18414</v>
      </c>
      <c r="I2746" s="7">
        <v>9513606068</v>
      </c>
      <c r="J2746" s="8" t="s">
        <v>18415</v>
      </c>
      <c r="K2746" s="8" t="s">
        <v>19</v>
      </c>
      <c r="L2746" s="9">
        <v>46332</v>
      </c>
    </row>
    <row r="2747" spans="1:12" ht="101.25" customHeight="1" x14ac:dyDescent="0.25">
      <c r="A2747" s="7">
        <f t="shared" si="42"/>
        <v>2743</v>
      </c>
      <c r="B2747" s="7" t="s">
        <v>18416</v>
      </c>
      <c r="C2747" s="8" t="s">
        <v>18417</v>
      </c>
      <c r="D2747" s="8" t="s">
        <v>18418</v>
      </c>
      <c r="E2747" s="8" t="s">
        <v>18419</v>
      </c>
      <c r="F2747" s="7" t="s">
        <v>15</v>
      </c>
      <c r="G2747" s="7" t="s">
        <v>18420</v>
      </c>
      <c r="H2747" s="8" t="s">
        <v>18421</v>
      </c>
      <c r="I2747" s="7">
        <v>5551546344</v>
      </c>
      <c r="J2747" s="8" t="s">
        <v>18422</v>
      </c>
      <c r="K2747" s="8" t="s">
        <v>27</v>
      </c>
      <c r="L2747" s="9">
        <v>46332</v>
      </c>
    </row>
    <row r="2748" spans="1:12" ht="127.5" customHeight="1" x14ac:dyDescent="0.25">
      <c r="A2748" s="7">
        <f t="shared" si="42"/>
        <v>2744</v>
      </c>
      <c r="B2748" s="7" t="s">
        <v>18423</v>
      </c>
      <c r="C2748" s="8" t="s">
        <v>18424</v>
      </c>
      <c r="D2748" s="8" t="s">
        <v>18425</v>
      </c>
      <c r="E2748" s="8" t="s">
        <v>18426</v>
      </c>
      <c r="F2748" s="7" t="s">
        <v>15</v>
      </c>
      <c r="G2748" s="7" t="s">
        <v>18427</v>
      </c>
      <c r="H2748" s="8" t="s">
        <v>18428</v>
      </c>
      <c r="I2748" s="7">
        <v>9512048160</v>
      </c>
      <c r="J2748" s="8" t="s">
        <v>18429</v>
      </c>
      <c r="K2748" s="8" t="s">
        <v>195</v>
      </c>
      <c r="L2748" s="9">
        <v>46332</v>
      </c>
    </row>
    <row r="2749" spans="1:12" ht="101.25" customHeight="1" x14ac:dyDescent="0.25">
      <c r="A2749" s="7">
        <f t="shared" si="42"/>
        <v>2745</v>
      </c>
      <c r="B2749" s="7" t="s">
        <v>18430</v>
      </c>
      <c r="C2749" s="8" t="s">
        <v>18431</v>
      </c>
      <c r="D2749" s="8" t="s">
        <v>18432</v>
      </c>
      <c r="E2749" s="8" t="s">
        <v>18433</v>
      </c>
      <c r="F2749" s="7" t="s">
        <v>9355</v>
      </c>
      <c r="G2749" s="7" t="s">
        <v>18434</v>
      </c>
      <c r="H2749" s="8" t="s">
        <v>18435</v>
      </c>
      <c r="I2749" s="7">
        <v>9513411498</v>
      </c>
      <c r="J2749" s="8" t="s">
        <v>18436</v>
      </c>
      <c r="K2749" s="8" t="s">
        <v>116</v>
      </c>
      <c r="L2749" s="9">
        <v>46332</v>
      </c>
    </row>
    <row r="2750" spans="1:12" ht="139.5" customHeight="1" x14ac:dyDescent="0.25">
      <c r="A2750" s="7">
        <f t="shared" si="42"/>
        <v>2746</v>
      </c>
      <c r="B2750" s="7" t="s">
        <v>18437</v>
      </c>
      <c r="C2750" s="8" t="s">
        <v>18438</v>
      </c>
      <c r="D2750" s="8" t="s">
        <v>18439</v>
      </c>
      <c r="E2750" s="8" t="s">
        <v>18440</v>
      </c>
      <c r="F2750" s="7" t="s">
        <v>15</v>
      </c>
      <c r="G2750" s="7" t="s">
        <v>18441</v>
      </c>
      <c r="H2750" s="8" t="s">
        <v>18442</v>
      </c>
      <c r="I2750" s="7">
        <v>9512117035</v>
      </c>
      <c r="J2750" s="8" t="s">
        <v>18443</v>
      </c>
      <c r="K2750" s="8" t="s">
        <v>116</v>
      </c>
      <c r="L2750" s="9">
        <v>46332</v>
      </c>
    </row>
    <row r="2751" spans="1:12" ht="155.25" customHeight="1" x14ac:dyDescent="0.25">
      <c r="A2751" s="7">
        <f t="shared" si="42"/>
        <v>2747</v>
      </c>
      <c r="B2751" s="7" t="s">
        <v>18444</v>
      </c>
      <c r="C2751" s="8" t="s">
        <v>18445</v>
      </c>
      <c r="D2751" s="8" t="s">
        <v>18446</v>
      </c>
      <c r="E2751" s="8" t="s">
        <v>18447</v>
      </c>
      <c r="F2751" s="7" t="s">
        <v>15</v>
      </c>
      <c r="G2751" s="7" t="s">
        <v>18448</v>
      </c>
      <c r="H2751" s="8" t="s">
        <v>18449</v>
      </c>
      <c r="I2751" s="7">
        <v>9512117035</v>
      </c>
      <c r="J2751" s="8" t="s">
        <v>18450</v>
      </c>
      <c r="K2751" s="8" t="s">
        <v>19</v>
      </c>
      <c r="L2751" s="9">
        <v>46332</v>
      </c>
    </row>
    <row r="2752" spans="1:12" ht="155.25" customHeight="1" x14ac:dyDescent="0.25">
      <c r="A2752" s="7">
        <f t="shared" si="42"/>
        <v>2748</v>
      </c>
      <c r="B2752" s="7" t="s">
        <v>18451</v>
      </c>
      <c r="C2752" s="8" t="s">
        <v>18452</v>
      </c>
      <c r="D2752" s="8" t="s">
        <v>18453</v>
      </c>
      <c r="E2752" s="8" t="s">
        <v>18454</v>
      </c>
      <c r="F2752" s="7" t="s">
        <v>15</v>
      </c>
      <c r="G2752" s="7" t="s">
        <v>18455</v>
      </c>
      <c r="H2752" s="8" t="s">
        <v>10115</v>
      </c>
      <c r="I2752" s="7">
        <v>9512117035</v>
      </c>
      <c r="J2752" s="8" t="s">
        <v>9655</v>
      </c>
      <c r="K2752" s="8" t="s">
        <v>116</v>
      </c>
      <c r="L2752" s="9">
        <v>46332</v>
      </c>
    </row>
    <row r="2753" spans="1:12" ht="82.5" customHeight="1" x14ac:dyDescent="0.25">
      <c r="A2753" s="7">
        <f t="shared" si="42"/>
        <v>2749</v>
      </c>
      <c r="B2753" s="7" t="s">
        <v>18456</v>
      </c>
      <c r="C2753" s="8" t="s">
        <v>18457</v>
      </c>
      <c r="D2753" s="8" t="s">
        <v>2076</v>
      </c>
      <c r="E2753" s="8" t="s">
        <v>18458</v>
      </c>
      <c r="F2753" s="7" t="s">
        <v>15</v>
      </c>
      <c r="G2753" s="7" t="s">
        <v>18459</v>
      </c>
      <c r="H2753" s="8" t="s">
        <v>18460</v>
      </c>
      <c r="I2753" s="7">
        <v>9511942755</v>
      </c>
      <c r="J2753" s="8" t="s">
        <v>18461</v>
      </c>
      <c r="K2753" s="8" t="s">
        <v>19</v>
      </c>
      <c r="L2753" s="9">
        <v>46332</v>
      </c>
    </row>
    <row r="2754" spans="1:12" ht="82.5" customHeight="1" x14ac:dyDescent="0.25">
      <c r="A2754" s="7">
        <f t="shared" si="42"/>
        <v>2750</v>
      </c>
      <c r="B2754" s="7" t="s">
        <v>18462</v>
      </c>
      <c r="C2754" s="8" t="s">
        <v>18463</v>
      </c>
      <c r="D2754" s="8" t="s">
        <v>73</v>
      </c>
      <c r="E2754" s="8" t="s">
        <v>18464</v>
      </c>
      <c r="F2754" s="7" t="s">
        <v>15</v>
      </c>
      <c r="G2754" s="7" t="s">
        <v>18465</v>
      </c>
      <c r="H2754" s="8" t="s">
        <v>18466</v>
      </c>
      <c r="I2754" s="7">
        <v>9511703860</v>
      </c>
      <c r="J2754" s="8" t="s">
        <v>18467</v>
      </c>
      <c r="K2754" s="8" t="s">
        <v>70</v>
      </c>
      <c r="L2754" s="9">
        <v>46332</v>
      </c>
    </row>
    <row r="2755" spans="1:12" ht="82.5" customHeight="1" x14ac:dyDescent="0.25">
      <c r="A2755" s="7">
        <f t="shared" si="42"/>
        <v>2751</v>
      </c>
      <c r="B2755" s="7" t="s">
        <v>18468</v>
      </c>
      <c r="C2755" s="8" t="s">
        <v>18469</v>
      </c>
      <c r="D2755" s="8" t="s">
        <v>18470</v>
      </c>
      <c r="E2755" s="8" t="s">
        <v>18471</v>
      </c>
      <c r="F2755" s="7" t="s">
        <v>15</v>
      </c>
      <c r="G2755" s="7" t="s">
        <v>18472</v>
      </c>
      <c r="H2755" s="8" t="s">
        <v>18473</v>
      </c>
      <c r="I2755" s="7">
        <v>9515204433</v>
      </c>
      <c r="J2755" s="8" t="s">
        <v>18474</v>
      </c>
      <c r="K2755" s="8" t="s">
        <v>19</v>
      </c>
      <c r="L2755" s="9">
        <v>46332</v>
      </c>
    </row>
    <row r="2756" spans="1:12" ht="144.75" customHeight="1" x14ac:dyDescent="0.25">
      <c r="A2756" s="7">
        <f t="shared" si="42"/>
        <v>2752</v>
      </c>
      <c r="B2756" s="7" t="s">
        <v>18475</v>
      </c>
      <c r="C2756" s="8" t="s">
        <v>18476</v>
      </c>
      <c r="D2756" s="8" t="s">
        <v>18477</v>
      </c>
      <c r="E2756" s="8" t="s">
        <v>18478</v>
      </c>
      <c r="F2756" s="7" t="s">
        <v>15</v>
      </c>
      <c r="G2756" s="7" t="s">
        <v>18479</v>
      </c>
      <c r="H2756" s="8" t="s">
        <v>18480</v>
      </c>
      <c r="I2756" s="7">
        <v>9512117035</v>
      </c>
      <c r="J2756" s="8" t="s">
        <v>18481</v>
      </c>
      <c r="K2756" s="8" t="s">
        <v>19</v>
      </c>
      <c r="L2756" s="9">
        <v>46332</v>
      </c>
    </row>
    <row r="2757" spans="1:12" ht="144.75" customHeight="1" x14ac:dyDescent="0.25">
      <c r="A2757" s="7">
        <f t="shared" si="42"/>
        <v>2753</v>
      </c>
      <c r="B2757" s="7" t="s">
        <v>18482</v>
      </c>
      <c r="C2757" s="8" t="s">
        <v>18483</v>
      </c>
      <c r="D2757" s="8" t="s">
        <v>18484</v>
      </c>
      <c r="E2757" s="8" t="s">
        <v>18485</v>
      </c>
      <c r="F2757" s="7" t="s">
        <v>2265</v>
      </c>
      <c r="G2757" s="7" t="s">
        <v>18486</v>
      </c>
      <c r="H2757" s="8" t="s">
        <v>18487</v>
      </c>
      <c r="I2757" s="7">
        <v>9931899683</v>
      </c>
      <c r="J2757" s="8" t="s">
        <v>18488</v>
      </c>
      <c r="K2757" s="8" t="s">
        <v>19</v>
      </c>
      <c r="L2757" s="9">
        <v>46332</v>
      </c>
    </row>
    <row r="2758" spans="1:12" ht="144.75" customHeight="1" x14ac:dyDescent="0.25">
      <c r="A2758" s="7">
        <f t="shared" si="42"/>
        <v>2754</v>
      </c>
      <c r="B2758" s="7" t="s">
        <v>18489</v>
      </c>
      <c r="C2758" s="8" t="s">
        <v>18490</v>
      </c>
      <c r="D2758" s="8" t="s">
        <v>18491</v>
      </c>
      <c r="E2758" s="8" t="s">
        <v>18492</v>
      </c>
      <c r="F2758" s="7" t="s">
        <v>15</v>
      </c>
      <c r="G2758" s="7" t="s">
        <v>18493</v>
      </c>
      <c r="H2758" s="8" t="s">
        <v>18494</v>
      </c>
      <c r="I2758" s="7">
        <v>9513137959</v>
      </c>
      <c r="J2758" s="8" t="s">
        <v>18495</v>
      </c>
      <c r="K2758" s="8" t="s">
        <v>116</v>
      </c>
      <c r="L2758" s="9">
        <v>46332</v>
      </c>
    </row>
    <row r="2759" spans="1:12" ht="96.75" customHeight="1" x14ac:dyDescent="0.25">
      <c r="A2759" s="7">
        <f t="shared" ref="A2759:A2822" si="43">+A2758+1</f>
        <v>2755</v>
      </c>
      <c r="B2759" s="7" t="s">
        <v>18496</v>
      </c>
      <c r="C2759" s="8" t="s">
        <v>18497</v>
      </c>
      <c r="D2759" s="8" t="s">
        <v>18498</v>
      </c>
      <c r="E2759" s="8" t="s">
        <v>18499</v>
      </c>
      <c r="F2759" s="7" t="s">
        <v>15</v>
      </c>
      <c r="G2759" s="7" t="s">
        <v>18500</v>
      </c>
      <c r="H2759" s="8" t="s">
        <v>18501</v>
      </c>
      <c r="I2759" s="7">
        <v>9511680368</v>
      </c>
      <c r="J2759" s="8" t="s">
        <v>18502</v>
      </c>
      <c r="K2759" s="8" t="s">
        <v>108</v>
      </c>
      <c r="L2759" s="9">
        <v>46335</v>
      </c>
    </row>
    <row r="2760" spans="1:12" ht="154.5" customHeight="1" x14ac:dyDescent="0.25">
      <c r="A2760" s="7">
        <f t="shared" si="43"/>
        <v>2756</v>
      </c>
      <c r="B2760" s="7" t="s">
        <v>18503</v>
      </c>
      <c r="C2760" s="8" t="s">
        <v>18504</v>
      </c>
      <c r="D2760" s="8" t="s">
        <v>18505</v>
      </c>
      <c r="E2760" s="8" t="s">
        <v>18506</v>
      </c>
      <c r="F2760" s="7" t="s">
        <v>256</v>
      </c>
      <c r="G2760" s="7" t="s">
        <v>18507</v>
      </c>
      <c r="H2760" s="8" t="s">
        <v>18508</v>
      </c>
      <c r="I2760" s="7">
        <v>9513502071</v>
      </c>
      <c r="J2760" s="8" t="s">
        <v>18509</v>
      </c>
      <c r="K2760" s="8" t="s">
        <v>19</v>
      </c>
      <c r="L2760" s="9">
        <v>46335</v>
      </c>
    </row>
    <row r="2761" spans="1:12" ht="78.75" customHeight="1" x14ac:dyDescent="0.25">
      <c r="A2761" s="7">
        <f t="shared" si="43"/>
        <v>2757</v>
      </c>
      <c r="B2761" s="7" t="s">
        <v>18510</v>
      </c>
      <c r="C2761" s="8" t="s">
        <v>18511</v>
      </c>
      <c r="D2761" s="8" t="s">
        <v>2062</v>
      </c>
      <c r="E2761" s="8" t="s">
        <v>18512</v>
      </c>
      <c r="F2761" s="7" t="s">
        <v>15</v>
      </c>
      <c r="G2761" s="7" t="s">
        <v>18513</v>
      </c>
      <c r="H2761" s="8" t="s">
        <v>18514</v>
      </c>
      <c r="I2761" s="7">
        <v>9515025534</v>
      </c>
      <c r="J2761" s="8" t="s">
        <v>18515</v>
      </c>
      <c r="K2761" s="8" t="s">
        <v>116</v>
      </c>
      <c r="L2761" s="9">
        <v>46335</v>
      </c>
    </row>
    <row r="2762" spans="1:12" ht="123" customHeight="1" x14ac:dyDescent="0.25">
      <c r="A2762" s="7">
        <f t="shared" si="43"/>
        <v>2758</v>
      </c>
      <c r="B2762" s="7" t="s">
        <v>18516</v>
      </c>
      <c r="C2762" s="8" t="s">
        <v>18517</v>
      </c>
      <c r="D2762" s="8" t="s">
        <v>18518</v>
      </c>
      <c r="E2762" s="8" t="s">
        <v>18519</v>
      </c>
      <c r="F2762" s="7" t="s">
        <v>15</v>
      </c>
      <c r="G2762" s="7" t="s">
        <v>18520</v>
      </c>
      <c r="H2762" s="8" t="s">
        <v>18521</v>
      </c>
      <c r="I2762" s="7">
        <v>9516818803</v>
      </c>
      <c r="J2762" s="8" t="s">
        <v>18522</v>
      </c>
      <c r="K2762" s="8" t="s">
        <v>116</v>
      </c>
      <c r="L2762" s="9">
        <v>46335</v>
      </c>
    </row>
    <row r="2763" spans="1:12" ht="123" customHeight="1" x14ac:dyDescent="0.25">
      <c r="A2763" s="7">
        <f t="shared" si="43"/>
        <v>2759</v>
      </c>
      <c r="B2763" s="7" t="s">
        <v>18523</v>
      </c>
      <c r="C2763" s="8" t="s">
        <v>18524</v>
      </c>
      <c r="D2763" s="8" t="s">
        <v>18525</v>
      </c>
      <c r="E2763" s="8" t="s">
        <v>18526</v>
      </c>
      <c r="F2763" s="7" t="s">
        <v>15</v>
      </c>
      <c r="G2763" s="7" t="s">
        <v>18527</v>
      </c>
      <c r="H2763" s="8" t="s">
        <v>18528</v>
      </c>
      <c r="I2763" s="7">
        <v>9515572297</v>
      </c>
      <c r="J2763" s="8" t="s">
        <v>18529</v>
      </c>
      <c r="K2763" s="8" t="s">
        <v>1343</v>
      </c>
      <c r="L2763" s="9">
        <v>46335</v>
      </c>
    </row>
    <row r="2764" spans="1:12" ht="123" customHeight="1" x14ac:dyDescent="0.25">
      <c r="A2764" s="7">
        <f t="shared" si="43"/>
        <v>2760</v>
      </c>
      <c r="B2764" s="7" t="s">
        <v>18530</v>
      </c>
      <c r="C2764" s="8" t="s">
        <v>18531</v>
      </c>
      <c r="D2764" s="8" t="s">
        <v>18532</v>
      </c>
      <c r="E2764" s="8" t="s">
        <v>18533</v>
      </c>
      <c r="F2764" s="7" t="s">
        <v>15</v>
      </c>
      <c r="G2764" s="7" t="s">
        <v>18534</v>
      </c>
      <c r="H2764" s="8" t="s">
        <v>18535</v>
      </c>
      <c r="I2764" s="7">
        <v>9717277738</v>
      </c>
      <c r="J2764" s="8" t="s">
        <v>18536</v>
      </c>
      <c r="K2764" s="8" t="s">
        <v>108</v>
      </c>
      <c r="L2764" s="9">
        <v>46335</v>
      </c>
    </row>
    <row r="2765" spans="1:12" ht="137.25" customHeight="1" x14ac:dyDescent="0.25">
      <c r="A2765" s="7">
        <f t="shared" si="43"/>
        <v>2761</v>
      </c>
      <c r="B2765" s="7" t="s">
        <v>18537</v>
      </c>
      <c r="C2765" s="8" t="s">
        <v>18538</v>
      </c>
      <c r="D2765" s="8" t="s">
        <v>18539</v>
      </c>
      <c r="E2765" s="8" t="s">
        <v>10812</v>
      </c>
      <c r="F2765" s="7" t="s">
        <v>256</v>
      </c>
      <c r="G2765" s="7" t="s">
        <v>18540</v>
      </c>
      <c r="H2765" s="8" t="s">
        <v>18541</v>
      </c>
      <c r="I2765" s="7">
        <v>9514032025</v>
      </c>
      <c r="J2765" s="8" t="s">
        <v>16233</v>
      </c>
      <c r="K2765" s="8" t="s">
        <v>8962</v>
      </c>
      <c r="L2765" s="9">
        <v>46336</v>
      </c>
    </row>
    <row r="2766" spans="1:12" ht="105.75" customHeight="1" x14ac:dyDescent="0.25">
      <c r="A2766" s="7">
        <f t="shared" si="43"/>
        <v>2762</v>
      </c>
      <c r="B2766" s="7" t="s">
        <v>18542</v>
      </c>
      <c r="C2766" s="8" t="s">
        <v>18543</v>
      </c>
      <c r="D2766" s="8" t="s">
        <v>18544</v>
      </c>
      <c r="E2766" s="8" t="s">
        <v>18545</v>
      </c>
      <c r="F2766" s="7" t="s">
        <v>15</v>
      </c>
      <c r="G2766" s="7" t="s">
        <v>18546</v>
      </c>
      <c r="H2766" s="8" t="s">
        <v>18547</v>
      </c>
      <c r="I2766" s="7">
        <v>9515772959</v>
      </c>
      <c r="J2766" s="8" t="s">
        <v>18548</v>
      </c>
      <c r="K2766" s="8" t="s">
        <v>4379</v>
      </c>
      <c r="L2766" s="9">
        <v>46336</v>
      </c>
    </row>
    <row r="2767" spans="1:12" ht="137.25" customHeight="1" x14ac:dyDescent="0.25">
      <c r="A2767" s="7">
        <f t="shared" si="43"/>
        <v>2763</v>
      </c>
      <c r="B2767" s="7" t="s">
        <v>18549</v>
      </c>
      <c r="C2767" s="8" t="s">
        <v>18550</v>
      </c>
      <c r="D2767" s="8" t="s">
        <v>18551</v>
      </c>
      <c r="E2767" s="8" t="s">
        <v>18552</v>
      </c>
      <c r="F2767" s="7" t="s">
        <v>15</v>
      </c>
      <c r="G2767" s="7" t="s">
        <v>18553</v>
      </c>
      <c r="H2767" s="8" t="s">
        <v>18554</v>
      </c>
      <c r="I2767" s="7">
        <v>9514971792</v>
      </c>
      <c r="J2767" s="8" t="s">
        <v>18555</v>
      </c>
      <c r="K2767" s="8" t="s">
        <v>19</v>
      </c>
      <c r="L2767" s="9">
        <v>46336</v>
      </c>
    </row>
    <row r="2768" spans="1:12" ht="98.25" customHeight="1" x14ac:dyDescent="0.25">
      <c r="A2768" s="7">
        <f t="shared" si="43"/>
        <v>2764</v>
      </c>
      <c r="B2768" s="7" t="s">
        <v>18556</v>
      </c>
      <c r="C2768" s="8" t="s">
        <v>18557</v>
      </c>
      <c r="D2768" s="8" t="s">
        <v>18558</v>
      </c>
      <c r="E2768" s="8" t="s">
        <v>18559</v>
      </c>
      <c r="F2768" s="7" t="s">
        <v>15</v>
      </c>
      <c r="G2768" s="7" t="s">
        <v>18560</v>
      </c>
      <c r="H2768" s="8" t="s">
        <v>18561</v>
      </c>
      <c r="I2768" s="7">
        <v>9511574813</v>
      </c>
      <c r="J2768" s="8" t="s">
        <v>18562</v>
      </c>
      <c r="K2768" s="8" t="s">
        <v>108</v>
      </c>
      <c r="L2768" s="9">
        <v>46336</v>
      </c>
    </row>
    <row r="2769" spans="1:12" ht="116.25" customHeight="1" x14ac:dyDescent="0.25">
      <c r="A2769" s="7">
        <f t="shared" si="43"/>
        <v>2765</v>
      </c>
      <c r="B2769" s="7" t="s">
        <v>18563</v>
      </c>
      <c r="C2769" s="8" t="s">
        <v>18564</v>
      </c>
      <c r="D2769" s="8" t="s">
        <v>18565</v>
      </c>
      <c r="E2769" s="8" t="s">
        <v>18566</v>
      </c>
      <c r="F2769" s="7" t="s">
        <v>256</v>
      </c>
      <c r="G2769" s="7" t="s">
        <v>18567</v>
      </c>
      <c r="H2769" s="8" t="s">
        <v>18568</v>
      </c>
      <c r="I2769" s="7">
        <v>4423152590</v>
      </c>
      <c r="J2769" s="8" t="s">
        <v>15501</v>
      </c>
      <c r="K2769" s="8" t="s">
        <v>8962</v>
      </c>
      <c r="L2769" s="9">
        <v>46336</v>
      </c>
    </row>
    <row r="2770" spans="1:12" ht="131.25" customHeight="1" x14ac:dyDescent="0.25">
      <c r="A2770" s="7">
        <f t="shared" si="43"/>
        <v>2766</v>
      </c>
      <c r="B2770" s="7" t="s">
        <v>18569</v>
      </c>
      <c r="C2770" s="8" t="s">
        <v>18570</v>
      </c>
      <c r="D2770" s="8" t="s">
        <v>18571</v>
      </c>
      <c r="E2770" s="8" t="s">
        <v>18572</v>
      </c>
      <c r="F2770" s="7" t="s">
        <v>15</v>
      </c>
      <c r="G2770" s="7" t="s">
        <v>18573</v>
      </c>
      <c r="H2770" s="8" t="s">
        <v>18574</v>
      </c>
      <c r="I2770" s="7">
        <v>9513936586</v>
      </c>
      <c r="J2770" s="8" t="s">
        <v>18575</v>
      </c>
      <c r="K2770" s="8" t="s">
        <v>19</v>
      </c>
      <c r="L2770" s="9">
        <v>46336</v>
      </c>
    </row>
    <row r="2771" spans="1:12" ht="68.25" customHeight="1" x14ac:dyDescent="0.25">
      <c r="A2771" s="7">
        <f t="shared" si="43"/>
        <v>2767</v>
      </c>
      <c r="B2771" s="7" t="s">
        <v>18576</v>
      </c>
      <c r="C2771" s="8" t="s">
        <v>18577</v>
      </c>
      <c r="D2771" s="8" t="s">
        <v>15859</v>
      </c>
      <c r="E2771" s="8" t="s">
        <v>18578</v>
      </c>
      <c r="F2771" s="7" t="s">
        <v>15</v>
      </c>
      <c r="G2771" s="7" t="s">
        <v>18579</v>
      </c>
      <c r="H2771" s="8" t="s">
        <v>18580</v>
      </c>
      <c r="I2771" s="7">
        <v>9511704539</v>
      </c>
      <c r="J2771" s="8" t="s">
        <v>18581</v>
      </c>
      <c r="K2771" s="8" t="s">
        <v>10901</v>
      </c>
      <c r="L2771" s="9">
        <v>46336</v>
      </c>
    </row>
    <row r="2772" spans="1:12" ht="131.25" customHeight="1" x14ac:dyDescent="0.25">
      <c r="A2772" s="7">
        <f t="shared" si="43"/>
        <v>2768</v>
      </c>
      <c r="B2772" s="7" t="s">
        <v>18582</v>
      </c>
      <c r="C2772" s="8" t="s">
        <v>18583</v>
      </c>
      <c r="D2772" s="8" t="s">
        <v>18584</v>
      </c>
      <c r="E2772" s="8" t="s">
        <v>18585</v>
      </c>
      <c r="F2772" s="7" t="s">
        <v>3042</v>
      </c>
      <c r="G2772" s="7" t="s">
        <v>18586</v>
      </c>
      <c r="H2772" s="8" t="s">
        <v>18587</v>
      </c>
      <c r="I2772" s="7">
        <v>9512084708</v>
      </c>
      <c r="J2772" s="8" t="s">
        <v>18588</v>
      </c>
      <c r="K2772" s="8" t="s">
        <v>27</v>
      </c>
      <c r="L2772" s="9">
        <v>46337</v>
      </c>
    </row>
    <row r="2773" spans="1:12" ht="98.25" customHeight="1" x14ac:dyDescent="0.25">
      <c r="A2773" s="7">
        <f t="shared" si="43"/>
        <v>2769</v>
      </c>
      <c r="B2773" s="7" t="s">
        <v>18589</v>
      </c>
      <c r="C2773" s="8" t="s">
        <v>18590</v>
      </c>
      <c r="D2773" s="8" t="s">
        <v>18591</v>
      </c>
      <c r="E2773" s="8" t="s">
        <v>18592</v>
      </c>
      <c r="F2773" s="7" t="s">
        <v>15</v>
      </c>
      <c r="G2773" s="7" t="s">
        <v>18593</v>
      </c>
      <c r="H2773" s="8" t="s">
        <v>18594</v>
      </c>
      <c r="I2773" s="7">
        <v>9512415227</v>
      </c>
      <c r="J2773" s="8" t="s">
        <v>18595</v>
      </c>
      <c r="K2773" s="8" t="s">
        <v>108</v>
      </c>
      <c r="L2773" s="9">
        <v>46336</v>
      </c>
    </row>
    <row r="2774" spans="1:12" ht="131.25" customHeight="1" x14ac:dyDescent="0.25">
      <c r="A2774" s="7">
        <f t="shared" si="43"/>
        <v>2770</v>
      </c>
      <c r="B2774" s="7" t="s">
        <v>18596</v>
      </c>
      <c r="C2774" s="8" t="s">
        <v>18597</v>
      </c>
      <c r="D2774" s="8" t="s">
        <v>18598</v>
      </c>
      <c r="E2774" s="8" t="s">
        <v>18599</v>
      </c>
      <c r="F2774" s="7" t="s">
        <v>15</v>
      </c>
      <c r="G2774" s="7" t="s">
        <v>18600</v>
      </c>
      <c r="H2774" s="8" t="s">
        <v>18601</v>
      </c>
      <c r="I2774" s="7">
        <v>9515572297</v>
      </c>
      <c r="J2774" s="8" t="s">
        <v>18602</v>
      </c>
      <c r="K2774" s="8" t="s">
        <v>116</v>
      </c>
      <c r="L2774" s="9">
        <v>46337</v>
      </c>
    </row>
    <row r="2775" spans="1:12" ht="124.5" customHeight="1" x14ac:dyDescent="0.25">
      <c r="A2775" s="7">
        <f t="shared" si="43"/>
        <v>2771</v>
      </c>
      <c r="B2775" s="7" t="s">
        <v>18603</v>
      </c>
      <c r="C2775" s="8" t="s">
        <v>18604</v>
      </c>
      <c r="D2775" s="8" t="s">
        <v>18605</v>
      </c>
      <c r="E2775" s="8" t="s">
        <v>18606</v>
      </c>
      <c r="F2775" s="7" t="s">
        <v>15</v>
      </c>
      <c r="G2775" s="7" t="s">
        <v>18607</v>
      </c>
      <c r="H2775" s="8" t="s">
        <v>18608</v>
      </c>
      <c r="I2775" s="7">
        <v>9512540370</v>
      </c>
      <c r="J2775" s="8" t="s">
        <v>18609</v>
      </c>
      <c r="K2775" s="8" t="s">
        <v>70</v>
      </c>
      <c r="L2775" s="9">
        <v>46337</v>
      </c>
    </row>
    <row r="2776" spans="1:12" ht="135" customHeight="1" x14ac:dyDescent="0.25">
      <c r="A2776" s="7">
        <f t="shared" si="43"/>
        <v>2772</v>
      </c>
      <c r="B2776" s="7" t="s">
        <v>18610</v>
      </c>
      <c r="C2776" s="8" t="s">
        <v>18611</v>
      </c>
      <c r="D2776" s="8" t="s">
        <v>18612</v>
      </c>
      <c r="E2776" s="8" t="s">
        <v>18613</v>
      </c>
      <c r="F2776" s="7" t="s">
        <v>15</v>
      </c>
      <c r="G2776" s="7" t="s">
        <v>18614</v>
      </c>
      <c r="H2776" s="8" t="s">
        <v>18615</v>
      </c>
      <c r="I2776" s="7">
        <v>9518021098</v>
      </c>
      <c r="J2776" s="8" t="s">
        <v>18616</v>
      </c>
      <c r="K2776" s="8" t="s">
        <v>19</v>
      </c>
      <c r="L2776" s="9">
        <v>46337</v>
      </c>
    </row>
    <row r="2777" spans="1:12" ht="105" customHeight="1" x14ac:dyDescent="0.25">
      <c r="A2777" s="7">
        <f>+A2776+1</f>
        <v>2773</v>
      </c>
      <c r="B2777" s="7" t="s">
        <v>18619</v>
      </c>
      <c r="C2777" s="8" t="s">
        <v>18620</v>
      </c>
      <c r="D2777" s="8" t="s">
        <v>18621</v>
      </c>
      <c r="E2777" s="8" t="s">
        <v>18622</v>
      </c>
      <c r="F2777" s="7" t="s">
        <v>15</v>
      </c>
      <c r="G2777" s="7" t="s">
        <v>18623</v>
      </c>
      <c r="H2777" s="8" t="s">
        <v>18624</v>
      </c>
      <c r="I2777" s="7">
        <v>9515160373</v>
      </c>
      <c r="J2777" s="8" t="s">
        <v>18625</v>
      </c>
      <c r="K2777" s="8" t="s">
        <v>27</v>
      </c>
      <c r="L2777" s="9">
        <v>46337</v>
      </c>
    </row>
    <row r="2778" spans="1:12" ht="135" customHeight="1" x14ac:dyDescent="0.25">
      <c r="A2778" s="7">
        <f t="shared" si="43"/>
        <v>2774</v>
      </c>
      <c r="B2778" s="7" t="s">
        <v>18626</v>
      </c>
      <c r="C2778" s="8" t="s">
        <v>18627</v>
      </c>
      <c r="D2778" s="8" t="s">
        <v>18628</v>
      </c>
      <c r="E2778" s="8" t="s">
        <v>18629</v>
      </c>
      <c r="F2778" s="7" t="s">
        <v>15</v>
      </c>
      <c r="G2778" s="7" t="s">
        <v>18630</v>
      </c>
      <c r="H2778" s="8" t="s">
        <v>18631</v>
      </c>
      <c r="I2778" s="7">
        <v>9514665610</v>
      </c>
      <c r="J2778" s="8" t="s">
        <v>18632</v>
      </c>
      <c r="K2778" s="8" t="s">
        <v>116</v>
      </c>
      <c r="L2778" s="9">
        <v>46337</v>
      </c>
    </row>
    <row r="2779" spans="1:12" ht="120" customHeight="1" x14ac:dyDescent="0.25">
      <c r="A2779" s="7">
        <f t="shared" si="43"/>
        <v>2775</v>
      </c>
      <c r="B2779" s="7" t="s">
        <v>18633</v>
      </c>
      <c r="C2779" s="8" t="s">
        <v>18634</v>
      </c>
      <c r="D2779" s="8" t="s">
        <v>18635</v>
      </c>
      <c r="E2779" s="8" t="s">
        <v>18636</v>
      </c>
      <c r="F2779" s="7" t="s">
        <v>15</v>
      </c>
      <c r="G2779" s="7" t="s">
        <v>18637</v>
      </c>
      <c r="H2779" s="8" t="s">
        <v>18638</v>
      </c>
      <c r="I2779" s="7">
        <v>9511955937</v>
      </c>
      <c r="J2779" s="8" t="s">
        <v>18639</v>
      </c>
      <c r="K2779" s="8" t="s">
        <v>116</v>
      </c>
      <c r="L2779" s="9">
        <v>46337</v>
      </c>
    </row>
    <row r="2780" spans="1:12" ht="99.75" customHeight="1" x14ac:dyDescent="0.25">
      <c r="A2780" s="7">
        <f t="shared" si="43"/>
        <v>2776</v>
      </c>
      <c r="B2780" s="7" t="s">
        <v>18640</v>
      </c>
      <c r="C2780" s="8" t="s">
        <v>18641</v>
      </c>
      <c r="D2780" s="8" t="s">
        <v>10312</v>
      </c>
      <c r="E2780" s="8" t="s">
        <v>18642</v>
      </c>
      <c r="F2780" s="7" t="s">
        <v>15</v>
      </c>
      <c r="G2780" s="7" t="s">
        <v>18643</v>
      </c>
      <c r="H2780" s="8" t="s">
        <v>18644</v>
      </c>
      <c r="I2780" s="7">
        <v>8008499149</v>
      </c>
      <c r="J2780" s="8" t="s">
        <v>18645</v>
      </c>
      <c r="K2780" s="8" t="s">
        <v>27</v>
      </c>
      <c r="L2780" s="9">
        <v>46337</v>
      </c>
    </row>
    <row r="2781" spans="1:12" ht="99.75" customHeight="1" x14ac:dyDescent="0.25">
      <c r="A2781" s="7">
        <f t="shared" si="43"/>
        <v>2777</v>
      </c>
      <c r="B2781" s="7" t="s">
        <v>18646</v>
      </c>
      <c r="C2781" s="8" t="s">
        <v>18647</v>
      </c>
      <c r="D2781" s="8" t="s">
        <v>1217</v>
      </c>
      <c r="E2781" s="8" t="s">
        <v>18648</v>
      </c>
      <c r="F2781" s="7" t="s">
        <v>15</v>
      </c>
      <c r="G2781" s="7" t="s">
        <v>18649</v>
      </c>
      <c r="H2781" s="8" t="s">
        <v>18650</v>
      </c>
      <c r="I2781" s="7">
        <v>9711864010</v>
      </c>
      <c r="J2781" s="8" t="s">
        <v>18651</v>
      </c>
      <c r="K2781" s="8" t="s">
        <v>108</v>
      </c>
      <c r="L2781" s="9">
        <v>46337</v>
      </c>
    </row>
    <row r="2782" spans="1:12" ht="139.5" customHeight="1" x14ac:dyDescent="0.25">
      <c r="A2782" s="7">
        <f t="shared" si="43"/>
        <v>2778</v>
      </c>
      <c r="B2782" s="7" t="s">
        <v>18652</v>
      </c>
      <c r="C2782" s="8" t="s">
        <v>18653</v>
      </c>
      <c r="D2782" s="8" t="s">
        <v>18654</v>
      </c>
      <c r="E2782" s="8" t="s">
        <v>18655</v>
      </c>
      <c r="F2782" s="7" t="s">
        <v>15</v>
      </c>
      <c r="G2782" s="7" t="s">
        <v>18656</v>
      </c>
      <c r="H2782" s="8" t="s">
        <v>18657</v>
      </c>
      <c r="I2782" s="7">
        <v>9511814587</v>
      </c>
      <c r="J2782" s="8" t="s">
        <v>18658</v>
      </c>
      <c r="K2782" s="8" t="s">
        <v>116</v>
      </c>
      <c r="L2782" s="9">
        <v>46337</v>
      </c>
    </row>
    <row r="2783" spans="1:12" ht="121.5" customHeight="1" x14ac:dyDescent="0.25">
      <c r="A2783" s="7">
        <f t="shared" si="43"/>
        <v>2779</v>
      </c>
      <c r="B2783" s="7" t="s">
        <v>18659</v>
      </c>
      <c r="C2783" s="8" t="s">
        <v>18660</v>
      </c>
      <c r="D2783" s="8" t="s">
        <v>18661</v>
      </c>
      <c r="E2783" s="8" t="s">
        <v>18662</v>
      </c>
      <c r="F2783" s="7" t="s">
        <v>256</v>
      </c>
      <c r="G2783" s="7" t="s">
        <v>18663</v>
      </c>
      <c r="H2783" s="8" t="s">
        <v>18664</v>
      </c>
      <c r="I2783" s="7">
        <v>5554138610</v>
      </c>
      <c r="J2783" s="8" t="s">
        <v>18665</v>
      </c>
      <c r="K2783" s="8" t="s">
        <v>300</v>
      </c>
      <c r="L2783" s="9">
        <v>46337</v>
      </c>
    </row>
    <row r="2784" spans="1:12" ht="147" customHeight="1" x14ac:dyDescent="0.25">
      <c r="A2784" s="7">
        <f t="shared" si="43"/>
        <v>2780</v>
      </c>
      <c r="B2784" s="7" t="s">
        <v>18666</v>
      </c>
      <c r="C2784" s="8" t="s">
        <v>18667</v>
      </c>
      <c r="D2784" s="8" t="s">
        <v>18668</v>
      </c>
      <c r="E2784" s="8" t="s">
        <v>18669</v>
      </c>
      <c r="F2784" s="7" t="s">
        <v>3042</v>
      </c>
      <c r="G2784" s="7" t="s">
        <v>18670</v>
      </c>
      <c r="H2784" s="8" t="s">
        <v>18671</v>
      </c>
      <c r="I2784" s="7">
        <v>9515018000</v>
      </c>
      <c r="J2784" s="8" t="s">
        <v>18672</v>
      </c>
      <c r="K2784" s="8" t="s">
        <v>27</v>
      </c>
      <c r="L2784" s="9">
        <v>46338</v>
      </c>
    </row>
    <row r="2785" spans="1:12" ht="75" customHeight="1" x14ac:dyDescent="0.25">
      <c r="A2785" s="7">
        <f t="shared" si="43"/>
        <v>2781</v>
      </c>
      <c r="B2785" s="7" t="s">
        <v>18673</v>
      </c>
      <c r="C2785" s="8" t="s">
        <v>18674</v>
      </c>
      <c r="D2785" s="8" t="s">
        <v>2062</v>
      </c>
      <c r="E2785" s="8" t="s">
        <v>18675</v>
      </c>
      <c r="F2785" s="7" t="s">
        <v>15</v>
      </c>
      <c r="G2785" s="7" t="s">
        <v>18676</v>
      </c>
      <c r="H2785" s="8" t="s">
        <v>18677</v>
      </c>
      <c r="I2785" s="7">
        <v>3311498475</v>
      </c>
      <c r="J2785" s="8" t="s">
        <v>18678</v>
      </c>
      <c r="K2785" s="8" t="s">
        <v>70</v>
      </c>
      <c r="L2785" s="9">
        <v>46336</v>
      </c>
    </row>
    <row r="2786" spans="1:12" ht="75" customHeight="1" x14ac:dyDescent="0.25">
      <c r="A2786" s="7">
        <f t="shared" si="43"/>
        <v>2782</v>
      </c>
      <c r="B2786" s="7" t="s">
        <v>18679</v>
      </c>
      <c r="C2786" s="8" t="s">
        <v>18680</v>
      </c>
      <c r="D2786" s="8" t="s">
        <v>2062</v>
      </c>
      <c r="E2786" s="8" t="s">
        <v>18617</v>
      </c>
      <c r="F2786" s="7" t="s">
        <v>15</v>
      </c>
      <c r="G2786" s="7" t="s">
        <v>18681</v>
      </c>
      <c r="H2786" s="8" t="s">
        <v>18618</v>
      </c>
      <c r="I2786" s="7">
        <v>9513505840</v>
      </c>
      <c r="J2786" s="8" t="s">
        <v>18682</v>
      </c>
      <c r="K2786" s="8" t="s">
        <v>70</v>
      </c>
      <c r="L2786" s="9">
        <v>46336</v>
      </c>
    </row>
    <row r="2787" spans="1:12" ht="108" customHeight="1" x14ac:dyDescent="0.25">
      <c r="A2787" s="7">
        <f t="shared" si="43"/>
        <v>2783</v>
      </c>
      <c r="B2787" s="7" t="s">
        <v>18683</v>
      </c>
      <c r="C2787" s="8" t="s">
        <v>18684</v>
      </c>
      <c r="D2787" s="8" t="s">
        <v>18685</v>
      </c>
      <c r="E2787" s="8" t="s">
        <v>18686</v>
      </c>
      <c r="F2787" s="7" t="s">
        <v>15</v>
      </c>
      <c r="G2787" s="7" t="s">
        <v>18687</v>
      </c>
      <c r="H2787" s="8" t="s">
        <v>18688</v>
      </c>
      <c r="I2787" s="7">
        <v>9515924101</v>
      </c>
      <c r="J2787" s="8" t="s">
        <v>18689</v>
      </c>
      <c r="K2787" s="8" t="s">
        <v>70</v>
      </c>
      <c r="L2787" s="9">
        <v>46337</v>
      </c>
    </row>
    <row r="2788" spans="1:12" ht="103.5" customHeight="1" x14ac:dyDescent="0.25">
      <c r="A2788" s="7">
        <f t="shared" si="43"/>
        <v>2784</v>
      </c>
      <c r="B2788" s="7" t="s">
        <v>18690</v>
      </c>
      <c r="C2788" s="8" t="s">
        <v>18691</v>
      </c>
      <c r="D2788" s="8" t="s">
        <v>18692</v>
      </c>
      <c r="E2788" s="8" t="s">
        <v>18693</v>
      </c>
      <c r="F2788" s="7" t="s">
        <v>15</v>
      </c>
      <c r="G2788" s="7" t="s">
        <v>18694</v>
      </c>
      <c r="H2788" s="8" t="s">
        <v>18695</v>
      </c>
      <c r="I2788" s="7">
        <v>9512186770</v>
      </c>
      <c r="J2788" s="8" t="s">
        <v>18696</v>
      </c>
      <c r="K2788" s="8" t="s">
        <v>116</v>
      </c>
      <c r="L2788" s="9">
        <v>46338</v>
      </c>
    </row>
    <row r="2789" spans="1:12" ht="125.25" customHeight="1" x14ac:dyDescent="0.25">
      <c r="A2789" s="7">
        <f t="shared" si="43"/>
        <v>2785</v>
      </c>
      <c r="B2789" s="7" t="s">
        <v>18697</v>
      </c>
      <c r="C2789" s="8" t="s">
        <v>18698</v>
      </c>
      <c r="D2789" s="8" t="s">
        <v>18699</v>
      </c>
      <c r="E2789" s="8" t="s">
        <v>18700</v>
      </c>
      <c r="F2789" s="7" t="s">
        <v>1663</v>
      </c>
      <c r="G2789" s="7" t="s">
        <v>18701</v>
      </c>
      <c r="H2789" s="8" t="s">
        <v>18702</v>
      </c>
      <c r="I2789" s="7">
        <v>3312360413</v>
      </c>
      <c r="J2789" s="8" t="s">
        <v>18703</v>
      </c>
      <c r="K2789" s="8" t="s">
        <v>9775</v>
      </c>
      <c r="L2789" s="9">
        <v>46338</v>
      </c>
    </row>
    <row r="2790" spans="1:12" ht="114.75" customHeight="1" x14ac:dyDescent="0.25">
      <c r="A2790" s="7">
        <f t="shared" si="43"/>
        <v>2786</v>
      </c>
      <c r="B2790" s="7" t="s">
        <v>18704</v>
      </c>
      <c r="C2790" s="8" t="s">
        <v>18705</v>
      </c>
      <c r="D2790" s="8" t="s">
        <v>6696</v>
      </c>
      <c r="E2790" s="8" t="s">
        <v>18706</v>
      </c>
      <c r="F2790" s="7" t="s">
        <v>15</v>
      </c>
      <c r="G2790" s="7" t="s">
        <v>18707</v>
      </c>
      <c r="H2790" s="8" t="s">
        <v>18708</v>
      </c>
      <c r="I2790" s="7">
        <v>9511710630</v>
      </c>
      <c r="J2790" s="8" t="s">
        <v>18709</v>
      </c>
      <c r="K2790" s="8" t="s">
        <v>19</v>
      </c>
      <c r="L2790" s="9">
        <v>46338</v>
      </c>
    </row>
    <row r="2791" spans="1:12" ht="89.25" customHeight="1" x14ac:dyDescent="0.25">
      <c r="A2791" s="7">
        <f t="shared" si="43"/>
        <v>2787</v>
      </c>
      <c r="B2791" s="7" t="s">
        <v>18710</v>
      </c>
      <c r="C2791" s="8" t="s">
        <v>18711</v>
      </c>
      <c r="D2791" s="8" t="s">
        <v>2992</v>
      </c>
      <c r="E2791" s="8" t="s">
        <v>18712</v>
      </c>
      <c r="F2791" s="7" t="s">
        <v>15</v>
      </c>
      <c r="G2791" s="7" t="s">
        <v>18713</v>
      </c>
      <c r="H2791" s="8" t="s">
        <v>18714</v>
      </c>
      <c r="I2791" s="7">
        <v>9511657332</v>
      </c>
      <c r="J2791" s="8" t="s">
        <v>18715</v>
      </c>
      <c r="K2791" s="8" t="s">
        <v>70</v>
      </c>
      <c r="L2791" s="9">
        <v>46338</v>
      </c>
    </row>
    <row r="2792" spans="1:12" ht="93.75" customHeight="1" x14ac:dyDescent="0.25">
      <c r="A2792" s="7">
        <f t="shared" si="43"/>
        <v>2788</v>
      </c>
      <c r="B2792" s="7" t="s">
        <v>18716</v>
      </c>
      <c r="C2792" s="8" t="s">
        <v>18717</v>
      </c>
      <c r="D2792" s="8" t="s">
        <v>2069</v>
      </c>
      <c r="E2792" s="8" t="s">
        <v>18718</v>
      </c>
      <c r="F2792" s="7" t="s">
        <v>15</v>
      </c>
      <c r="G2792" s="7" t="s">
        <v>18719</v>
      </c>
      <c r="H2792" s="8" t="s">
        <v>18720</v>
      </c>
      <c r="I2792" s="7">
        <v>9512421151</v>
      </c>
      <c r="J2792" s="8" t="s">
        <v>18721</v>
      </c>
      <c r="K2792" s="8" t="s">
        <v>70</v>
      </c>
      <c r="L2792" s="9">
        <v>46338</v>
      </c>
    </row>
    <row r="2793" spans="1:12" ht="156.75" customHeight="1" x14ac:dyDescent="0.25">
      <c r="A2793" s="7">
        <f t="shared" si="43"/>
        <v>2789</v>
      </c>
      <c r="B2793" s="7" t="s">
        <v>18722</v>
      </c>
      <c r="C2793" s="8" t="s">
        <v>18723</v>
      </c>
      <c r="D2793" s="8" t="s">
        <v>18724</v>
      </c>
      <c r="E2793" s="8" t="s">
        <v>18725</v>
      </c>
      <c r="F2793" s="7" t="s">
        <v>15</v>
      </c>
      <c r="G2793" s="7" t="s">
        <v>18726</v>
      </c>
      <c r="H2793" s="8" t="s">
        <v>18727</v>
      </c>
      <c r="I2793" s="7">
        <v>9517508770</v>
      </c>
      <c r="J2793" s="8" t="s">
        <v>18728</v>
      </c>
      <c r="K2793" s="8" t="s">
        <v>116</v>
      </c>
      <c r="L2793" s="9">
        <v>46338</v>
      </c>
    </row>
    <row r="2794" spans="1:12" ht="156.75" customHeight="1" x14ac:dyDescent="0.25">
      <c r="A2794" s="7">
        <f t="shared" si="43"/>
        <v>2790</v>
      </c>
      <c r="B2794" s="7" t="s">
        <v>18729</v>
      </c>
      <c r="C2794" s="8" t="s">
        <v>18730</v>
      </c>
      <c r="D2794" s="8" t="s">
        <v>18731</v>
      </c>
      <c r="E2794" s="8" t="s">
        <v>18732</v>
      </c>
      <c r="F2794" s="7" t="s">
        <v>15</v>
      </c>
      <c r="G2794" s="7" t="s">
        <v>18733</v>
      </c>
      <c r="H2794" s="8" t="s">
        <v>18734</v>
      </c>
      <c r="I2794" s="7">
        <v>9515741110</v>
      </c>
      <c r="J2794" s="8" t="s">
        <v>18735</v>
      </c>
      <c r="K2794" s="8" t="s">
        <v>644</v>
      </c>
      <c r="L2794" s="9">
        <v>46338</v>
      </c>
    </row>
    <row r="2795" spans="1:12" ht="156.75" customHeight="1" x14ac:dyDescent="0.25">
      <c r="A2795" s="7">
        <f t="shared" si="43"/>
        <v>2791</v>
      </c>
      <c r="B2795" s="7" t="s">
        <v>18736</v>
      </c>
      <c r="C2795" s="8" t="s">
        <v>18737</v>
      </c>
      <c r="D2795" s="8" t="s">
        <v>18738</v>
      </c>
      <c r="E2795" s="8" t="s">
        <v>18739</v>
      </c>
      <c r="F2795" s="7" t="s">
        <v>15</v>
      </c>
      <c r="G2795" s="7" t="s">
        <v>18740</v>
      </c>
      <c r="H2795" s="8" t="s">
        <v>18741</v>
      </c>
      <c r="I2795" s="7">
        <v>9515012225</v>
      </c>
      <c r="J2795" s="8" t="s">
        <v>18742</v>
      </c>
      <c r="K2795" s="8" t="s">
        <v>19</v>
      </c>
      <c r="L2795" s="9">
        <v>46338</v>
      </c>
    </row>
    <row r="2796" spans="1:12" ht="156.75" customHeight="1" x14ac:dyDescent="0.25">
      <c r="A2796" s="7">
        <f t="shared" si="43"/>
        <v>2792</v>
      </c>
      <c r="B2796" s="7" t="s">
        <v>18743</v>
      </c>
      <c r="C2796" s="8" t="s">
        <v>18744</v>
      </c>
      <c r="D2796" s="8" t="s">
        <v>18745</v>
      </c>
      <c r="E2796" s="8" t="s">
        <v>18746</v>
      </c>
      <c r="F2796" s="7" t="s">
        <v>256</v>
      </c>
      <c r="G2796" s="7" t="s">
        <v>18747</v>
      </c>
      <c r="H2796" s="8" t="s">
        <v>18748</v>
      </c>
      <c r="I2796" s="7">
        <v>9514621787</v>
      </c>
      <c r="J2796" s="8" t="s">
        <v>18749</v>
      </c>
      <c r="K2796" s="8" t="s">
        <v>116</v>
      </c>
      <c r="L2796" s="9">
        <v>46338</v>
      </c>
    </row>
    <row r="2797" spans="1:12" ht="90" customHeight="1" x14ac:dyDescent="0.25">
      <c r="A2797" s="7">
        <f t="shared" si="43"/>
        <v>2793</v>
      </c>
      <c r="B2797" s="7" t="s">
        <v>18750</v>
      </c>
      <c r="C2797" s="8" t="s">
        <v>18751</v>
      </c>
      <c r="D2797" s="8" t="s">
        <v>2062</v>
      </c>
      <c r="E2797" s="8" t="s">
        <v>18752</v>
      </c>
      <c r="F2797" s="7" t="s">
        <v>15</v>
      </c>
      <c r="G2797" s="7" t="s">
        <v>18753</v>
      </c>
      <c r="H2797" s="8" t="s">
        <v>18754</v>
      </c>
      <c r="I2797" s="7">
        <v>5562000988</v>
      </c>
      <c r="J2797" s="8" t="s">
        <v>18755</v>
      </c>
      <c r="K2797" s="8" t="s">
        <v>70</v>
      </c>
      <c r="L2797" s="9">
        <v>46338</v>
      </c>
    </row>
    <row r="2798" spans="1:12" ht="123.75" customHeight="1" x14ac:dyDescent="0.25">
      <c r="A2798" s="7">
        <f t="shared" si="43"/>
        <v>2794</v>
      </c>
      <c r="B2798" s="7" t="s">
        <v>18756</v>
      </c>
      <c r="C2798" s="8" t="s">
        <v>18757</v>
      </c>
      <c r="D2798" s="8" t="s">
        <v>18758</v>
      </c>
      <c r="E2798" s="8" t="s">
        <v>18759</v>
      </c>
      <c r="F2798" s="7" t="s">
        <v>15</v>
      </c>
      <c r="G2798" s="7" t="s">
        <v>18760</v>
      </c>
      <c r="H2798" s="8" t="s">
        <v>18761</v>
      </c>
      <c r="I2798" s="7">
        <v>9512519301</v>
      </c>
      <c r="J2798" s="8" t="s">
        <v>18762</v>
      </c>
      <c r="K2798" s="8" t="s">
        <v>19</v>
      </c>
      <c r="L2798" s="9">
        <v>46338</v>
      </c>
    </row>
    <row r="2799" spans="1:12" ht="87" customHeight="1" x14ac:dyDescent="0.25">
      <c r="A2799" s="7">
        <f t="shared" si="43"/>
        <v>2795</v>
      </c>
      <c r="B2799" s="7" t="s">
        <v>18763</v>
      </c>
      <c r="C2799" s="8" t="s">
        <v>18764</v>
      </c>
      <c r="D2799" s="8" t="s">
        <v>422</v>
      </c>
      <c r="E2799" s="8" t="s">
        <v>18765</v>
      </c>
      <c r="F2799" s="7" t="s">
        <v>15</v>
      </c>
      <c r="G2799" s="7" t="s">
        <v>18766</v>
      </c>
      <c r="H2799" s="8" t="s">
        <v>18767</v>
      </c>
      <c r="I2799" s="7">
        <v>9711526242</v>
      </c>
      <c r="J2799" s="8" t="s">
        <v>18768</v>
      </c>
      <c r="K2799" s="8" t="s">
        <v>108</v>
      </c>
      <c r="L2799" s="9">
        <v>46338</v>
      </c>
    </row>
    <row r="2800" spans="1:12" ht="87" customHeight="1" x14ac:dyDescent="0.25">
      <c r="A2800" s="7">
        <f t="shared" si="43"/>
        <v>2796</v>
      </c>
      <c r="B2800" s="7" t="s">
        <v>18769</v>
      </c>
      <c r="C2800" s="8" t="s">
        <v>18770</v>
      </c>
      <c r="D2800" s="8" t="s">
        <v>2738</v>
      </c>
      <c r="E2800" s="8" t="s">
        <v>11877</v>
      </c>
      <c r="F2800" s="7" t="s">
        <v>15</v>
      </c>
      <c r="G2800" s="7" t="s">
        <v>18771</v>
      </c>
      <c r="H2800" s="8" t="s">
        <v>18772</v>
      </c>
      <c r="I2800" s="7">
        <v>9515131325</v>
      </c>
      <c r="J2800" s="8" t="s">
        <v>18773</v>
      </c>
      <c r="K2800" s="8" t="s">
        <v>116</v>
      </c>
      <c r="L2800" s="9">
        <v>46338</v>
      </c>
    </row>
    <row r="2801" spans="1:12" ht="118.5" customHeight="1" x14ac:dyDescent="0.25">
      <c r="A2801" s="7">
        <f t="shared" si="43"/>
        <v>2797</v>
      </c>
      <c r="B2801" s="7" t="s">
        <v>18774</v>
      </c>
      <c r="C2801" s="8" t="s">
        <v>18775</v>
      </c>
      <c r="D2801" s="8" t="s">
        <v>18776</v>
      </c>
      <c r="E2801" s="8" t="s">
        <v>18777</v>
      </c>
      <c r="F2801" s="7" t="s">
        <v>15</v>
      </c>
      <c r="G2801" s="7" t="s">
        <v>18778</v>
      </c>
      <c r="H2801" s="8" t="s">
        <v>18779</v>
      </c>
      <c r="I2801" s="7">
        <v>9517683171</v>
      </c>
      <c r="J2801" s="8" t="s">
        <v>18780</v>
      </c>
      <c r="K2801" s="8" t="s">
        <v>19</v>
      </c>
      <c r="L2801" s="9">
        <v>46339</v>
      </c>
    </row>
    <row r="2802" spans="1:12" ht="118.5" customHeight="1" x14ac:dyDescent="0.25">
      <c r="A2802" s="7">
        <f t="shared" si="43"/>
        <v>2798</v>
      </c>
      <c r="B2802" s="7" t="s">
        <v>18781</v>
      </c>
      <c r="C2802" s="8" t="s">
        <v>18782</v>
      </c>
      <c r="D2802" s="8" t="s">
        <v>18783</v>
      </c>
      <c r="E2802" s="8" t="s">
        <v>18784</v>
      </c>
      <c r="F2802" s="7" t="s">
        <v>15</v>
      </c>
      <c r="G2802" s="7" t="s">
        <v>18785</v>
      </c>
      <c r="H2802" s="8" t="s">
        <v>18786</v>
      </c>
      <c r="I2802" s="7">
        <v>9516727237</v>
      </c>
      <c r="J2802" s="8" t="s">
        <v>18787</v>
      </c>
      <c r="K2802" s="8" t="s">
        <v>116</v>
      </c>
      <c r="L2802" s="9">
        <v>46339</v>
      </c>
    </row>
    <row r="2803" spans="1:12" ht="78.75" customHeight="1" x14ac:dyDescent="0.25">
      <c r="A2803" s="7">
        <f t="shared" si="43"/>
        <v>2799</v>
      </c>
      <c r="B2803" s="7" t="s">
        <v>18788</v>
      </c>
      <c r="C2803" s="8" t="s">
        <v>18789</v>
      </c>
      <c r="D2803" s="8" t="s">
        <v>2062</v>
      </c>
      <c r="E2803" s="8" t="s">
        <v>18790</v>
      </c>
      <c r="F2803" s="7" t="s">
        <v>15</v>
      </c>
      <c r="G2803" s="7" t="s">
        <v>18791</v>
      </c>
      <c r="H2803" s="8" t="s">
        <v>18792</v>
      </c>
      <c r="I2803" s="7">
        <v>9514740673</v>
      </c>
      <c r="J2803" s="8" t="s">
        <v>18793</v>
      </c>
      <c r="K2803" s="8" t="s">
        <v>70</v>
      </c>
      <c r="L2803" s="9">
        <v>46339</v>
      </c>
    </row>
    <row r="2804" spans="1:12" ht="120" customHeight="1" x14ac:dyDescent="0.25">
      <c r="A2804" s="7">
        <f t="shared" si="43"/>
        <v>2800</v>
      </c>
      <c r="B2804" s="7" t="s">
        <v>18794</v>
      </c>
      <c r="C2804" s="8" t="s">
        <v>18795</v>
      </c>
      <c r="D2804" s="8" t="s">
        <v>18796</v>
      </c>
      <c r="E2804" s="8" t="s">
        <v>18797</v>
      </c>
      <c r="F2804" s="7" t="s">
        <v>15</v>
      </c>
      <c r="G2804" s="7" t="s">
        <v>18798</v>
      </c>
      <c r="H2804" s="8" t="s">
        <v>18799</v>
      </c>
      <c r="I2804" s="7">
        <v>9516120121</v>
      </c>
      <c r="J2804" s="8" t="s">
        <v>18800</v>
      </c>
      <c r="K2804" s="8" t="s">
        <v>19</v>
      </c>
      <c r="L2804" s="9">
        <v>46339</v>
      </c>
    </row>
    <row r="2805" spans="1:12" ht="149.25" customHeight="1" x14ac:dyDescent="0.25">
      <c r="A2805" s="7">
        <f t="shared" si="43"/>
        <v>2801</v>
      </c>
      <c r="B2805" s="7" t="s">
        <v>18801</v>
      </c>
      <c r="C2805" s="8" t="s">
        <v>18802</v>
      </c>
      <c r="D2805" s="8" t="s">
        <v>18803</v>
      </c>
      <c r="E2805" s="8" t="s">
        <v>18804</v>
      </c>
      <c r="F2805" s="7" t="s">
        <v>15</v>
      </c>
      <c r="G2805" s="7" t="s">
        <v>18805</v>
      </c>
      <c r="H2805" s="8" t="s">
        <v>18806</v>
      </c>
      <c r="I2805" s="7">
        <v>9511745640</v>
      </c>
      <c r="J2805" s="8" t="s">
        <v>18807</v>
      </c>
      <c r="K2805" s="8" t="s">
        <v>116</v>
      </c>
      <c r="L2805" s="9">
        <v>46339</v>
      </c>
    </row>
    <row r="2806" spans="1:12" ht="97.5" customHeight="1" x14ac:dyDescent="0.25">
      <c r="A2806" s="7">
        <f t="shared" si="43"/>
        <v>2802</v>
      </c>
      <c r="B2806" s="7" t="s">
        <v>18808</v>
      </c>
      <c r="C2806" s="8" t="s">
        <v>18809</v>
      </c>
      <c r="D2806" s="8" t="s">
        <v>18810</v>
      </c>
      <c r="E2806" s="8" t="s">
        <v>18811</v>
      </c>
      <c r="F2806" s="7" t="s">
        <v>15</v>
      </c>
      <c r="G2806" s="7" t="s">
        <v>18812</v>
      </c>
      <c r="H2806" s="8" t="s">
        <v>18813</v>
      </c>
      <c r="I2806" s="7">
        <v>2223471614</v>
      </c>
      <c r="J2806" s="8" t="s">
        <v>18814</v>
      </c>
      <c r="K2806" s="8" t="s">
        <v>70</v>
      </c>
      <c r="L2806" s="9">
        <v>46339</v>
      </c>
    </row>
    <row r="2807" spans="1:12" ht="131.25" customHeight="1" x14ac:dyDescent="0.25">
      <c r="A2807" s="7">
        <f t="shared" si="43"/>
        <v>2803</v>
      </c>
      <c r="B2807" s="7" t="s">
        <v>18815</v>
      </c>
      <c r="C2807" s="8" t="s">
        <v>18816</v>
      </c>
      <c r="D2807" s="8" t="s">
        <v>18817</v>
      </c>
      <c r="E2807" s="8" t="s">
        <v>18818</v>
      </c>
      <c r="F2807" s="7" t="s">
        <v>15</v>
      </c>
      <c r="G2807" s="7" t="s">
        <v>18819</v>
      </c>
      <c r="H2807" s="8" t="s">
        <v>18820</v>
      </c>
      <c r="I2807" s="7">
        <v>9514242062</v>
      </c>
      <c r="J2807" s="8" t="s">
        <v>18821</v>
      </c>
      <c r="K2807" s="8" t="s">
        <v>19</v>
      </c>
      <c r="L2807" s="9">
        <v>46339</v>
      </c>
    </row>
    <row r="2808" spans="1:12" ht="134.25" customHeight="1" x14ac:dyDescent="0.25">
      <c r="A2808" s="7">
        <f t="shared" si="43"/>
        <v>2804</v>
      </c>
      <c r="B2808" s="7" t="s">
        <v>18822</v>
      </c>
      <c r="C2808" s="8" t="s">
        <v>18823</v>
      </c>
      <c r="D2808" s="8" t="s">
        <v>18824</v>
      </c>
      <c r="E2808" s="8" t="s">
        <v>18825</v>
      </c>
      <c r="F2808" s="7" t="s">
        <v>15</v>
      </c>
      <c r="G2808" s="7" t="s">
        <v>18826</v>
      </c>
      <c r="H2808" s="8" t="s">
        <v>18827</v>
      </c>
      <c r="I2808" s="7">
        <v>9514739255</v>
      </c>
      <c r="J2808" s="8" t="s">
        <v>12376</v>
      </c>
      <c r="K2808" s="8" t="s">
        <v>19</v>
      </c>
      <c r="L2808" s="9">
        <v>46339</v>
      </c>
    </row>
    <row r="2809" spans="1:12" ht="79.5" customHeight="1" x14ac:dyDescent="0.25">
      <c r="A2809" s="7">
        <f t="shared" si="43"/>
        <v>2805</v>
      </c>
      <c r="B2809" s="7" t="s">
        <v>18828</v>
      </c>
      <c r="C2809" s="8" t="s">
        <v>18829</v>
      </c>
      <c r="D2809" s="8" t="s">
        <v>422</v>
      </c>
      <c r="E2809" s="8" t="s">
        <v>18830</v>
      </c>
      <c r="F2809" s="7" t="s">
        <v>15</v>
      </c>
      <c r="G2809" s="7" t="s">
        <v>18831</v>
      </c>
      <c r="H2809" s="8" t="s">
        <v>18832</v>
      </c>
      <c r="I2809" s="7">
        <v>2361025378</v>
      </c>
      <c r="J2809" s="8" t="s">
        <v>18833</v>
      </c>
      <c r="K2809" s="8" t="s">
        <v>108</v>
      </c>
      <c r="L2809" s="9">
        <v>46339</v>
      </c>
    </row>
    <row r="2810" spans="1:12" ht="134.25" customHeight="1" x14ac:dyDescent="0.25">
      <c r="A2810" s="7">
        <f t="shared" si="43"/>
        <v>2806</v>
      </c>
      <c r="B2810" s="7" t="s">
        <v>18834</v>
      </c>
      <c r="C2810" s="8" t="s">
        <v>18835</v>
      </c>
      <c r="D2810" s="8" t="s">
        <v>18836</v>
      </c>
      <c r="E2810" s="8" t="s">
        <v>18837</v>
      </c>
      <c r="F2810" s="7" t="s">
        <v>7165</v>
      </c>
      <c r="G2810" s="7" t="s">
        <v>18838</v>
      </c>
      <c r="H2810" s="8" t="s">
        <v>18839</v>
      </c>
      <c r="I2810" s="7">
        <v>5541655063</v>
      </c>
      <c r="J2810" s="8" t="s">
        <v>18840</v>
      </c>
      <c r="K2810" s="8" t="s">
        <v>300</v>
      </c>
      <c r="L2810" s="9">
        <v>46339</v>
      </c>
    </row>
    <row r="2811" spans="1:12" ht="126.75" customHeight="1" x14ac:dyDescent="0.25">
      <c r="A2811" s="7">
        <f t="shared" si="43"/>
        <v>2807</v>
      </c>
      <c r="B2811" s="7" t="s">
        <v>18841</v>
      </c>
      <c r="C2811" s="8" t="s">
        <v>18842</v>
      </c>
      <c r="D2811" s="8" t="s">
        <v>18843</v>
      </c>
      <c r="E2811" s="8" t="s">
        <v>18844</v>
      </c>
      <c r="F2811" s="7" t="s">
        <v>15</v>
      </c>
      <c r="G2811" s="7" t="s">
        <v>18845</v>
      </c>
      <c r="H2811" s="8" t="s">
        <v>18846</v>
      </c>
      <c r="I2811" s="7">
        <v>9515473756</v>
      </c>
      <c r="J2811" s="8" t="s">
        <v>18847</v>
      </c>
      <c r="K2811" s="8" t="s">
        <v>108</v>
      </c>
      <c r="L2811" s="9">
        <v>46339</v>
      </c>
    </row>
    <row r="2812" spans="1:12" ht="134.25" customHeight="1" x14ac:dyDescent="0.25">
      <c r="A2812" s="7">
        <f t="shared" si="43"/>
        <v>2808</v>
      </c>
      <c r="B2812" s="7" t="s">
        <v>18848</v>
      </c>
      <c r="C2812" s="8" t="s">
        <v>18849</v>
      </c>
      <c r="D2812" s="8" t="s">
        <v>18850</v>
      </c>
      <c r="E2812" s="8" t="s">
        <v>18851</v>
      </c>
      <c r="F2812" s="7" t="s">
        <v>15</v>
      </c>
      <c r="G2812" s="7" t="s">
        <v>18852</v>
      </c>
      <c r="H2812" s="8" t="s">
        <v>18853</v>
      </c>
      <c r="I2812" s="7">
        <v>9511714173</v>
      </c>
      <c r="J2812" s="8" t="s">
        <v>18854</v>
      </c>
      <c r="K2812" s="8" t="s">
        <v>4379</v>
      </c>
      <c r="L2812" s="9">
        <v>46339</v>
      </c>
    </row>
    <row r="2813" spans="1:12" ht="133.5" customHeight="1" x14ac:dyDescent="0.25">
      <c r="A2813" s="7">
        <f t="shared" si="43"/>
        <v>2809</v>
      </c>
      <c r="B2813" s="7" t="s">
        <v>18855</v>
      </c>
      <c r="C2813" s="8" t="s">
        <v>18856</v>
      </c>
      <c r="D2813" s="8" t="s">
        <v>18857</v>
      </c>
      <c r="E2813" s="8" t="s">
        <v>18858</v>
      </c>
      <c r="F2813" s="7" t="s">
        <v>15</v>
      </c>
      <c r="G2813" s="7" t="s">
        <v>18859</v>
      </c>
      <c r="H2813" s="8" t="s">
        <v>18860</v>
      </c>
      <c r="I2813" s="7">
        <v>9512173540</v>
      </c>
      <c r="J2813" s="8" t="s">
        <v>18861</v>
      </c>
      <c r="K2813" s="8" t="s">
        <v>116</v>
      </c>
      <c r="L2813" s="9">
        <v>46339</v>
      </c>
    </row>
    <row r="2814" spans="1:12" ht="133.5" customHeight="1" x14ac:dyDescent="0.25">
      <c r="A2814" s="7">
        <f t="shared" si="43"/>
        <v>2810</v>
      </c>
      <c r="B2814" s="7" t="s">
        <v>18862</v>
      </c>
      <c r="C2814" s="8" t="s">
        <v>18863</v>
      </c>
      <c r="D2814" s="8" t="s">
        <v>18864</v>
      </c>
      <c r="E2814" s="8" t="s">
        <v>18865</v>
      </c>
      <c r="F2814" s="7" t="s">
        <v>15</v>
      </c>
      <c r="G2814" s="7" t="s">
        <v>18866</v>
      </c>
      <c r="H2814" s="8" t="s">
        <v>18867</v>
      </c>
      <c r="I2814" s="7">
        <v>9513000174</v>
      </c>
      <c r="J2814" s="8" t="s">
        <v>2037</v>
      </c>
      <c r="K2814" s="8" t="s">
        <v>19</v>
      </c>
      <c r="L2814" s="9">
        <v>46343</v>
      </c>
    </row>
    <row r="2815" spans="1:12" ht="133.5" customHeight="1" x14ac:dyDescent="0.25">
      <c r="A2815" s="7">
        <f t="shared" si="43"/>
        <v>2811</v>
      </c>
      <c r="B2815" s="7" t="s">
        <v>18868</v>
      </c>
      <c r="C2815" s="8" t="s">
        <v>18869</v>
      </c>
      <c r="D2815" s="8" t="s">
        <v>18870</v>
      </c>
      <c r="E2815" s="8" t="s">
        <v>18871</v>
      </c>
      <c r="F2815" s="7" t="s">
        <v>15</v>
      </c>
      <c r="G2815" s="7" t="s">
        <v>18872</v>
      </c>
      <c r="H2815" s="8" t="s">
        <v>18873</v>
      </c>
      <c r="I2815" s="7">
        <v>9535362553</v>
      </c>
      <c r="J2815" s="8" t="s">
        <v>18874</v>
      </c>
      <c r="K2815" s="8" t="s">
        <v>19</v>
      </c>
      <c r="L2815" s="9">
        <v>46343</v>
      </c>
    </row>
    <row r="2816" spans="1:12" ht="133.5" customHeight="1" x14ac:dyDescent="0.25">
      <c r="A2816" s="7">
        <f t="shared" si="43"/>
        <v>2812</v>
      </c>
      <c r="B2816" s="7" t="s">
        <v>18875</v>
      </c>
      <c r="C2816" s="8" t="s">
        <v>18876</v>
      </c>
      <c r="D2816" s="8" t="s">
        <v>18877</v>
      </c>
      <c r="E2816" s="8" t="s">
        <v>18878</v>
      </c>
      <c r="F2816" s="7" t="s">
        <v>15</v>
      </c>
      <c r="G2816" s="7" t="s">
        <v>18879</v>
      </c>
      <c r="H2816" s="8" t="s">
        <v>18880</v>
      </c>
      <c r="I2816" s="7">
        <v>9515139058</v>
      </c>
      <c r="J2816" s="8" t="s">
        <v>18881</v>
      </c>
      <c r="K2816" s="8" t="s">
        <v>108</v>
      </c>
      <c r="L2816" s="9">
        <v>46343</v>
      </c>
    </row>
    <row r="2817" spans="1:12" ht="133.5" customHeight="1" x14ac:dyDescent="0.25">
      <c r="A2817" s="7">
        <f t="shared" si="43"/>
        <v>2813</v>
      </c>
      <c r="B2817" s="7" t="s">
        <v>18882</v>
      </c>
      <c r="C2817" s="8" t="s">
        <v>18883</v>
      </c>
      <c r="D2817" s="8" t="s">
        <v>18884</v>
      </c>
      <c r="E2817" s="8" t="s">
        <v>18885</v>
      </c>
      <c r="F2817" s="7" t="s">
        <v>15</v>
      </c>
      <c r="G2817" s="7" t="s">
        <v>18886</v>
      </c>
      <c r="H2817" s="8" t="s">
        <v>18887</v>
      </c>
      <c r="I2817" s="7">
        <v>9512051859</v>
      </c>
      <c r="J2817" s="8" t="s">
        <v>18888</v>
      </c>
      <c r="K2817" s="8" t="s">
        <v>19</v>
      </c>
      <c r="L2817" s="9">
        <v>46343</v>
      </c>
    </row>
    <row r="2818" spans="1:12" ht="133.5" customHeight="1" x14ac:dyDescent="0.25">
      <c r="A2818" s="7">
        <f t="shared" si="43"/>
        <v>2814</v>
      </c>
      <c r="B2818" s="7" t="s">
        <v>18889</v>
      </c>
      <c r="C2818" s="8" t="s">
        <v>18890</v>
      </c>
      <c r="D2818" s="8" t="s">
        <v>18891</v>
      </c>
      <c r="E2818" s="8" t="s">
        <v>18892</v>
      </c>
      <c r="F2818" s="7" t="s">
        <v>15</v>
      </c>
      <c r="G2818" s="7" t="s">
        <v>18893</v>
      </c>
      <c r="H2818" s="8" t="s">
        <v>18894</v>
      </c>
      <c r="I2818" s="7">
        <v>9511912267</v>
      </c>
      <c r="J2818" s="8" t="s">
        <v>18895</v>
      </c>
      <c r="K2818" s="8" t="s">
        <v>19</v>
      </c>
      <c r="L2818" s="9">
        <v>46343</v>
      </c>
    </row>
    <row r="2819" spans="1:12" ht="133.5" customHeight="1" x14ac:dyDescent="0.25">
      <c r="A2819" s="7">
        <f t="shared" si="43"/>
        <v>2815</v>
      </c>
      <c r="B2819" s="7" t="s">
        <v>18896</v>
      </c>
      <c r="C2819" s="8" t="s">
        <v>18897</v>
      </c>
      <c r="D2819" s="8" t="s">
        <v>18898</v>
      </c>
      <c r="E2819" s="8" t="s">
        <v>18899</v>
      </c>
      <c r="F2819" s="7" t="s">
        <v>15</v>
      </c>
      <c r="G2819" s="7" t="s">
        <v>18900</v>
      </c>
      <c r="H2819" s="8" t="s">
        <v>18901</v>
      </c>
      <c r="I2819" s="7">
        <v>9511860014</v>
      </c>
      <c r="J2819" s="8" t="s">
        <v>18902</v>
      </c>
      <c r="K2819" s="8" t="s">
        <v>116</v>
      </c>
      <c r="L2819" s="9">
        <v>46343</v>
      </c>
    </row>
    <row r="2820" spans="1:12" ht="85.5" customHeight="1" x14ac:dyDescent="0.25">
      <c r="A2820" s="7">
        <f t="shared" si="43"/>
        <v>2816</v>
      </c>
      <c r="B2820" s="7" t="s">
        <v>18903</v>
      </c>
      <c r="C2820" s="8" t="s">
        <v>18904</v>
      </c>
      <c r="D2820" s="8" t="s">
        <v>2083</v>
      </c>
      <c r="E2820" s="8" t="s">
        <v>18905</v>
      </c>
      <c r="F2820" s="7" t="s">
        <v>15</v>
      </c>
      <c r="G2820" s="7" t="s">
        <v>18906</v>
      </c>
      <c r="H2820" s="8" t="s">
        <v>18907</v>
      </c>
      <c r="I2820" s="7">
        <v>9511693895</v>
      </c>
      <c r="J2820" s="8" t="s">
        <v>18908</v>
      </c>
      <c r="K2820" s="8" t="s">
        <v>70</v>
      </c>
      <c r="L2820" s="9">
        <v>46344</v>
      </c>
    </row>
    <row r="2821" spans="1:12" ht="98.25" customHeight="1" x14ac:dyDescent="0.25">
      <c r="A2821" s="7">
        <f t="shared" si="43"/>
        <v>2817</v>
      </c>
      <c r="B2821" s="7" t="s">
        <v>18909</v>
      </c>
      <c r="C2821" s="8" t="s">
        <v>18910</v>
      </c>
      <c r="D2821" s="8" t="s">
        <v>13914</v>
      </c>
      <c r="E2821" s="8" t="s">
        <v>18911</v>
      </c>
      <c r="F2821" s="7" t="s">
        <v>256</v>
      </c>
      <c r="G2821" s="7" t="s">
        <v>18912</v>
      </c>
      <c r="H2821" s="8" t="s">
        <v>18913</v>
      </c>
      <c r="I2821" s="7">
        <v>5523432700</v>
      </c>
      <c r="J2821" s="8" t="s">
        <v>18914</v>
      </c>
      <c r="K2821" s="8" t="s">
        <v>19</v>
      </c>
      <c r="L2821" s="9">
        <v>46344</v>
      </c>
    </row>
    <row r="2822" spans="1:12" ht="139.5" customHeight="1" x14ac:dyDescent="0.25">
      <c r="A2822" s="7">
        <f t="shared" si="43"/>
        <v>2818</v>
      </c>
      <c r="B2822" s="7" t="s">
        <v>18915</v>
      </c>
      <c r="C2822" s="8" t="s">
        <v>18916</v>
      </c>
      <c r="D2822" s="8" t="s">
        <v>18917</v>
      </c>
      <c r="E2822" s="8" t="s">
        <v>18918</v>
      </c>
      <c r="F2822" s="7" t="s">
        <v>15</v>
      </c>
      <c r="G2822" s="7" t="s">
        <v>18919</v>
      </c>
      <c r="H2822" s="8" t="s">
        <v>18920</v>
      </c>
      <c r="I2822" s="7">
        <v>9515132644</v>
      </c>
      <c r="J2822" s="8" t="s">
        <v>5592</v>
      </c>
      <c r="K2822" s="8" t="s">
        <v>27</v>
      </c>
      <c r="L2822" s="9">
        <v>46343</v>
      </c>
    </row>
    <row r="2823" spans="1:12" ht="139.5" customHeight="1" x14ac:dyDescent="0.25">
      <c r="A2823" s="7">
        <f t="shared" ref="A2823:A2886" si="44">+A2822+1</f>
        <v>2819</v>
      </c>
      <c r="B2823" s="7" t="s">
        <v>18921</v>
      </c>
      <c r="C2823" s="8" t="s">
        <v>18922</v>
      </c>
      <c r="D2823" s="8" t="s">
        <v>18923</v>
      </c>
      <c r="E2823" s="8" t="s">
        <v>18924</v>
      </c>
      <c r="F2823" s="7" t="s">
        <v>15</v>
      </c>
      <c r="G2823" s="7" t="s">
        <v>18925</v>
      </c>
      <c r="H2823" s="8" t="s">
        <v>18926</v>
      </c>
      <c r="I2823" s="7">
        <v>9512006247</v>
      </c>
      <c r="J2823" s="8" t="s">
        <v>18927</v>
      </c>
      <c r="K2823" s="8" t="s">
        <v>19</v>
      </c>
      <c r="L2823" s="9">
        <v>46344</v>
      </c>
    </row>
    <row r="2824" spans="1:12" ht="108.75" customHeight="1" x14ac:dyDescent="0.25">
      <c r="A2824" s="7">
        <f t="shared" si="44"/>
        <v>2820</v>
      </c>
      <c r="B2824" s="7" t="s">
        <v>18928</v>
      </c>
      <c r="C2824" s="8" t="s">
        <v>18929</v>
      </c>
      <c r="D2824" s="8" t="s">
        <v>18930</v>
      </c>
      <c r="E2824" s="8" t="s">
        <v>18931</v>
      </c>
      <c r="F2824" s="7" t="s">
        <v>15</v>
      </c>
      <c r="G2824" s="7" t="s">
        <v>18932</v>
      </c>
      <c r="H2824" s="8" t="s">
        <v>18933</v>
      </c>
      <c r="I2824" s="7">
        <v>9514462886</v>
      </c>
      <c r="J2824" s="8" t="s">
        <v>18934</v>
      </c>
      <c r="K2824" s="8" t="s">
        <v>195</v>
      </c>
      <c r="L2824" s="9">
        <v>46344</v>
      </c>
    </row>
    <row r="2825" spans="1:12" ht="156.75" customHeight="1" x14ac:dyDescent="0.25">
      <c r="A2825" s="7">
        <f t="shared" si="44"/>
        <v>2821</v>
      </c>
      <c r="B2825" s="7" t="s">
        <v>18935</v>
      </c>
      <c r="C2825" s="8" t="s">
        <v>18936</v>
      </c>
      <c r="D2825" s="8" t="s">
        <v>18937</v>
      </c>
      <c r="E2825" s="8" t="s">
        <v>18938</v>
      </c>
      <c r="F2825" s="7" t="s">
        <v>15</v>
      </c>
      <c r="G2825" s="7" t="s">
        <v>18939</v>
      </c>
      <c r="H2825" s="8" t="s">
        <v>18940</v>
      </c>
      <c r="I2825" s="7">
        <v>9512280223</v>
      </c>
      <c r="J2825" s="8" t="s">
        <v>18941</v>
      </c>
      <c r="K2825" s="8" t="s">
        <v>116</v>
      </c>
      <c r="L2825" s="9">
        <v>46344</v>
      </c>
    </row>
    <row r="2826" spans="1:12" ht="156.75" customHeight="1" x14ac:dyDescent="0.25">
      <c r="A2826" s="7">
        <f t="shared" si="44"/>
        <v>2822</v>
      </c>
      <c r="B2826" s="7" t="s">
        <v>18942</v>
      </c>
      <c r="C2826" s="8" t="s">
        <v>18943</v>
      </c>
      <c r="D2826" s="8" t="s">
        <v>18944</v>
      </c>
      <c r="E2826" s="8" t="s">
        <v>18945</v>
      </c>
      <c r="F2826" s="7" t="s">
        <v>15</v>
      </c>
      <c r="G2826" s="7" t="s">
        <v>18946</v>
      </c>
      <c r="H2826" s="8" t="s">
        <v>18947</v>
      </c>
      <c r="I2826" s="7">
        <v>9513510406</v>
      </c>
      <c r="J2826" s="8" t="s">
        <v>18948</v>
      </c>
      <c r="K2826" s="8" t="s">
        <v>19</v>
      </c>
      <c r="L2826" s="9">
        <v>46344</v>
      </c>
    </row>
    <row r="2827" spans="1:12" ht="106.5" customHeight="1" x14ac:dyDescent="0.25">
      <c r="A2827" s="7">
        <f t="shared" si="44"/>
        <v>2823</v>
      </c>
      <c r="B2827" s="7" t="s">
        <v>18949</v>
      </c>
      <c r="C2827" s="8" t="s">
        <v>18950</v>
      </c>
      <c r="D2827" s="8" t="s">
        <v>18951</v>
      </c>
      <c r="E2827" s="8" t="s">
        <v>18952</v>
      </c>
      <c r="F2827" s="7" t="s">
        <v>15</v>
      </c>
      <c r="G2827" s="7" t="s">
        <v>18953</v>
      </c>
      <c r="H2827" s="8" t="s">
        <v>18954</v>
      </c>
      <c r="I2827" s="7">
        <v>9511991998</v>
      </c>
      <c r="J2827" s="8" t="s">
        <v>18955</v>
      </c>
      <c r="K2827" s="8" t="s">
        <v>70</v>
      </c>
      <c r="L2827" s="9">
        <v>46344</v>
      </c>
    </row>
    <row r="2828" spans="1:12" ht="106.5" customHeight="1" x14ac:dyDescent="0.25">
      <c r="A2828" s="7">
        <f t="shared" si="44"/>
        <v>2824</v>
      </c>
      <c r="B2828" s="7" t="s">
        <v>18956</v>
      </c>
      <c r="C2828" s="8" t="s">
        <v>18957</v>
      </c>
      <c r="D2828" s="8" t="s">
        <v>18958</v>
      </c>
      <c r="E2828" s="8" t="s">
        <v>18959</v>
      </c>
      <c r="F2828" s="7" t="s">
        <v>15</v>
      </c>
      <c r="G2828" s="7" t="s">
        <v>18960</v>
      </c>
      <c r="H2828" s="8" t="s">
        <v>18961</v>
      </c>
      <c r="I2828" s="7">
        <v>9512514495</v>
      </c>
      <c r="J2828" s="8" t="s">
        <v>18962</v>
      </c>
      <c r="K2828" s="8" t="s">
        <v>116</v>
      </c>
      <c r="L2828" s="9">
        <v>46344</v>
      </c>
    </row>
    <row r="2829" spans="1:12" ht="84.75" customHeight="1" x14ac:dyDescent="0.25">
      <c r="A2829" s="7">
        <f t="shared" si="44"/>
        <v>2825</v>
      </c>
      <c r="B2829" s="7" t="s">
        <v>18963</v>
      </c>
      <c r="C2829" s="8" t="s">
        <v>18964</v>
      </c>
      <c r="D2829" s="8" t="s">
        <v>37</v>
      </c>
      <c r="E2829" s="8" t="s">
        <v>18965</v>
      </c>
      <c r="F2829" s="7" t="s">
        <v>15</v>
      </c>
      <c r="G2829" s="7" t="s">
        <v>18966</v>
      </c>
      <c r="H2829" s="8" t="s">
        <v>18967</v>
      </c>
      <c r="I2829" s="7">
        <v>9511461710</v>
      </c>
      <c r="J2829" s="8" t="s">
        <v>18968</v>
      </c>
      <c r="K2829" s="8" t="s">
        <v>70</v>
      </c>
      <c r="L2829" s="9">
        <v>46344</v>
      </c>
    </row>
    <row r="2830" spans="1:12" ht="142.5" customHeight="1" x14ac:dyDescent="0.25">
      <c r="A2830" s="7">
        <f t="shared" si="44"/>
        <v>2826</v>
      </c>
      <c r="B2830" s="7" t="s">
        <v>18969</v>
      </c>
      <c r="C2830" s="8" t="s">
        <v>18970</v>
      </c>
      <c r="D2830" s="8" t="s">
        <v>18971</v>
      </c>
      <c r="E2830" s="8" t="s">
        <v>18972</v>
      </c>
      <c r="F2830" s="7" t="s">
        <v>15</v>
      </c>
      <c r="G2830" s="7" t="s">
        <v>18973</v>
      </c>
      <c r="H2830" s="8" t="s">
        <v>18974</v>
      </c>
      <c r="I2830" s="7">
        <v>9581007553</v>
      </c>
      <c r="J2830" s="8" t="s">
        <v>9820</v>
      </c>
      <c r="K2830" s="8" t="s">
        <v>195</v>
      </c>
      <c r="L2830" s="9">
        <v>46344</v>
      </c>
    </row>
    <row r="2831" spans="1:12" ht="96.75" customHeight="1" x14ac:dyDescent="0.25">
      <c r="A2831" s="7">
        <f t="shared" si="44"/>
        <v>2827</v>
      </c>
      <c r="B2831" s="7" t="s">
        <v>18975</v>
      </c>
      <c r="C2831" s="8" t="s">
        <v>18976</v>
      </c>
      <c r="D2831" s="8" t="s">
        <v>1009</v>
      </c>
      <c r="E2831" s="8" t="s">
        <v>18977</v>
      </c>
      <c r="F2831" s="7" t="s">
        <v>15</v>
      </c>
      <c r="G2831" s="7" t="s">
        <v>18978</v>
      </c>
      <c r="H2831" s="8" t="s">
        <v>18979</v>
      </c>
      <c r="I2831" s="7">
        <v>9511921123</v>
      </c>
      <c r="J2831" s="8" t="s">
        <v>18980</v>
      </c>
      <c r="K2831" s="8" t="s">
        <v>108</v>
      </c>
      <c r="L2831" s="9">
        <v>46344</v>
      </c>
    </row>
    <row r="2832" spans="1:12" ht="142.5" customHeight="1" x14ac:dyDescent="0.25">
      <c r="A2832" s="7">
        <f t="shared" si="44"/>
        <v>2828</v>
      </c>
      <c r="B2832" s="7" t="s">
        <v>18981</v>
      </c>
      <c r="C2832" s="8" t="s">
        <v>18982</v>
      </c>
      <c r="D2832" s="8" t="s">
        <v>18983</v>
      </c>
      <c r="E2832" s="8" t="s">
        <v>18984</v>
      </c>
      <c r="F2832" s="7" t="s">
        <v>15</v>
      </c>
      <c r="G2832" s="7" t="s">
        <v>18985</v>
      </c>
      <c r="H2832" s="8" t="s">
        <v>18986</v>
      </c>
      <c r="I2832" s="7">
        <v>9515132644</v>
      </c>
      <c r="J2832" s="8" t="s">
        <v>8921</v>
      </c>
      <c r="K2832" s="8" t="s">
        <v>19</v>
      </c>
      <c r="L2832" s="9">
        <v>46344</v>
      </c>
    </row>
    <row r="2833" spans="1:12" ht="119.25" customHeight="1" x14ac:dyDescent="0.25">
      <c r="A2833" s="7">
        <f t="shared" si="44"/>
        <v>2829</v>
      </c>
      <c r="B2833" s="7" t="s">
        <v>18987</v>
      </c>
      <c r="C2833" s="8" t="s">
        <v>18988</v>
      </c>
      <c r="D2833" s="8" t="s">
        <v>18989</v>
      </c>
      <c r="E2833" s="8" t="s">
        <v>15913</v>
      </c>
      <c r="F2833" s="7" t="s">
        <v>15</v>
      </c>
      <c r="G2833" s="7" t="s">
        <v>18990</v>
      </c>
      <c r="H2833" s="8" t="s">
        <v>18991</v>
      </c>
      <c r="I2833" s="7">
        <v>9511399294</v>
      </c>
      <c r="J2833" s="8" t="s">
        <v>18992</v>
      </c>
      <c r="K2833" s="8" t="s">
        <v>27</v>
      </c>
      <c r="L2833" s="9">
        <v>46345</v>
      </c>
    </row>
    <row r="2834" spans="1:12" ht="148.5" customHeight="1" x14ac:dyDescent="0.25">
      <c r="A2834" s="7">
        <f t="shared" si="44"/>
        <v>2830</v>
      </c>
      <c r="B2834" s="7" t="s">
        <v>18993</v>
      </c>
      <c r="C2834" s="8" t="s">
        <v>18994</v>
      </c>
      <c r="D2834" s="8" t="s">
        <v>18995</v>
      </c>
      <c r="E2834" s="8" t="s">
        <v>18996</v>
      </c>
      <c r="F2834" s="7" t="s">
        <v>15</v>
      </c>
      <c r="G2834" s="7" t="s">
        <v>18997</v>
      </c>
      <c r="H2834" s="8" t="s">
        <v>18998</v>
      </c>
      <c r="I2834" s="7">
        <v>9511789504</v>
      </c>
      <c r="J2834" s="8" t="s">
        <v>18999</v>
      </c>
      <c r="K2834" s="8" t="s">
        <v>116</v>
      </c>
      <c r="L2834" s="9">
        <v>46344</v>
      </c>
    </row>
    <row r="2835" spans="1:12" ht="148.5" customHeight="1" x14ac:dyDescent="0.25">
      <c r="A2835" s="7">
        <f t="shared" si="44"/>
        <v>2831</v>
      </c>
      <c r="B2835" s="7" t="s">
        <v>19000</v>
      </c>
      <c r="C2835" s="8" t="s">
        <v>19001</v>
      </c>
      <c r="D2835" s="8" t="s">
        <v>19002</v>
      </c>
      <c r="E2835" s="8" t="s">
        <v>19003</v>
      </c>
      <c r="F2835" s="7" t="s">
        <v>15</v>
      </c>
      <c r="G2835" s="7" t="s">
        <v>19004</v>
      </c>
      <c r="H2835" s="8" t="s">
        <v>19005</v>
      </c>
      <c r="I2835" s="7">
        <v>9515131069</v>
      </c>
      <c r="J2835" s="8" t="s">
        <v>19006</v>
      </c>
      <c r="K2835" s="8" t="s">
        <v>116</v>
      </c>
      <c r="L2835" s="9">
        <v>46344</v>
      </c>
    </row>
    <row r="2836" spans="1:12" ht="90" customHeight="1" x14ac:dyDescent="0.25">
      <c r="A2836" s="7">
        <f t="shared" si="44"/>
        <v>2832</v>
      </c>
      <c r="B2836" s="7" t="s">
        <v>19007</v>
      </c>
      <c r="C2836" s="8" t="s">
        <v>19008</v>
      </c>
      <c r="D2836" s="8" t="s">
        <v>591</v>
      </c>
      <c r="E2836" s="8" t="s">
        <v>19009</v>
      </c>
      <c r="F2836" s="7" t="s">
        <v>15</v>
      </c>
      <c r="G2836" s="7" t="s">
        <v>19010</v>
      </c>
      <c r="H2836" s="8" t="s">
        <v>19011</v>
      </c>
      <c r="I2836" s="7">
        <v>9516086957</v>
      </c>
      <c r="J2836" s="8" t="s">
        <v>19012</v>
      </c>
      <c r="K2836" s="8" t="s">
        <v>108</v>
      </c>
      <c r="L2836" s="9">
        <v>46345</v>
      </c>
    </row>
    <row r="2837" spans="1:12" ht="113.25" customHeight="1" x14ac:dyDescent="0.25">
      <c r="A2837" s="7">
        <f t="shared" si="44"/>
        <v>2833</v>
      </c>
      <c r="B2837" s="7" t="s">
        <v>19013</v>
      </c>
      <c r="C2837" s="8" t="s">
        <v>19014</v>
      </c>
      <c r="D2837" s="8" t="s">
        <v>19015</v>
      </c>
      <c r="E2837" s="8" t="s">
        <v>19016</v>
      </c>
      <c r="F2837" s="7" t="s">
        <v>15</v>
      </c>
      <c r="G2837" s="7" t="s">
        <v>19017</v>
      </c>
      <c r="H2837" s="8" t="s">
        <v>19018</v>
      </c>
      <c r="I2837" s="7">
        <v>9511133398</v>
      </c>
      <c r="J2837" s="8" t="s">
        <v>19019</v>
      </c>
      <c r="K2837" s="8" t="s">
        <v>70</v>
      </c>
      <c r="L2837" s="9">
        <v>46345</v>
      </c>
    </row>
    <row r="2838" spans="1:12" ht="152.25" customHeight="1" x14ac:dyDescent="0.25">
      <c r="A2838" s="7">
        <f t="shared" si="44"/>
        <v>2834</v>
      </c>
      <c r="B2838" s="7" t="s">
        <v>19020</v>
      </c>
      <c r="C2838" s="8" t="s">
        <v>19021</v>
      </c>
      <c r="D2838" s="8" t="s">
        <v>19022</v>
      </c>
      <c r="E2838" s="8" t="s">
        <v>19023</v>
      </c>
      <c r="F2838" s="7" t="s">
        <v>19024</v>
      </c>
      <c r="G2838" s="7" t="s">
        <v>19025</v>
      </c>
      <c r="H2838" s="8" t="s">
        <v>19026</v>
      </c>
      <c r="I2838" s="7">
        <v>5594149018</v>
      </c>
      <c r="J2838" s="8" t="s">
        <v>19027</v>
      </c>
      <c r="K2838" s="8" t="s">
        <v>27</v>
      </c>
      <c r="L2838" s="9">
        <v>46345</v>
      </c>
    </row>
    <row r="2839" spans="1:12" ht="152.25" customHeight="1" x14ac:dyDescent="0.25">
      <c r="A2839" s="7">
        <f t="shared" si="44"/>
        <v>2835</v>
      </c>
      <c r="B2839" s="7" t="s">
        <v>19028</v>
      </c>
      <c r="C2839" s="8" t="s">
        <v>19029</v>
      </c>
      <c r="D2839" s="8" t="s">
        <v>19030</v>
      </c>
      <c r="E2839" s="8" t="s">
        <v>19031</v>
      </c>
      <c r="F2839" s="7" t="s">
        <v>256</v>
      </c>
      <c r="G2839" s="7" t="s">
        <v>19032</v>
      </c>
      <c r="H2839" s="8" t="s">
        <v>19033</v>
      </c>
      <c r="I2839" s="7">
        <v>5555895120</v>
      </c>
      <c r="J2839" s="8" t="s">
        <v>19034</v>
      </c>
      <c r="K2839" s="8" t="s">
        <v>27</v>
      </c>
      <c r="L2839" s="9">
        <v>46345</v>
      </c>
    </row>
    <row r="2840" spans="1:12" ht="152.25" customHeight="1" x14ac:dyDescent="0.25">
      <c r="A2840" s="7">
        <f t="shared" si="44"/>
        <v>2836</v>
      </c>
      <c r="B2840" s="7" t="s">
        <v>19035</v>
      </c>
      <c r="C2840" s="8" t="s">
        <v>19036</v>
      </c>
      <c r="D2840" s="8" t="s">
        <v>19037</v>
      </c>
      <c r="E2840" s="8" t="s">
        <v>19038</v>
      </c>
      <c r="F2840" s="7" t="s">
        <v>15</v>
      </c>
      <c r="G2840" s="7" t="s">
        <v>19039</v>
      </c>
      <c r="H2840" s="8" t="s">
        <v>19040</v>
      </c>
      <c r="I2840" s="7">
        <v>9512014824</v>
      </c>
      <c r="J2840" s="8" t="s">
        <v>19041</v>
      </c>
      <c r="K2840" s="8" t="s">
        <v>70</v>
      </c>
      <c r="L2840" s="9">
        <v>46346</v>
      </c>
    </row>
    <row r="2841" spans="1:12" ht="152.25" customHeight="1" x14ac:dyDescent="0.25">
      <c r="A2841" s="7">
        <f t="shared" si="44"/>
        <v>2837</v>
      </c>
      <c r="B2841" s="7" t="s">
        <v>19042</v>
      </c>
      <c r="C2841" s="8" t="s">
        <v>19043</v>
      </c>
      <c r="D2841" s="8" t="s">
        <v>19044</v>
      </c>
      <c r="E2841" s="8" t="s">
        <v>19045</v>
      </c>
      <c r="F2841" s="7" t="s">
        <v>3042</v>
      </c>
      <c r="G2841" s="7" t="s">
        <v>19046</v>
      </c>
      <c r="H2841" s="8" t="s">
        <v>19047</v>
      </c>
      <c r="I2841" s="7">
        <v>9611378248</v>
      </c>
      <c r="J2841" s="8" t="s">
        <v>19048</v>
      </c>
      <c r="K2841" s="8" t="s">
        <v>19</v>
      </c>
      <c r="L2841" s="9">
        <v>46345</v>
      </c>
    </row>
    <row r="2842" spans="1:12" ht="152.25" customHeight="1" x14ac:dyDescent="0.25">
      <c r="A2842" s="7">
        <f t="shared" si="44"/>
        <v>2838</v>
      </c>
      <c r="B2842" s="7" t="s">
        <v>19049</v>
      </c>
      <c r="C2842" s="8" t="s">
        <v>19050</v>
      </c>
      <c r="D2842" s="8" t="s">
        <v>19051</v>
      </c>
      <c r="E2842" s="8" t="s">
        <v>19052</v>
      </c>
      <c r="F2842" s="7" t="s">
        <v>15</v>
      </c>
      <c r="G2842" s="7" t="s">
        <v>19053</v>
      </c>
      <c r="H2842" s="8" t="s">
        <v>19054</v>
      </c>
      <c r="I2842" s="7">
        <v>9513445497</v>
      </c>
      <c r="J2842" s="8" t="s">
        <v>19055</v>
      </c>
      <c r="K2842" s="8" t="s">
        <v>116</v>
      </c>
      <c r="L2842" s="9">
        <v>46346</v>
      </c>
    </row>
    <row r="2843" spans="1:12" ht="152.25" customHeight="1" x14ac:dyDescent="0.25">
      <c r="A2843" s="7">
        <f t="shared" si="44"/>
        <v>2839</v>
      </c>
      <c r="B2843" s="7" t="s">
        <v>19056</v>
      </c>
      <c r="C2843" s="8" t="s">
        <v>19057</v>
      </c>
      <c r="D2843" s="8" t="s">
        <v>19058</v>
      </c>
      <c r="E2843" s="8" t="s">
        <v>19059</v>
      </c>
      <c r="F2843" s="7" t="s">
        <v>256</v>
      </c>
      <c r="G2843" s="7" t="s">
        <v>19060</v>
      </c>
      <c r="H2843" s="8" t="s">
        <v>19061</v>
      </c>
      <c r="I2843" s="7">
        <v>9221347058</v>
      </c>
      <c r="J2843" s="8" t="s">
        <v>19062</v>
      </c>
      <c r="K2843" s="8" t="s">
        <v>27</v>
      </c>
      <c r="L2843" s="9">
        <v>46346</v>
      </c>
    </row>
    <row r="2844" spans="1:12" ht="138" customHeight="1" x14ac:dyDescent="0.25">
      <c r="A2844" s="7">
        <f t="shared" si="44"/>
        <v>2840</v>
      </c>
      <c r="B2844" s="7" t="s">
        <v>19063</v>
      </c>
      <c r="C2844" s="8" t="s">
        <v>19064</v>
      </c>
      <c r="D2844" s="8" t="s">
        <v>19065</v>
      </c>
      <c r="E2844" s="8" t="s">
        <v>19066</v>
      </c>
      <c r="F2844" s="7" t="s">
        <v>256</v>
      </c>
      <c r="G2844" s="7" t="s">
        <v>19067</v>
      </c>
      <c r="H2844" s="8" t="s">
        <v>19068</v>
      </c>
      <c r="I2844" s="7">
        <v>5534557618</v>
      </c>
      <c r="J2844" s="8" t="s">
        <v>19069</v>
      </c>
      <c r="K2844" s="8" t="s">
        <v>27</v>
      </c>
      <c r="L2844" s="9">
        <v>46346</v>
      </c>
    </row>
    <row r="2845" spans="1:12" ht="138" customHeight="1" x14ac:dyDescent="0.25">
      <c r="A2845" s="7">
        <f t="shared" si="44"/>
        <v>2841</v>
      </c>
      <c r="B2845" s="7" t="s">
        <v>19070</v>
      </c>
      <c r="C2845" s="8" t="s">
        <v>19071</v>
      </c>
      <c r="D2845" s="8" t="s">
        <v>19072</v>
      </c>
      <c r="E2845" s="8" t="s">
        <v>19073</v>
      </c>
      <c r="F2845" s="7" t="s">
        <v>256</v>
      </c>
      <c r="G2845" s="7" t="s">
        <v>19074</v>
      </c>
      <c r="H2845" s="8" t="s">
        <v>19075</v>
      </c>
      <c r="I2845" s="7">
        <v>9512402753</v>
      </c>
      <c r="J2845" s="8" t="s">
        <v>19076</v>
      </c>
      <c r="K2845" s="8" t="s">
        <v>19</v>
      </c>
      <c r="L2845" s="9">
        <v>46346</v>
      </c>
    </row>
    <row r="2846" spans="1:12" ht="138" customHeight="1" x14ac:dyDescent="0.25">
      <c r="A2846" s="7">
        <f t="shared" si="44"/>
        <v>2842</v>
      </c>
      <c r="B2846" s="7" t="s">
        <v>19077</v>
      </c>
      <c r="C2846" s="8" t="s">
        <v>19078</v>
      </c>
      <c r="D2846" s="8" t="s">
        <v>19079</v>
      </c>
      <c r="E2846" s="8" t="s">
        <v>19080</v>
      </c>
      <c r="F2846" s="7" t="s">
        <v>15</v>
      </c>
      <c r="G2846" s="7" t="s">
        <v>19081</v>
      </c>
      <c r="H2846" s="8" t="s">
        <v>19082</v>
      </c>
      <c r="I2846" s="7">
        <v>9513043929</v>
      </c>
      <c r="J2846" s="8" t="s">
        <v>19083</v>
      </c>
      <c r="K2846" s="8" t="s">
        <v>116</v>
      </c>
      <c r="L2846" s="9">
        <v>46349</v>
      </c>
    </row>
    <row r="2847" spans="1:12" ht="138" customHeight="1" x14ac:dyDescent="0.25">
      <c r="A2847" s="7">
        <f t="shared" si="44"/>
        <v>2843</v>
      </c>
      <c r="B2847" s="7" t="s">
        <v>19084</v>
      </c>
      <c r="C2847" s="8" t="s">
        <v>19085</v>
      </c>
      <c r="D2847" s="8" t="s">
        <v>19086</v>
      </c>
      <c r="E2847" s="8" t="s">
        <v>19087</v>
      </c>
      <c r="F2847" s="7" t="s">
        <v>256</v>
      </c>
      <c r="G2847" s="7" t="s">
        <v>19088</v>
      </c>
      <c r="H2847" s="8" t="s">
        <v>19089</v>
      </c>
      <c r="I2847" s="7">
        <v>5555203688</v>
      </c>
      <c r="J2847" s="8" t="s">
        <v>19090</v>
      </c>
      <c r="K2847" s="8" t="s">
        <v>3159</v>
      </c>
      <c r="L2847" s="9">
        <v>46346</v>
      </c>
    </row>
    <row r="2848" spans="1:12" ht="138" customHeight="1" x14ac:dyDescent="0.25">
      <c r="A2848" s="7">
        <f t="shared" si="44"/>
        <v>2844</v>
      </c>
      <c r="B2848" s="7" t="s">
        <v>19091</v>
      </c>
      <c r="C2848" s="8" t="s">
        <v>19092</v>
      </c>
      <c r="D2848" s="8" t="s">
        <v>19093</v>
      </c>
      <c r="E2848" s="8" t="s">
        <v>19094</v>
      </c>
      <c r="F2848" s="7" t="s">
        <v>15</v>
      </c>
      <c r="G2848" s="7" t="s">
        <v>19095</v>
      </c>
      <c r="H2848" s="8" t="s">
        <v>19096</v>
      </c>
      <c r="I2848" s="7">
        <v>2225059291</v>
      </c>
      <c r="J2848" s="8" t="s">
        <v>19097</v>
      </c>
      <c r="K2848" s="8" t="s">
        <v>116</v>
      </c>
      <c r="L2848" s="9">
        <v>46350</v>
      </c>
    </row>
    <row r="2849" spans="1:12" ht="108" customHeight="1" x14ac:dyDescent="0.25">
      <c r="A2849" s="7">
        <f t="shared" si="44"/>
        <v>2845</v>
      </c>
      <c r="B2849" s="7" t="s">
        <v>19098</v>
      </c>
      <c r="C2849" s="8" t="s">
        <v>19099</v>
      </c>
      <c r="D2849" s="8" t="s">
        <v>19100</v>
      </c>
      <c r="E2849" s="8" t="s">
        <v>19101</v>
      </c>
      <c r="F2849" s="7" t="s">
        <v>15</v>
      </c>
      <c r="G2849" s="7" t="s">
        <v>19102</v>
      </c>
      <c r="H2849" s="8" t="s">
        <v>19103</v>
      </c>
      <c r="I2849" s="7">
        <v>9514138575</v>
      </c>
      <c r="J2849" s="8" t="s">
        <v>19104</v>
      </c>
      <c r="K2849" s="8" t="s">
        <v>19</v>
      </c>
      <c r="L2849" s="9">
        <v>46350</v>
      </c>
    </row>
    <row r="2850" spans="1:12" ht="92.25" customHeight="1" x14ac:dyDescent="0.25">
      <c r="A2850" s="7">
        <f t="shared" si="44"/>
        <v>2846</v>
      </c>
      <c r="B2850" s="7" t="s">
        <v>19105</v>
      </c>
      <c r="C2850" s="8" t="s">
        <v>19106</v>
      </c>
      <c r="D2850" s="8" t="s">
        <v>2187</v>
      </c>
      <c r="E2850" s="8" t="s">
        <v>19107</v>
      </c>
      <c r="F2850" s="7" t="s">
        <v>15</v>
      </c>
      <c r="G2850" s="7" t="s">
        <v>19108</v>
      </c>
      <c r="H2850" s="8" t="s">
        <v>19109</v>
      </c>
      <c r="I2850" s="7">
        <v>9514007438</v>
      </c>
      <c r="J2850" s="8" t="s">
        <v>19110</v>
      </c>
      <c r="K2850" s="8" t="s">
        <v>108</v>
      </c>
      <c r="L2850" s="9">
        <v>46350</v>
      </c>
    </row>
    <row r="2851" spans="1:12" ht="108" customHeight="1" x14ac:dyDescent="0.25">
      <c r="A2851" s="7">
        <f t="shared" si="44"/>
        <v>2847</v>
      </c>
      <c r="B2851" s="7" t="s">
        <v>19111</v>
      </c>
      <c r="C2851" s="8" t="s">
        <v>19112</v>
      </c>
      <c r="D2851" s="8" t="s">
        <v>19113</v>
      </c>
      <c r="E2851" s="8" t="s">
        <v>19114</v>
      </c>
      <c r="F2851" s="7" t="s">
        <v>15</v>
      </c>
      <c r="G2851" s="7" t="s">
        <v>19115</v>
      </c>
      <c r="H2851" s="8" t="s">
        <v>19116</v>
      </c>
      <c r="I2851" s="7">
        <v>9512225992</v>
      </c>
      <c r="J2851" s="8" t="s">
        <v>19117</v>
      </c>
      <c r="K2851" s="8" t="s">
        <v>27</v>
      </c>
      <c r="L2851" s="9">
        <v>46350</v>
      </c>
    </row>
    <row r="2852" spans="1:12" ht="102" customHeight="1" x14ac:dyDescent="0.25">
      <c r="A2852" s="7">
        <f t="shared" si="44"/>
        <v>2848</v>
      </c>
      <c r="B2852" s="7" t="s">
        <v>19118</v>
      </c>
      <c r="C2852" s="8" t="s">
        <v>19119</v>
      </c>
      <c r="D2852" s="8" t="s">
        <v>4038</v>
      </c>
      <c r="E2852" s="8" t="s">
        <v>19120</v>
      </c>
      <c r="F2852" s="7" t="s">
        <v>15</v>
      </c>
      <c r="G2852" s="7" t="s">
        <v>19121</v>
      </c>
      <c r="H2852" s="8" t="s">
        <v>19122</v>
      </c>
      <c r="I2852" s="7">
        <v>9513654359</v>
      </c>
      <c r="J2852" s="8" t="s">
        <v>19123</v>
      </c>
      <c r="K2852" s="8" t="s">
        <v>116</v>
      </c>
      <c r="L2852" s="9">
        <v>46350</v>
      </c>
    </row>
    <row r="2853" spans="1:12" ht="70.5" customHeight="1" x14ac:dyDescent="0.25">
      <c r="A2853" s="7">
        <f t="shared" si="44"/>
        <v>2849</v>
      </c>
      <c r="B2853" s="7" t="s">
        <v>19124</v>
      </c>
      <c r="C2853" s="8" t="s">
        <v>19125</v>
      </c>
      <c r="D2853" s="8" t="s">
        <v>37</v>
      </c>
      <c r="E2853" s="8" t="s">
        <v>19126</v>
      </c>
      <c r="F2853" s="7" t="s">
        <v>15</v>
      </c>
      <c r="G2853" s="7" t="s">
        <v>19127</v>
      </c>
      <c r="H2853" s="8" t="s">
        <v>19128</v>
      </c>
      <c r="I2853" s="7">
        <v>9513507852</v>
      </c>
      <c r="J2853" s="8" t="s">
        <v>19129</v>
      </c>
      <c r="K2853" s="8" t="s">
        <v>108</v>
      </c>
      <c r="L2853" s="9">
        <v>46350</v>
      </c>
    </row>
    <row r="2854" spans="1:12" ht="128.25" customHeight="1" x14ac:dyDescent="0.25">
      <c r="A2854" s="7">
        <f t="shared" si="44"/>
        <v>2850</v>
      </c>
      <c r="B2854" s="7" t="s">
        <v>19130</v>
      </c>
      <c r="C2854" s="8" t="s">
        <v>19131</v>
      </c>
      <c r="D2854" s="8" t="s">
        <v>19132</v>
      </c>
      <c r="E2854" s="8" t="s">
        <v>19133</v>
      </c>
      <c r="F2854" s="7" t="s">
        <v>15</v>
      </c>
      <c r="G2854" s="7" t="s">
        <v>19134</v>
      </c>
      <c r="H2854" s="8" t="s">
        <v>19135</v>
      </c>
      <c r="I2854" s="7">
        <v>9511071820</v>
      </c>
      <c r="J2854" s="8" t="s">
        <v>19136</v>
      </c>
      <c r="K2854" s="8" t="s">
        <v>70</v>
      </c>
      <c r="L2854" s="9">
        <v>46350</v>
      </c>
    </row>
    <row r="2855" spans="1:12" ht="87" customHeight="1" x14ac:dyDescent="0.25">
      <c r="A2855" s="7">
        <f t="shared" si="44"/>
        <v>2851</v>
      </c>
      <c r="B2855" s="7" t="s">
        <v>19137</v>
      </c>
      <c r="C2855" s="8" t="s">
        <v>19138</v>
      </c>
      <c r="D2855" s="8" t="s">
        <v>19139</v>
      </c>
      <c r="E2855" s="8" t="s">
        <v>19140</v>
      </c>
      <c r="F2855" s="7" t="s">
        <v>15</v>
      </c>
      <c r="G2855" s="7" t="s">
        <v>19141</v>
      </c>
      <c r="H2855" s="8" t="s">
        <v>19142</v>
      </c>
      <c r="I2855" s="7">
        <v>9511254083</v>
      </c>
      <c r="J2855" s="8" t="s">
        <v>19143</v>
      </c>
      <c r="K2855" s="8" t="s">
        <v>108</v>
      </c>
      <c r="L2855" s="9">
        <v>46350</v>
      </c>
    </row>
    <row r="2856" spans="1:12" ht="118.5" customHeight="1" x14ac:dyDescent="0.25">
      <c r="A2856" s="7">
        <f t="shared" si="44"/>
        <v>2852</v>
      </c>
      <c r="B2856" s="7" t="s">
        <v>19144</v>
      </c>
      <c r="C2856" s="8" t="s">
        <v>19145</v>
      </c>
      <c r="D2856" s="8" t="s">
        <v>19146</v>
      </c>
      <c r="E2856" s="8" t="s">
        <v>19147</v>
      </c>
      <c r="F2856" s="7" t="s">
        <v>15</v>
      </c>
      <c r="G2856" s="7" t="s">
        <v>19148</v>
      </c>
      <c r="H2856" s="8" t="s">
        <v>19149</v>
      </c>
      <c r="I2856" s="7">
        <v>9513270657</v>
      </c>
      <c r="J2856" s="8" t="s">
        <v>19150</v>
      </c>
      <c r="K2856" s="8" t="s">
        <v>116</v>
      </c>
      <c r="L2856" s="9">
        <v>46350</v>
      </c>
    </row>
    <row r="2857" spans="1:12" ht="126.75" customHeight="1" x14ac:dyDescent="0.25">
      <c r="A2857" s="7">
        <f t="shared" si="44"/>
        <v>2853</v>
      </c>
      <c r="B2857" s="7" t="s">
        <v>19151</v>
      </c>
      <c r="C2857" s="8" t="s">
        <v>19152</v>
      </c>
      <c r="D2857" s="8" t="s">
        <v>19153</v>
      </c>
      <c r="E2857" s="8" t="s">
        <v>19154</v>
      </c>
      <c r="F2857" s="7" t="s">
        <v>15</v>
      </c>
      <c r="G2857" s="7" t="s">
        <v>19155</v>
      </c>
      <c r="H2857" s="8" t="s">
        <v>19156</v>
      </c>
      <c r="I2857" s="7">
        <v>9511173382</v>
      </c>
      <c r="J2857" s="8" t="s">
        <v>19157</v>
      </c>
      <c r="K2857" s="8" t="s">
        <v>116</v>
      </c>
      <c r="L2857" s="9">
        <v>46350</v>
      </c>
    </row>
    <row r="2858" spans="1:12" ht="100.5" customHeight="1" x14ac:dyDescent="0.25">
      <c r="A2858" s="7">
        <f t="shared" si="44"/>
        <v>2854</v>
      </c>
      <c r="B2858" s="7" t="s">
        <v>19158</v>
      </c>
      <c r="C2858" s="8" t="s">
        <v>19159</v>
      </c>
      <c r="D2858" s="8" t="s">
        <v>19160</v>
      </c>
      <c r="E2858" s="8" t="s">
        <v>17334</v>
      </c>
      <c r="F2858" s="7" t="s">
        <v>256</v>
      </c>
      <c r="G2858" s="7" t="s">
        <v>19161</v>
      </c>
      <c r="H2858" s="8" t="s">
        <v>19162</v>
      </c>
      <c r="I2858" s="7">
        <v>5568904793</v>
      </c>
      <c r="J2858" s="8" t="s">
        <v>19163</v>
      </c>
      <c r="K2858" s="8" t="s">
        <v>27</v>
      </c>
      <c r="L2858" s="9">
        <v>46350</v>
      </c>
    </row>
    <row r="2859" spans="1:12" ht="108" customHeight="1" x14ac:dyDescent="0.25">
      <c r="A2859" s="7">
        <f t="shared" si="44"/>
        <v>2855</v>
      </c>
      <c r="B2859" s="7" t="s">
        <v>19164</v>
      </c>
      <c r="C2859" s="8" t="s">
        <v>19165</v>
      </c>
      <c r="D2859" s="8" t="s">
        <v>19166</v>
      </c>
      <c r="E2859" s="8" t="s">
        <v>19167</v>
      </c>
      <c r="F2859" s="7" t="s">
        <v>1534</v>
      </c>
      <c r="G2859" s="7" t="s">
        <v>19168</v>
      </c>
      <c r="H2859" s="8" t="s">
        <v>19169</v>
      </c>
      <c r="I2859" s="7">
        <v>7772220019</v>
      </c>
      <c r="J2859" s="8" t="s">
        <v>19170</v>
      </c>
      <c r="K2859" s="8" t="s">
        <v>300</v>
      </c>
      <c r="L2859" s="9">
        <v>46350</v>
      </c>
    </row>
    <row r="2860" spans="1:12" ht="87" customHeight="1" x14ac:dyDescent="0.25">
      <c r="A2860" s="7">
        <f t="shared" si="44"/>
        <v>2856</v>
      </c>
      <c r="B2860" s="7" t="s">
        <v>19171</v>
      </c>
      <c r="C2860" s="8" t="s">
        <v>19172</v>
      </c>
      <c r="D2860" s="8" t="s">
        <v>1009</v>
      </c>
      <c r="E2860" s="8" t="s">
        <v>19173</v>
      </c>
      <c r="F2860" s="7" t="s">
        <v>15</v>
      </c>
      <c r="G2860" s="7" t="s">
        <v>19174</v>
      </c>
      <c r="H2860" s="8" t="s">
        <v>19175</v>
      </c>
      <c r="I2860" s="7">
        <v>9513319690</v>
      </c>
      <c r="J2860" s="8" t="s">
        <v>19176</v>
      </c>
      <c r="K2860" s="8" t="s">
        <v>108</v>
      </c>
      <c r="L2860" s="9">
        <v>46350</v>
      </c>
    </row>
    <row r="2861" spans="1:12" ht="109.5" customHeight="1" x14ac:dyDescent="0.25">
      <c r="A2861" s="7">
        <f t="shared" si="44"/>
        <v>2857</v>
      </c>
      <c r="B2861" s="7" t="s">
        <v>19177</v>
      </c>
      <c r="C2861" s="8" t="s">
        <v>19178</v>
      </c>
      <c r="D2861" s="8" t="s">
        <v>19179</v>
      </c>
      <c r="E2861" s="8" t="s">
        <v>19180</v>
      </c>
      <c r="F2861" s="7" t="s">
        <v>803</v>
      </c>
      <c r="G2861" s="7" t="s">
        <v>19181</v>
      </c>
      <c r="H2861" s="8" t="s">
        <v>19182</v>
      </c>
      <c r="I2861" s="7">
        <v>9511755601</v>
      </c>
      <c r="J2861" s="8" t="s">
        <v>19183</v>
      </c>
      <c r="K2861" s="8" t="s">
        <v>116</v>
      </c>
      <c r="L2861" s="9">
        <v>46351</v>
      </c>
    </row>
    <row r="2862" spans="1:12" ht="99" customHeight="1" x14ac:dyDescent="0.25">
      <c r="A2862" s="7">
        <f t="shared" si="44"/>
        <v>2858</v>
      </c>
      <c r="B2862" s="7" t="s">
        <v>19184</v>
      </c>
      <c r="C2862" s="8" t="s">
        <v>19185</v>
      </c>
      <c r="D2862" s="8" t="s">
        <v>19186</v>
      </c>
      <c r="E2862" s="8" t="s">
        <v>19187</v>
      </c>
      <c r="F2862" s="7" t="s">
        <v>15</v>
      </c>
      <c r="G2862" s="7" t="s">
        <v>19188</v>
      </c>
      <c r="H2862" s="8" t="s">
        <v>19189</v>
      </c>
      <c r="I2862" s="7">
        <v>9516127834</v>
      </c>
      <c r="J2862" s="8" t="s">
        <v>19190</v>
      </c>
      <c r="K2862" s="8" t="s">
        <v>195</v>
      </c>
      <c r="L2862" s="9">
        <v>46351</v>
      </c>
    </row>
    <row r="2863" spans="1:12" ht="125.25" customHeight="1" x14ac:dyDescent="0.25">
      <c r="A2863" s="7">
        <f t="shared" si="44"/>
        <v>2859</v>
      </c>
      <c r="B2863" s="7" t="s">
        <v>19191</v>
      </c>
      <c r="C2863" s="8" t="s">
        <v>19192</v>
      </c>
      <c r="D2863" s="8" t="s">
        <v>19193</v>
      </c>
      <c r="E2863" s="8" t="s">
        <v>19194</v>
      </c>
      <c r="F2863" s="7" t="s">
        <v>15</v>
      </c>
      <c r="G2863" s="7" t="s">
        <v>19195</v>
      </c>
      <c r="H2863" s="8" t="s">
        <v>19196</v>
      </c>
      <c r="I2863" s="7">
        <v>9511527216</v>
      </c>
      <c r="J2863" s="8" t="s">
        <v>19197</v>
      </c>
      <c r="K2863" s="8" t="s">
        <v>116</v>
      </c>
      <c r="L2863" s="9">
        <v>46351</v>
      </c>
    </row>
    <row r="2864" spans="1:12" ht="110.25" customHeight="1" x14ac:dyDescent="0.25">
      <c r="A2864" s="7">
        <f t="shared" si="44"/>
        <v>2860</v>
      </c>
      <c r="B2864" s="7" t="s">
        <v>19198</v>
      </c>
      <c r="C2864" s="8" t="s">
        <v>19199</v>
      </c>
      <c r="D2864" s="8" t="s">
        <v>19200</v>
      </c>
      <c r="E2864" s="8" t="s">
        <v>19201</v>
      </c>
      <c r="F2864" s="7" t="s">
        <v>15</v>
      </c>
      <c r="G2864" s="7" t="s">
        <v>19202</v>
      </c>
      <c r="H2864" s="8" t="s">
        <v>19203</v>
      </c>
      <c r="I2864" s="7">
        <v>9516345542</v>
      </c>
      <c r="J2864" s="8" t="s">
        <v>19204</v>
      </c>
      <c r="K2864" s="8" t="s">
        <v>70</v>
      </c>
      <c r="L2864" s="9">
        <v>46351</v>
      </c>
    </row>
    <row r="2865" spans="1:12" ht="125.25" customHeight="1" x14ac:dyDescent="0.25">
      <c r="A2865" s="7">
        <f t="shared" si="44"/>
        <v>2861</v>
      </c>
      <c r="B2865" s="7" t="s">
        <v>19205</v>
      </c>
      <c r="C2865" s="8" t="s">
        <v>19206</v>
      </c>
      <c r="D2865" s="8" t="s">
        <v>19207</v>
      </c>
      <c r="E2865" s="8" t="s">
        <v>19208</v>
      </c>
      <c r="F2865" s="7" t="s">
        <v>15</v>
      </c>
      <c r="G2865" s="7" t="s">
        <v>19209</v>
      </c>
      <c r="H2865" s="8" t="s">
        <v>19210</v>
      </c>
      <c r="I2865" s="7">
        <v>9516035610</v>
      </c>
      <c r="J2865" s="8" t="s">
        <v>19211</v>
      </c>
      <c r="K2865" s="8" t="s">
        <v>116</v>
      </c>
      <c r="L2865" s="9">
        <v>46351</v>
      </c>
    </row>
    <row r="2866" spans="1:12" ht="99.75" customHeight="1" x14ac:dyDescent="0.25">
      <c r="A2866" s="7">
        <f t="shared" si="44"/>
        <v>2862</v>
      </c>
      <c r="B2866" s="7" t="s">
        <v>19212</v>
      </c>
      <c r="C2866" s="8" t="s">
        <v>19213</v>
      </c>
      <c r="D2866" s="8" t="s">
        <v>19214</v>
      </c>
      <c r="E2866" s="8" t="s">
        <v>19215</v>
      </c>
      <c r="F2866" s="7" t="s">
        <v>15</v>
      </c>
      <c r="G2866" s="7" t="s">
        <v>19216</v>
      </c>
      <c r="H2866" s="8" t="s">
        <v>19217</v>
      </c>
      <c r="I2866" s="7">
        <v>9515260499</v>
      </c>
      <c r="J2866" s="8" t="s">
        <v>19218</v>
      </c>
      <c r="K2866" s="8" t="s">
        <v>70</v>
      </c>
      <c r="L2866" s="9">
        <v>46351</v>
      </c>
    </row>
    <row r="2867" spans="1:12" ht="130.5" customHeight="1" x14ac:dyDescent="0.25">
      <c r="A2867" s="7">
        <f t="shared" si="44"/>
        <v>2863</v>
      </c>
      <c r="B2867" s="7" t="s">
        <v>19219</v>
      </c>
      <c r="C2867" s="8" t="s">
        <v>19220</v>
      </c>
      <c r="D2867" s="8" t="s">
        <v>19221</v>
      </c>
      <c r="E2867" s="8" t="s">
        <v>19222</v>
      </c>
      <c r="F2867" s="7" t="s">
        <v>15</v>
      </c>
      <c r="G2867" s="7" t="s">
        <v>19223</v>
      </c>
      <c r="H2867" s="8" t="s">
        <v>19224</v>
      </c>
      <c r="I2867" s="7">
        <v>9581008307</v>
      </c>
      <c r="J2867" s="8" t="s">
        <v>9820</v>
      </c>
      <c r="K2867" s="8" t="s">
        <v>27</v>
      </c>
      <c r="L2867" s="9">
        <v>46350</v>
      </c>
    </row>
    <row r="2868" spans="1:12" ht="130.5" customHeight="1" x14ac:dyDescent="0.25">
      <c r="A2868" s="7">
        <f t="shared" si="44"/>
        <v>2864</v>
      </c>
      <c r="B2868" s="7" t="s">
        <v>19225</v>
      </c>
      <c r="C2868" s="8" t="s">
        <v>19226</v>
      </c>
      <c r="D2868" s="8" t="s">
        <v>19227</v>
      </c>
      <c r="E2868" s="8" t="s">
        <v>19228</v>
      </c>
      <c r="F2868" s="7" t="s">
        <v>15</v>
      </c>
      <c r="G2868" s="7" t="s">
        <v>19229</v>
      </c>
      <c r="H2868" s="8" t="s">
        <v>19230</v>
      </c>
      <c r="I2868" s="7">
        <v>5534063588</v>
      </c>
      <c r="J2868" s="8" t="s">
        <v>5060</v>
      </c>
      <c r="K2868" s="8" t="s">
        <v>116</v>
      </c>
      <c r="L2868" s="9">
        <v>46351</v>
      </c>
    </row>
    <row r="2869" spans="1:12" ht="130.5" customHeight="1" x14ac:dyDescent="0.25">
      <c r="A2869" s="7">
        <f t="shared" si="44"/>
        <v>2865</v>
      </c>
      <c r="B2869" s="7" t="s">
        <v>19231</v>
      </c>
      <c r="C2869" s="8" t="s">
        <v>19232</v>
      </c>
      <c r="D2869" s="8" t="s">
        <v>19233</v>
      </c>
      <c r="E2869" s="8" t="s">
        <v>19234</v>
      </c>
      <c r="F2869" s="7" t="s">
        <v>15</v>
      </c>
      <c r="G2869" s="7" t="s">
        <v>19235</v>
      </c>
      <c r="H2869" s="8" t="s">
        <v>19236</v>
      </c>
      <c r="I2869" s="7">
        <v>9512220887</v>
      </c>
      <c r="J2869" s="8" t="s">
        <v>19237</v>
      </c>
      <c r="K2869" s="8" t="s">
        <v>70</v>
      </c>
      <c r="L2869" s="9">
        <v>46351</v>
      </c>
    </row>
    <row r="2870" spans="1:12" ht="130.5" customHeight="1" x14ac:dyDescent="0.25">
      <c r="A2870" s="7">
        <f t="shared" si="44"/>
        <v>2866</v>
      </c>
      <c r="B2870" s="7" t="s">
        <v>19238</v>
      </c>
      <c r="C2870" s="8" t="s">
        <v>19239</v>
      </c>
      <c r="D2870" s="8" t="s">
        <v>19240</v>
      </c>
      <c r="E2870" s="8" t="s">
        <v>19241</v>
      </c>
      <c r="F2870" s="7" t="s">
        <v>15</v>
      </c>
      <c r="G2870" s="7" t="s">
        <v>19242</v>
      </c>
      <c r="H2870" s="8" t="s">
        <v>19243</v>
      </c>
      <c r="I2870" s="7">
        <v>9513500632</v>
      </c>
      <c r="J2870" s="8" t="s">
        <v>19244</v>
      </c>
      <c r="K2870" s="8" t="s">
        <v>19</v>
      </c>
      <c r="L2870" s="9">
        <v>46351</v>
      </c>
    </row>
    <row r="2871" spans="1:12" ht="139.5" customHeight="1" x14ac:dyDescent="0.25">
      <c r="A2871" s="7">
        <f t="shared" si="44"/>
        <v>2867</v>
      </c>
      <c r="B2871" s="7" t="s">
        <v>19245</v>
      </c>
      <c r="C2871" s="8" t="s">
        <v>19246</v>
      </c>
      <c r="D2871" s="8" t="s">
        <v>19247</v>
      </c>
      <c r="E2871" s="8" t="s">
        <v>19248</v>
      </c>
      <c r="F2871" s="7" t="s">
        <v>15</v>
      </c>
      <c r="G2871" s="7" t="s">
        <v>19249</v>
      </c>
      <c r="H2871" s="8" t="s">
        <v>19250</v>
      </c>
      <c r="I2871" s="7">
        <v>9512048160</v>
      </c>
      <c r="J2871" s="8" t="s">
        <v>19251</v>
      </c>
      <c r="K2871" s="8" t="s">
        <v>116</v>
      </c>
      <c r="L2871" s="9">
        <v>46351</v>
      </c>
    </row>
    <row r="2872" spans="1:12" ht="79.5" customHeight="1" x14ac:dyDescent="0.25">
      <c r="A2872" s="7">
        <f t="shared" si="44"/>
        <v>2868</v>
      </c>
      <c r="B2872" s="7" t="s">
        <v>19252</v>
      </c>
      <c r="C2872" s="8" t="s">
        <v>19253</v>
      </c>
      <c r="D2872" s="8" t="s">
        <v>13219</v>
      </c>
      <c r="E2872" s="8" t="s">
        <v>19254</v>
      </c>
      <c r="F2872" s="7" t="s">
        <v>15</v>
      </c>
      <c r="G2872" s="7" t="s">
        <v>19255</v>
      </c>
      <c r="H2872" s="8" t="s">
        <v>19256</v>
      </c>
      <c r="I2872" s="7">
        <v>9512188484</v>
      </c>
      <c r="J2872" s="8" t="s">
        <v>19257</v>
      </c>
      <c r="K2872" s="8" t="s">
        <v>70</v>
      </c>
      <c r="L2872" s="9">
        <v>46351</v>
      </c>
    </row>
    <row r="2873" spans="1:12" ht="123" customHeight="1" x14ac:dyDescent="0.25">
      <c r="A2873" s="7">
        <f t="shared" si="44"/>
        <v>2869</v>
      </c>
      <c r="B2873" s="7" t="s">
        <v>19258</v>
      </c>
      <c r="C2873" s="8" t="s">
        <v>19259</v>
      </c>
      <c r="D2873" s="8" t="s">
        <v>19260</v>
      </c>
      <c r="E2873" s="8" t="s">
        <v>19261</v>
      </c>
      <c r="F2873" s="7" t="s">
        <v>15</v>
      </c>
      <c r="G2873" s="7" t="s">
        <v>19262</v>
      </c>
      <c r="H2873" s="8" t="s">
        <v>2022</v>
      </c>
      <c r="I2873" s="7">
        <v>9511257693</v>
      </c>
      <c r="J2873" s="8" t="s">
        <v>2023</v>
      </c>
      <c r="K2873" s="8" t="s">
        <v>116</v>
      </c>
      <c r="L2873" s="9">
        <v>46351</v>
      </c>
    </row>
    <row r="2874" spans="1:12" ht="123" customHeight="1" x14ac:dyDescent="0.25">
      <c r="A2874" s="7">
        <f t="shared" si="44"/>
        <v>2870</v>
      </c>
      <c r="B2874" s="7" t="s">
        <v>19263</v>
      </c>
      <c r="C2874" s="8" t="s">
        <v>19264</v>
      </c>
      <c r="D2874" s="8" t="s">
        <v>19265</v>
      </c>
      <c r="E2874" s="8" t="s">
        <v>19266</v>
      </c>
      <c r="F2874" s="7" t="s">
        <v>227</v>
      </c>
      <c r="G2874" s="7" t="s">
        <v>19267</v>
      </c>
      <c r="H2874" s="8" t="s">
        <v>19268</v>
      </c>
      <c r="I2874" s="7">
        <v>2222105376</v>
      </c>
      <c r="J2874" s="8" t="s">
        <v>19269</v>
      </c>
      <c r="K2874" s="8" t="s">
        <v>116</v>
      </c>
      <c r="L2874" s="9">
        <v>46353</v>
      </c>
    </row>
    <row r="2875" spans="1:12" ht="128.25" customHeight="1" x14ac:dyDescent="0.25">
      <c r="A2875" s="7">
        <f t="shared" si="44"/>
        <v>2871</v>
      </c>
      <c r="B2875" s="7" t="s">
        <v>19270</v>
      </c>
      <c r="C2875" s="8" t="s">
        <v>19271</v>
      </c>
      <c r="D2875" s="8" t="s">
        <v>19272</v>
      </c>
      <c r="E2875" s="8" t="s">
        <v>19273</v>
      </c>
      <c r="F2875" s="7" t="s">
        <v>15</v>
      </c>
      <c r="G2875" s="7" t="s">
        <v>19274</v>
      </c>
      <c r="H2875" s="8" t="s">
        <v>19275</v>
      </c>
      <c r="I2875" s="7">
        <v>9515187715</v>
      </c>
      <c r="J2875" s="8" t="s">
        <v>19276</v>
      </c>
      <c r="K2875" s="8" t="s">
        <v>19</v>
      </c>
      <c r="L2875" s="9">
        <v>46351</v>
      </c>
    </row>
    <row r="2876" spans="1:12" ht="77.25" customHeight="1" x14ac:dyDescent="0.25">
      <c r="A2876" s="7">
        <f t="shared" si="44"/>
        <v>2872</v>
      </c>
      <c r="B2876" s="7" t="s">
        <v>19277</v>
      </c>
      <c r="C2876" s="8" t="s">
        <v>19278</v>
      </c>
      <c r="D2876" s="8" t="s">
        <v>1704</v>
      </c>
      <c r="E2876" s="8" t="s">
        <v>19279</v>
      </c>
      <c r="F2876" s="7" t="s">
        <v>15</v>
      </c>
      <c r="G2876" s="7" t="s">
        <v>19280</v>
      </c>
      <c r="H2876" s="8" t="s">
        <v>19281</v>
      </c>
      <c r="I2876" s="7">
        <v>9515656316</v>
      </c>
      <c r="J2876" s="8" t="s">
        <v>19282</v>
      </c>
      <c r="K2876" s="8" t="s">
        <v>116</v>
      </c>
      <c r="L2876" s="9">
        <v>46351</v>
      </c>
    </row>
    <row r="2877" spans="1:12" ht="77.25" customHeight="1" x14ac:dyDescent="0.25">
      <c r="A2877" s="7">
        <f t="shared" si="44"/>
        <v>2873</v>
      </c>
      <c r="B2877" s="7" t="s">
        <v>19283</v>
      </c>
      <c r="C2877" s="8" t="s">
        <v>19284</v>
      </c>
      <c r="D2877" s="8" t="s">
        <v>961</v>
      </c>
      <c r="E2877" s="8" t="s">
        <v>19285</v>
      </c>
      <c r="F2877" s="7" t="s">
        <v>15</v>
      </c>
      <c r="G2877" s="7" t="s">
        <v>19286</v>
      </c>
      <c r="H2877" s="8" t="s">
        <v>19287</v>
      </c>
      <c r="I2877" s="7">
        <v>9515480144</v>
      </c>
      <c r="J2877" s="8" t="s">
        <v>19288</v>
      </c>
      <c r="K2877" s="8" t="s">
        <v>70</v>
      </c>
      <c r="L2877" s="9">
        <v>46353</v>
      </c>
    </row>
    <row r="2878" spans="1:12" ht="128.25" customHeight="1" x14ac:dyDescent="0.25">
      <c r="A2878" s="7">
        <f t="shared" si="44"/>
        <v>2874</v>
      </c>
      <c r="B2878" s="7" t="s">
        <v>19289</v>
      </c>
      <c r="C2878" s="8" t="s">
        <v>19290</v>
      </c>
      <c r="D2878" s="8" t="s">
        <v>19291</v>
      </c>
      <c r="E2878" s="8" t="s">
        <v>19292</v>
      </c>
      <c r="F2878" s="7" t="s">
        <v>227</v>
      </c>
      <c r="G2878" s="7" t="s">
        <v>19293</v>
      </c>
      <c r="H2878" s="8" t="s">
        <v>19294</v>
      </c>
      <c r="I2878" s="7">
        <v>9515016090</v>
      </c>
      <c r="J2878" s="8" t="s">
        <v>19295</v>
      </c>
      <c r="K2878" s="8" t="s">
        <v>19</v>
      </c>
      <c r="L2878" s="9">
        <v>46353</v>
      </c>
    </row>
    <row r="2879" spans="1:12" ht="128.25" customHeight="1" x14ac:dyDescent="0.25">
      <c r="A2879" s="7">
        <f t="shared" si="44"/>
        <v>2875</v>
      </c>
      <c r="B2879" s="7" t="s">
        <v>19296</v>
      </c>
      <c r="C2879" s="8" t="s">
        <v>19297</v>
      </c>
      <c r="D2879" s="8" t="s">
        <v>19298</v>
      </c>
      <c r="E2879" s="8" t="s">
        <v>19299</v>
      </c>
      <c r="F2879" s="7" t="s">
        <v>15</v>
      </c>
      <c r="G2879" s="7" t="s">
        <v>19300</v>
      </c>
      <c r="H2879" s="8" t="s">
        <v>19301</v>
      </c>
      <c r="I2879" s="7">
        <v>9517509588</v>
      </c>
      <c r="J2879" s="8" t="s">
        <v>19302</v>
      </c>
      <c r="K2879" s="8" t="s">
        <v>19</v>
      </c>
      <c r="L2879" s="9">
        <v>46353</v>
      </c>
    </row>
    <row r="2880" spans="1:12" ht="128.25" customHeight="1" x14ac:dyDescent="0.25">
      <c r="A2880" s="7">
        <f t="shared" si="44"/>
        <v>2876</v>
      </c>
      <c r="B2880" s="7" t="s">
        <v>19303</v>
      </c>
      <c r="C2880" s="8" t="s">
        <v>19304</v>
      </c>
      <c r="D2880" s="8" t="s">
        <v>19305</v>
      </c>
      <c r="E2880" s="8" t="s">
        <v>19306</v>
      </c>
      <c r="F2880" s="7" t="s">
        <v>15</v>
      </c>
      <c r="G2880" s="7" t="s">
        <v>19307</v>
      </c>
      <c r="H2880" s="8" t="s">
        <v>19308</v>
      </c>
      <c r="I2880" s="7">
        <v>9512387753</v>
      </c>
      <c r="J2880" s="8" t="s">
        <v>19309</v>
      </c>
      <c r="K2880" s="8" t="s">
        <v>108</v>
      </c>
      <c r="L2880" s="9">
        <v>46353</v>
      </c>
    </row>
    <row r="2881" spans="1:12" ht="128.25" customHeight="1" x14ac:dyDescent="0.25">
      <c r="A2881" s="7">
        <f t="shared" si="44"/>
        <v>2877</v>
      </c>
      <c r="B2881" s="7" t="s">
        <v>19310</v>
      </c>
      <c r="C2881" s="8" t="s">
        <v>19311</v>
      </c>
      <c r="D2881" s="8" t="s">
        <v>19312</v>
      </c>
      <c r="E2881" s="8" t="s">
        <v>19313</v>
      </c>
      <c r="F2881" s="7" t="s">
        <v>15</v>
      </c>
      <c r="G2881" s="7" t="s">
        <v>19314</v>
      </c>
      <c r="H2881" s="8" t="s">
        <v>19315</v>
      </c>
      <c r="I2881" s="7">
        <v>9512173996</v>
      </c>
      <c r="J2881" s="8" t="s">
        <v>19316</v>
      </c>
      <c r="K2881" s="8" t="s">
        <v>19</v>
      </c>
      <c r="L2881" s="9">
        <v>46353</v>
      </c>
    </row>
    <row r="2882" spans="1:12" ht="78.75" customHeight="1" x14ac:dyDescent="0.25">
      <c r="A2882" s="7">
        <f t="shared" si="44"/>
        <v>2878</v>
      </c>
      <c r="B2882" s="7" t="s">
        <v>19317</v>
      </c>
      <c r="C2882" s="8" t="s">
        <v>19318</v>
      </c>
      <c r="D2882" s="8" t="s">
        <v>19319</v>
      </c>
      <c r="E2882" s="8" t="s">
        <v>19320</v>
      </c>
      <c r="F2882" s="7" t="s">
        <v>15</v>
      </c>
      <c r="G2882" s="7" t="s">
        <v>19321</v>
      </c>
      <c r="H2882" s="8" t="s">
        <v>19322</v>
      </c>
      <c r="I2882" s="7">
        <v>9515139252</v>
      </c>
      <c r="J2882" s="8" t="s">
        <v>19323</v>
      </c>
      <c r="K2882" s="8" t="s">
        <v>116</v>
      </c>
      <c r="L2882" s="9">
        <v>46353</v>
      </c>
    </row>
    <row r="2883" spans="1:12" ht="140.25" customHeight="1" x14ac:dyDescent="0.25">
      <c r="A2883" s="7">
        <f t="shared" si="44"/>
        <v>2879</v>
      </c>
      <c r="B2883" s="7" t="s">
        <v>19324</v>
      </c>
      <c r="C2883" s="8" t="s">
        <v>19325</v>
      </c>
      <c r="D2883" s="8" t="s">
        <v>19326</v>
      </c>
      <c r="E2883" s="8" t="s">
        <v>19327</v>
      </c>
      <c r="F2883" s="7" t="s">
        <v>6522</v>
      </c>
      <c r="G2883" s="7" t="s">
        <v>19328</v>
      </c>
      <c r="H2883" s="8" t="s">
        <v>19329</v>
      </c>
      <c r="I2883" s="7">
        <v>4423032128</v>
      </c>
      <c r="J2883" s="8" t="s">
        <v>19330</v>
      </c>
      <c r="K2883" s="8" t="s">
        <v>19</v>
      </c>
      <c r="L2883" s="9">
        <v>46353</v>
      </c>
    </row>
    <row r="2884" spans="1:12" ht="140.25" customHeight="1" x14ac:dyDescent="0.25">
      <c r="A2884" s="7">
        <f t="shared" si="44"/>
        <v>2880</v>
      </c>
      <c r="B2884" s="7" t="s">
        <v>19331</v>
      </c>
      <c r="C2884" s="8" t="s">
        <v>19332</v>
      </c>
      <c r="D2884" s="8" t="s">
        <v>19333</v>
      </c>
      <c r="E2884" s="8" t="s">
        <v>19334</v>
      </c>
      <c r="F2884" s="7" t="s">
        <v>5991</v>
      </c>
      <c r="G2884" s="7" t="s">
        <v>19335</v>
      </c>
      <c r="H2884" s="8" t="s">
        <v>19336</v>
      </c>
      <c r="I2884" s="7">
        <v>9992684554</v>
      </c>
      <c r="J2884" s="8" t="s">
        <v>19337</v>
      </c>
      <c r="K2884" s="8" t="s">
        <v>5572</v>
      </c>
      <c r="L2884" s="9">
        <v>46356</v>
      </c>
    </row>
    <row r="2885" spans="1:12" ht="79.5" customHeight="1" x14ac:dyDescent="0.25">
      <c r="A2885" s="7">
        <f t="shared" si="44"/>
        <v>2881</v>
      </c>
      <c r="B2885" s="7" t="s">
        <v>19338</v>
      </c>
      <c r="C2885" s="8" t="s">
        <v>19339</v>
      </c>
      <c r="D2885" s="8" t="s">
        <v>5560</v>
      </c>
      <c r="E2885" s="8" t="s">
        <v>19340</v>
      </c>
      <c r="F2885" s="7" t="s">
        <v>256</v>
      </c>
      <c r="G2885" s="7" t="s">
        <v>19341</v>
      </c>
      <c r="H2885" s="8" t="s">
        <v>4696</v>
      </c>
      <c r="I2885" s="7">
        <v>9515169293</v>
      </c>
      <c r="J2885" s="8" t="s">
        <v>4697</v>
      </c>
      <c r="K2885" s="8" t="s">
        <v>27</v>
      </c>
      <c r="L2885" s="9">
        <v>46356</v>
      </c>
    </row>
    <row r="2886" spans="1:12" ht="123.75" customHeight="1" x14ac:dyDescent="0.25">
      <c r="A2886" s="7">
        <f t="shared" si="44"/>
        <v>2882</v>
      </c>
      <c r="B2886" s="7" t="s">
        <v>19342</v>
      </c>
      <c r="C2886" s="8" t="s">
        <v>19343</v>
      </c>
      <c r="D2886" s="8" t="s">
        <v>19344</v>
      </c>
      <c r="E2886" s="8" t="s">
        <v>19345</v>
      </c>
      <c r="F2886" s="7" t="s">
        <v>15</v>
      </c>
      <c r="G2886" s="7" t="s">
        <v>19346</v>
      </c>
      <c r="H2886" s="8" t="s">
        <v>19347</v>
      </c>
      <c r="I2886" s="7">
        <v>9515038220</v>
      </c>
      <c r="J2886" s="8" t="s">
        <v>19348</v>
      </c>
      <c r="K2886" s="8" t="s">
        <v>70</v>
      </c>
      <c r="L2886" s="9">
        <v>46356</v>
      </c>
    </row>
    <row r="2887" spans="1:12" ht="123.75" customHeight="1" x14ac:dyDescent="0.25">
      <c r="A2887" s="7">
        <f t="shared" ref="A2887:A2951" si="45">+A2886+1</f>
        <v>2883</v>
      </c>
      <c r="B2887" s="7" t="s">
        <v>19349</v>
      </c>
      <c r="C2887" s="8" t="s">
        <v>19350</v>
      </c>
      <c r="D2887" s="8" t="s">
        <v>19351</v>
      </c>
      <c r="E2887" s="8" t="s">
        <v>19352</v>
      </c>
      <c r="F2887" s="7" t="s">
        <v>15</v>
      </c>
      <c r="G2887" s="7" t="s">
        <v>19353</v>
      </c>
      <c r="H2887" s="8" t="s">
        <v>19354</v>
      </c>
      <c r="I2887" s="7">
        <v>9515161038</v>
      </c>
      <c r="J2887" s="8" t="s">
        <v>19355</v>
      </c>
      <c r="K2887" s="8" t="s">
        <v>19</v>
      </c>
      <c r="L2887" s="9">
        <v>46356</v>
      </c>
    </row>
    <row r="2888" spans="1:12" ht="123.75" customHeight="1" x14ac:dyDescent="0.25">
      <c r="A2888" s="7">
        <f t="shared" si="45"/>
        <v>2884</v>
      </c>
      <c r="B2888" s="7" t="s">
        <v>19356</v>
      </c>
      <c r="C2888" s="8" t="s">
        <v>19357</v>
      </c>
      <c r="D2888" s="8" t="s">
        <v>19358</v>
      </c>
      <c r="E2888" s="8" t="s">
        <v>19359</v>
      </c>
      <c r="F2888" s="7" t="s">
        <v>256</v>
      </c>
      <c r="G2888" s="7" t="s">
        <v>19360</v>
      </c>
      <c r="H2888" s="8" t="s">
        <v>19361</v>
      </c>
      <c r="I2888" s="7">
        <v>5557091313</v>
      </c>
      <c r="J2888" s="8" t="s">
        <v>19362</v>
      </c>
      <c r="K2888" s="8" t="s">
        <v>27</v>
      </c>
      <c r="L2888" s="9">
        <v>46356</v>
      </c>
    </row>
    <row r="2889" spans="1:12" ht="123.75" customHeight="1" x14ac:dyDescent="0.25">
      <c r="A2889" s="7">
        <f t="shared" si="45"/>
        <v>2885</v>
      </c>
      <c r="B2889" s="7" t="s">
        <v>19363</v>
      </c>
      <c r="C2889" s="8" t="s">
        <v>19364</v>
      </c>
      <c r="D2889" s="8" t="s">
        <v>19365</v>
      </c>
      <c r="E2889" s="8" t="s">
        <v>19366</v>
      </c>
      <c r="F2889" s="7" t="s">
        <v>15</v>
      </c>
      <c r="G2889" s="7" t="s">
        <v>19367</v>
      </c>
      <c r="H2889" s="8" t="s">
        <v>19368</v>
      </c>
      <c r="I2889" s="7">
        <v>9511573545</v>
      </c>
      <c r="J2889" s="8" t="s">
        <v>19369</v>
      </c>
      <c r="K2889" s="8" t="s">
        <v>70</v>
      </c>
      <c r="L2889" s="9">
        <v>46356</v>
      </c>
    </row>
    <row r="2890" spans="1:12" ht="89.25" customHeight="1" x14ac:dyDescent="0.25">
      <c r="A2890" s="7">
        <f t="shared" si="45"/>
        <v>2886</v>
      </c>
      <c r="B2890" s="7" t="s">
        <v>19370</v>
      </c>
      <c r="C2890" s="8" t="s">
        <v>19371</v>
      </c>
      <c r="D2890" s="8" t="s">
        <v>19372</v>
      </c>
      <c r="E2890" s="8" t="s">
        <v>19373</v>
      </c>
      <c r="F2890" s="7" t="s">
        <v>15</v>
      </c>
      <c r="G2890" s="7" t="s">
        <v>19374</v>
      </c>
      <c r="H2890" s="8" t="s">
        <v>19375</v>
      </c>
      <c r="I2890" s="7">
        <v>9515135894</v>
      </c>
      <c r="J2890" s="8" t="s">
        <v>19376</v>
      </c>
      <c r="K2890" s="8" t="s">
        <v>19</v>
      </c>
      <c r="L2890" s="9">
        <v>46357</v>
      </c>
    </row>
    <row r="2891" spans="1:12" ht="102.75" customHeight="1" x14ac:dyDescent="0.25">
      <c r="A2891" s="7">
        <f t="shared" si="45"/>
        <v>2887</v>
      </c>
      <c r="B2891" s="7" t="s">
        <v>19377</v>
      </c>
      <c r="C2891" s="8" t="s">
        <v>19378</v>
      </c>
      <c r="D2891" s="8" t="s">
        <v>19379</v>
      </c>
      <c r="E2891" s="8" t="s">
        <v>19380</v>
      </c>
      <c r="F2891" s="7" t="s">
        <v>15</v>
      </c>
      <c r="G2891" s="7" t="s">
        <v>19381</v>
      </c>
      <c r="H2891" s="8" t="s">
        <v>19382</v>
      </c>
      <c r="I2891" s="7">
        <v>9616575617</v>
      </c>
      <c r="J2891" s="8" t="s">
        <v>19383</v>
      </c>
      <c r="K2891" s="8" t="s">
        <v>70</v>
      </c>
      <c r="L2891" s="9">
        <v>46357</v>
      </c>
    </row>
    <row r="2892" spans="1:12" ht="122.25" customHeight="1" x14ac:dyDescent="0.25">
      <c r="A2892" s="7">
        <f t="shared" si="45"/>
        <v>2888</v>
      </c>
      <c r="B2892" s="7" t="s">
        <v>19384</v>
      </c>
      <c r="C2892" s="8" t="s">
        <v>19385</v>
      </c>
      <c r="D2892" s="8" t="s">
        <v>19386</v>
      </c>
      <c r="E2892" s="8" t="s">
        <v>19387</v>
      </c>
      <c r="F2892" s="7" t="s">
        <v>15</v>
      </c>
      <c r="G2892" s="7" t="s">
        <v>19388</v>
      </c>
      <c r="H2892" s="8" t="s">
        <v>19389</v>
      </c>
      <c r="I2892" s="7">
        <v>9711687399</v>
      </c>
      <c r="J2892" s="8" t="s">
        <v>19390</v>
      </c>
      <c r="K2892" s="8" t="s">
        <v>70</v>
      </c>
      <c r="L2892" s="9">
        <v>46357</v>
      </c>
    </row>
    <row r="2893" spans="1:12" ht="109.5" customHeight="1" x14ac:dyDescent="0.25">
      <c r="A2893" s="7">
        <f t="shared" si="45"/>
        <v>2889</v>
      </c>
      <c r="B2893" s="7" t="s">
        <v>19391</v>
      </c>
      <c r="C2893" s="8" t="s">
        <v>19392</v>
      </c>
      <c r="D2893" s="8" t="s">
        <v>19393</v>
      </c>
      <c r="E2893" s="8" t="s">
        <v>19394</v>
      </c>
      <c r="F2893" s="7" t="s">
        <v>256</v>
      </c>
      <c r="G2893" s="7" t="s">
        <v>19395</v>
      </c>
      <c r="H2893" s="8" t="s">
        <v>19396</v>
      </c>
      <c r="I2893" s="7">
        <v>5521226500</v>
      </c>
      <c r="J2893" s="8" t="s">
        <v>19397</v>
      </c>
      <c r="K2893" s="8" t="s">
        <v>27</v>
      </c>
      <c r="L2893" s="9">
        <v>46357</v>
      </c>
    </row>
    <row r="2894" spans="1:12" ht="122.25" customHeight="1" x14ac:dyDescent="0.25">
      <c r="A2894" s="7">
        <f t="shared" si="45"/>
        <v>2890</v>
      </c>
      <c r="B2894" s="7" t="s">
        <v>19398</v>
      </c>
      <c r="C2894" s="8" t="s">
        <v>19399</v>
      </c>
      <c r="D2894" s="8" t="s">
        <v>19400</v>
      </c>
      <c r="E2894" s="8" t="s">
        <v>8857</v>
      </c>
      <c r="F2894" s="7" t="s">
        <v>15</v>
      </c>
      <c r="G2894" s="7" t="s">
        <v>19401</v>
      </c>
      <c r="H2894" s="8" t="s">
        <v>19402</v>
      </c>
      <c r="I2894" s="7">
        <v>9513506570</v>
      </c>
      <c r="J2894" s="8" t="s">
        <v>19403</v>
      </c>
      <c r="K2894" s="8" t="s">
        <v>19</v>
      </c>
      <c r="L2894" s="9">
        <v>46357</v>
      </c>
    </row>
    <row r="2895" spans="1:12" ht="64.5" customHeight="1" x14ac:dyDescent="0.25">
      <c r="A2895" s="7">
        <f t="shared" si="45"/>
        <v>2891</v>
      </c>
      <c r="B2895" s="7" t="s">
        <v>19404</v>
      </c>
      <c r="C2895" s="8" t="s">
        <v>19405</v>
      </c>
      <c r="D2895" s="8" t="s">
        <v>126</v>
      </c>
      <c r="E2895" s="8" t="s">
        <v>19406</v>
      </c>
      <c r="F2895" s="7" t="s">
        <v>15</v>
      </c>
      <c r="G2895" s="7" t="s">
        <v>19407</v>
      </c>
      <c r="H2895" s="8" t="s">
        <v>19408</v>
      </c>
      <c r="I2895" s="7">
        <v>9515846590</v>
      </c>
      <c r="J2895" s="8" t="s">
        <v>19409</v>
      </c>
      <c r="K2895" s="8" t="s">
        <v>108</v>
      </c>
      <c r="L2895" s="9">
        <v>46357</v>
      </c>
    </row>
    <row r="2896" spans="1:12" ht="64.5" customHeight="1" x14ac:dyDescent="0.25">
      <c r="A2896" s="7">
        <f t="shared" si="45"/>
        <v>2892</v>
      </c>
      <c r="B2896" s="7" t="s">
        <v>19410</v>
      </c>
      <c r="C2896" s="8" t="s">
        <v>19411</v>
      </c>
      <c r="D2896" s="8" t="s">
        <v>19412</v>
      </c>
      <c r="E2896" s="8" t="s">
        <v>17674</v>
      </c>
      <c r="F2896" s="7" t="s">
        <v>15</v>
      </c>
      <c r="G2896" s="7" t="s">
        <v>19413</v>
      </c>
      <c r="H2896" s="8" t="s">
        <v>19414</v>
      </c>
      <c r="I2896" s="7">
        <v>9511610595</v>
      </c>
      <c r="J2896" s="8" t="s">
        <v>19415</v>
      </c>
      <c r="K2896" s="8" t="s">
        <v>70</v>
      </c>
      <c r="L2896" s="9">
        <v>46358</v>
      </c>
    </row>
    <row r="2897" spans="1:12" ht="64.5" customHeight="1" x14ac:dyDescent="0.25">
      <c r="A2897" s="7">
        <f t="shared" si="45"/>
        <v>2893</v>
      </c>
      <c r="B2897" s="7" t="s">
        <v>19416</v>
      </c>
      <c r="C2897" s="8" t="s">
        <v>19417</v>
      </c>
      <c r="D2897" s="8" t="s">
        <v>9989</v>
      </c>
      <c r="E2897" s="8" t="s">
        <v>19418</v>
      </c>
      <c r="F2897" s="7" t="s">
        <v>15</v>
      </c>
      <c r="G2897" s="7" t="s">
        <v>19419</v>
      </c>
      <c r="H2897" s="8" t="s">
        <v>19420</v>
      </c>
      <c r="I2897" s="7">
        <v>9518612423</v>
      </c>
      <c r="J2897" s="8" t="s">
        <v>19421</v>
      </c>
      <c r="K2897" s="8" t="s">
        <v>19</v>
      </c>
      <c r="L2897" s="9">
        <v>46358</v>
      </c>
    </row>
    <row r="2898" spans="1:12" ht="64.5" customHeight="1" x14ac:dyDescent="0.25">
      <c r="A2898" s="7">
        <f t="shared" si="45"/>
        <v>2894</v>
      </c>
      <c r="B2898" s="7" t="s">
        <v>19422</v>
      </c>
      <c r="C2898" s="8" t="s">
        <v>19423</v>
      </c>
      <c r="D2898" s="8" t="s">
        <v>1704</v>
      </c>
      <c r="E2898" s="8" t="s">
        <v>19424</v>
      </c>
      <c r="F2898" s="7" t="s">
        <v>15</v>
      </c>
      <c r="G2898" s="7" t="s">
        <v>19425</v>
      </c>
      <c r="H2898" s="8" t="s">
        <v>19426</v>
      </c>
      <c r="I2898" s="7">
        <v>9511527917</v>
      </c>
      <c r="J2898" s="8" t="s">
        <v>19427</v>
      </c>
      <c r="K2898" s="8" t="s">
        <v>116</v>
      </c>
      <c r="L2898" s="9">
        <v>46358</v>
      </c>
    </row>
    <row r="2899" spans="1:12" ht="105" customHeight="1" x14ac:dyDescent="0.25">
      <c r="A2899" s="7">
        <f t="shared" si="45"/>
        <v>2895</v>
      </c>
      <c r="B2899" s="7" t="s">
        <v>19835</v>
      </c>
      <c r="C2899" s="8" t="s">
        <v>19836</v>
      </c>
      <c r="D2899" s="8" t="s">
        <v>19837</v>
      </c>
      <c r="E2899" s="8" t="s">
        <v>19838</v>
      </c>
      <c r="F2899" s="7" t="s">
        <v>15</v>
      </c>
      <c r="G2899" s="7" t="s">
        <v>19839</v>
      </c>
      <c r="H2899" s="8" t="s">
        <v>19840</v>
      </c>
      <c r="I2899" s="7">
        <v>9514022927</v>
      </c>
      <c r="J2899" s="8" t="s">
        <v>19841</v>
      </c>
      <c r="K2899" s="8" t="s">
        <v>19</v>
      </c>
      <c r="L2899" s="9">
        <v>46350</v>
      </c>
    </row>
    <row r="2900" spans="1:12" ht="105" customHeight="1" x14ac:dyDescent="0.25">
      <c r="A2900" s="7">
        <f t="shared" si="45"/>
        <v>2896</v>
      </c>
      <c r="B2900" s="7" t="s">
        <v>19428</v>
      </c>
      <c r="C2900" s="8" t="s">
        <v>19429</v>
      </c>
      <c r="D2900" s="8" t="s">
        <v>19430</v>
      </c>
      <c r="E2900" s="8" t="s">
        <v>19431</v>
      </c>
      <c r="F2900" s="7" t="s">
        <v>15</v>
      </c>
      <c r="G2900" s="7" t="s">
        <v>19432</v>
      </c>
      <c r="H2900" s="8" t="s">
        <v>19433</v>
      </c>
      <c r="I2900" s="7">
        <v>9511983341</v>
      </c>
      <c r="J2900" s="8" t="s">
        <v>15588</v>
      </c>
      <c r="K2900" s="8" t="s">
        <v>1468</v>
      </c>
      <c r="L2900" s="9">
        <v>46357</v>
      </c>
    </row>
    <row r="2901" spans="1:12" ht="138" customHeight="1" x14ac:dyDescent="0.25">
      <c r="A2901" s="7">
        <f t="shared" si="45"/>
        <v>2897</v>
      </c>
      <c r="B2901" s="7" t="s">
        <v>19434</v>
      </c>
      <c r="C2901" s="8" t="s">
        <v>19435</v>
      </c>
      <c r="D2901" s="8" t="s">
        <v>19436</v>
      </c>
      <c r="E2901" s="8" t="s">
        <v>19437</v>
      </c>
      <c r="F2901" s="7" t="s">
        <v>15</v>
      </c>
      <c r="G2901" s="7" t="s">
        <v>19438</v>
      </c>
      <c r="H2901" s="8" t="s">
        <v>19439</v>
      </c>
      <c r="I2901" s="7">
        <v>9512074919</v>
      </c>
      <c r="J2901" s="8" t="s">
        <v>19440</v>
      </c>
      <c r="K2901" s="8" t="s">
        <v>300</v>
      </c>
      <c r="L2901" s="9">
        <v>46358</v>
      </c>
    </row>
    <row r="2902" spans="1:12" ht="138" customHeight="1" x14ac:dyDescent="0.25">
      <c r="A2902" s="7">
        <f t="shared" si="45"/>
        <v>2898</v>
      </c>
      <c r="B2902" s="7" t="s">
        <v>19441</v>
      </c>
      <c r="C2902" s="8" t="s">
        <v>19442</v>
      </c>
      <c r="D2902" s="8" t="s">
        <v>19443</v>
      </c>
      <c r="E2902" s="8" t="s">
        <v>19444</v>
      </c>
      <c r="F2902" s="7" t="s">
        <v>15</v>
      </c>
      <c r="G2902" s="7" t="s">
        <v>19445</v>
      </c>
      <c r="H2902" s="8" t="s">
        <v>19446</v>
      </c>
      <c r="I2902" s="7">
        <v>9514083345</v>
      </c>
      <c r="J2902" s="8" t="s">
        <v>19447</v>
      </c>
      <c r="K2902" s="8" t="s">
        <v>108</v>
      </c>
      <c r="L2902" s="9">
        <v>46358</v>
      </c>
    </row>
    <row r="2903" spans="1:12" ht="93" customHeight="1" x14ac:dyDescent="0.25">
      <c r="A2903" s="7">
        <f t="shared" si="45"/>
        <v>2899</v>
      </c>
      <c r="B2903" s="7" t="s">
        <v>19448</v>
      </c>
      <c r="C2903" s="8" t="s">
        <v>19449</v>
      </c>
      <c r="D2903" s="8" t="s">
        <v>19450</v>
      </c>
      <c r="E2903" s="8" t="s">
        <v>19451</v>
      </c>
      <c r="F2903" s="7" t="s">
        <v>15</v>
      </c>
      <c r="G2903" s="7" t="s">
        <v>19452</v>
      </c>
      <c r="H2903" s="8" t="s">
        <v>19453</v>
      </c>
      <c r="I2903" s="7">
        <v>9511163550</v>
      </c>
      <c r="J2903" s="8" t="s">
        <v>19454</v>
      </c>
      <c r="K2903" s="8" t="s">
        <v>116</v>
      </c>
      <c r="L2903" s="9">
        <v>46358</v>
      </c>
    </row>
    <row r="2904" spans="1:12" ht="93" customHeight="1" x14ac:dyDescent="0.25">
      <c r="A2904" s="7">
        <f t="shared" si="45"/>
        <v>2900</v>
      </c>
      <c r="B2904" s="7" t="s">
        <v>19455</v>
      </c>
      <c r="C2904" s="8" t="s">
        <v>19456</v>
      </c>
      <c r="D2904" s="8" t="s">
        <v>19457</v>
      </c>
      <c r="E2904" s="8" t="s">
        <v>19458</v>
      </c>
      <c r="F2904" s="7" t="s">
        <v>256</v>
      </c>
      <c r="G2904" s="7" t="s">
        <v>19459</v>
      </c>
      <c r="H2904" s="8" t="s">
        <v>19460</v>
      </c>
      <c r="I2904" s="7">
        <v>9513643996</v>
      </c>
      <c r="J2904" s="8" t="s">
        <v>19461</v>
      </c>
      <c r="K2904" s="8" t="s">
        <v>19</v>
      </c>
      <c r="L2904" s="9">
        <v>46358</v>
      </c>
    </row>
    <row r="2905" spans="1:12" ht="92.25" customHeight="1" x14ac:dyDescent="0.25">
      <c r="A2905" s="7">
        <f t="shared" si="45"/>
        <v>2901</v>
      </c>
      <c r="B2905" s="7" t="s">
        <v>19462</v>
      </c>
      <c r="C2905" s="8" t="s">
        <v>19463</v>
      </c>
      <c r="D2905" s="8" t="s">
        <v>19464</v>
      </c>
      <c r="E2905" s="8" t="s">
        <v>19465</v>
      </c>
      <c r="F2905" s="7" t="s">
        <v>15</v>
      </c>
      <c r="G2905" s="7" t="s">
        <v>19466</v>
      </c>
      <c r="H2905" s="8" t="s">
        <v>19467</v>
      </c>
      <c r="I2905" s="7">
        <v>9511283049</v>
      </c>
      <c r="J2905" s="8" t="s">
        <v>19468</v>
      </c>
      <c r="K2905" s="8" t="s">
        <v>19</v>
      </c>
      <c r="L2905" s="9">
        <v>46359</v>
      </c>
    </row>
    <row r="2906" spans="1:12" ht="127.5" customHeight="1" x14ac:dyDescent="0.25">
      <c r="A2906" s="7">
        <f t="shared" si="45"/>
        <v>2902</v>
      </c>
      <c r="B2906" s="7" t="s">
        <v>19469</v>
      </c>
      <c r="C2906" s="8" t="s">
        <v>19470</v>
      </c>
      <c r="D2906" s="8" t="s">
        <v>19471</v>
      </c>
      <c r="E2906" s="8" t="s">
        <v>19472</v>
      </c>
      <c r="F2906" s="7" t="s">
        <v>256</v>
      </c>
      <c r="G2906" s="7" t="s">
        <v>19473</v>
      </c>
      <c r="H2906" s="8" t="s">
        <v>19474</v>
      </c>
      <c r="I2906" s="7">
        <v>5564972273</v>
      </c>
      <c r="J2906" s="8" t="s">
        <v>19475</v>
      </c>
      <c r="K2906" s="8" t="s">
        <v>27</v>
      </c>
      <c r="L2906" s="9">
        <v>46359</v>
      </c>
    </row>
    <row r="2907" spans="1:12" ht="127.5" customHeight="1" x14ac:dyDescent="0.25">
      <c r="A2907" s="7">
        <f t="shared" si="45"/>
        <v>2903</v>
      </c>
      <c r="B2907" s="7" t="s">
        <v>19476</v>
      </c>
      <c r="C2907" s="8" t="s">
        <v>19477</v>
      </c>
      <c r="D2907" s="8" t="s">
        <v>19478</v>
      </c>
      <c r="E2907" s="8" t="s">
        <v>19479</v>
      </c>
      <c r="F2907" s="7" t="s">
        <v>15</v>
      </c>
      <c r="G2907" s="7" t="s">
        <v>19480</v>
      </c>
      <c r="H2907" s="8" t="s">
        <v>19481</v>
      </c>
      <c r="I2907" s="7">
        <v>9513915402</v>
      </c>
      <c r="J2907" s="8" t="s">
        <v>15628</v>
      </c>
      <c r="K2907" s="8" t="s">
        <v>19</v>
      </c>
      <c r="L2907" s="9">
        <v>46359</v>
      </c>
    </row>
    <row r="2908" spans="1:12" ht="127.5" customHeight="1" x14ac:dyDescent="0.25">
      <c r="A2908" s="7">
        <f t="shared" si="45"/>
        <v>2904</v>
      </c>
      <c r="B2908" s="7" t="s">
        <v>19482</v>
      </c>
      <c r="C2908" s="8" t="s">
        <v>19483</v>
      </c>
      <c r="D2908" s="8" t="s">
        <v>19484</v>
      </c>
      <c r="E2908" s="8" t="s">
        <v>19485</v>
      </c>
      <c r="F2908" s="7" t="s">
        <v>15</v>
      </c>
      <c r="G2908" s="7" t="s">
        <v>19486</v>
      </c>
      <c r="H2908" s="8" t="s">
        <v>19487</v>
      </c>
      <c r="I2908" s="7">
        <v>9512491059</v>
      </c>
      <c r="J2908" s="8" t="s">
        <v>19488</v>
      </c>
      <c r="K2908" s="8" t="s">
        <v>70</v>
      </c>
      <c r="L2908" s="9">
        <v>46359</v>
      </c>
    </row>
    <row r="2909" spans="1:12" ht="127.5" customHeight="1" x14ac:dyDescent="0.25">
      <c r="A2909" s="7">
        <f t="shared" si="45"/>
        <v>2905</v>
      </c>
      <c r="B2909" s="7" t="s">
        <v>19489</v>
      </c>
      <c r="C2909" s="8" t="s">
        <v>19490</v>
      </c>
      <c r="D2909" s="8" t="s">
        <v>19491</v>
      </c>
      <c r="E2909" s="8" t="s">
        <v>19492</v>
      </c>
      <c r="F2909" s="7" t="s">
        <v>15</v>
      </c>
      <c r="G2909" s="7" t="s">
        <v>19493</v>
      </c>
      <c r="H2909" s="8" t="s">
        <v>19494</v>
      </c>
      <c r="I2909" s="7">
        <v>9514642309</v>
      </c>
      <c r="J2909" s="8" t="s">
        <v>19495</v>
      </c>
      <c r="K2909" s="8" t="s">
        <v>116</v>
      </c>
      <c r="L2909" s="9">
        <v>46359</v>
      </c>
    </row>
    <row r="2910" spans="1:12" ht="127.5" customHeight="1" x14ac:dyDescent="0.25">
      <c r="A2910" s="7">
        <f t="shared" si="45"/>
        <v>2906</v>
      </c>
      <c r="B2910" s="7" t="s">
        <v>19496</v>
      </c>
      <c r="C2910" s="8" t="s">
        <v>19497</v>
      </c>
      <c r="D2910" s="8" t="s">
        <v>19498</v>
      </c>
      <c r="E2910" s="8" t="s">
        <v>19499</v>
      </c>
      <c r="F2910" s="7" t="s">
        <v>256</v>
      </c>
      <c r="G2910" s="7" t="s">
        <v>19500</v>
      </c>
      <c r="H2910" s="8" t="s">
        <v>19501</v>
      </c>
      <c r="I2910" s="7">
        <v>5560791112</v>
      </c>
      <c r="J2910" s="8" t="s">
        <v>19502</v>
      </c>
      <c r="K2910" s="8" t="s">
        <v>27</v>
      </c>
      <c r="L2910" s="9">
        <v>46359</v>
      </c>
    </row>
    <row r="2911" spans="1:12" ht="127.5" customHeight="1" x14ac:dyDescent="0.25">
      <c r="A2911" s="7">
        <f t="shared" si="45"/>
        <v>2907</v>
      </c>
      <c r="B2911" s="7" t="s">
        <v>19503</v>
      </c>
      <c r="C2911" s="8" t="s">
        <v>19504</v>
      </c>
      <c r="D2911" s="8" t="s">
        <v>19505</v>
      </c>
      <c r="E2911" s="8" t="s">
        <v>19506</v>
      </c>
      <c r="F2911" s="7" t="s">
        <v>15</v>
      </c>
      <c r="G2911" s="7" t="s">
        <v>19507</v>
      </c>
      <c r="H2911" s="8" t="s">
        <v>19508</v>
      </c>
      <c r="I2911" s="7">
        <v>9715640595</v>
      </c>
      <c r="J2911" s="8" t="s">
        <v>19509</v>
      </c>
      <c r="K2911" s="8" t="s">
        <v>70</v>
      </c>
      <c r="L2911" s="9">
        <v>46359</v>
      </c>
    </row>
    <row r="2912" spans="1:12" ht="127.5" customHeight="1" x14ac:dyDescent="0.25">
      <c r="A2912" s="7">
        <f t="shared" si="45"/>
        <v>2908</v>
      </c>
      <c r="B2912" s="7" t="s">
        <v>19510</v>
      </c>
      <c r="C2912" s="8" t="s">
        <v>19511</v>
      </c>
      <c r="D2912" s="8" t="s">
        <v>19512</v>
      </c>
      <c r="E2912" s="8" t="s">
        <v>19513</v>
      </c>
      <c r="F2912" s="7" t="s">
        <v>15</v>
      </c>
      <c r="G2912" s="7" t="s">
        <v>19514</v>
      </c>
      <c r="H2912" s="8" t="s">
        <v>19515</v>
      </c>
      <c r="I2912" s="7">
        <v>9511328304</v>
      </c>
      <c r="J2912" s="8" t="s">
        <v>19516</v>
      </c>
      <c r="K2912" s="8" t="s">
        <v>19</v>
      </c>
      <c r="L2912" s="9">
        <v>46359</v>
      </c>
    </row>
    <row r="2913" spans="1:12" ht="85.5" customHeight="1" x14ac:dyDescent="0.25">
      <c r="A2913" s="7">
        <f t="shared" si="45"/>
        <v>2909</v>
      </c>
      <c r="B2913" s="7" t="s">
        <v>19517</v>
      </c>
      <c r="C2913" s="8" t="s">
        <v>19518</v>
      </c>
      <c r="D2913" s="8" t="s">
        <v>961</v>
      </c>
      <c r="E2913" s="8" t="s">
        <v>19519</v>
      </c>
      <c r="F2913" s="7" t="s">
        <v>15</v>
      </c>
      <c r="G2913" s="7" t="s">
        <v>19520</v>
      </c>
      <c r="H2913" s="8" t="s">
        <v>19521</v>
      </c>
      <c r="I2913" s="7">
        <v>9511698098</v>
      </c>
      <c r="J2913" s="8" t="s">
        <v>19522</v>
      </c>
      <c r="K2913" s="8" t="s">
        <v>108</v>
      </c>
      <c r="L2913" s="9">
        <v>46360</v>
      </c>
    </row>
    <row r="2914" spans="1:12" ht="85.5" customHeight="1" x14ac:dyDescent="0.25">
      <c r="A2914" s="7">
        <f t="shared" si="45"/>
        <v>2910</v>
      </c>
      <c r="B2914" s="7" t="s">
        <v>19523</v>
      </c>
      <c r="C2914" s="8" t="s">
        <v>19524</v>
      </c>
      <c r="D2914" s="8" t="s">
        <v>968</v>
      </c>
      <c r="E2914" s="8" t="s">
        <v>19525</v>
      </c>
      <c r="F2914" s="7" t="s">
        <v>15</v>
      </c>
      <c r="G2914" s="7" t="s">
        <v>19526</v>
      </c>
      <c r="H2914" s="8" t="s">
        <v>19527</v>
      </c>
      <c r="I2914" s="7">
        <v>4472563454</v>
      </c>
      <c r="J2914" s="8" t="s">
        <v>19528</v>
      </c>
      <c r="K2914" s="8" t="s">
        <v>116</v>
      </c>
      <c r="L2914" s="9">
        <v>46360</v>
      </c>
    </row>
    <row r="2915" spans="1:12" ht="142.5" customHeight="1" x14ac:dyDescent="0.25">
      <c r="A2915" s="7">
        <f t="shared" si="45"/>
        <v>2911</v>
      </c>
      <c r="B2915" s="7" t="s">
        <v>19529</v>
      </c>
      <c r="C2915" s="8" t="s">
        <v>19530</v>
      </c>
      <c r="D2915" s="8" t="s">
        <v>19531</v>
      </c>
      <c r="E2915" s="8" t="s">
        <v>19532</v>
      </c>
      <c r="F2915" s="7" t="s">
        <v>15</v>
      </c>
      <c r="G2915" s="7" t="s">
        <v>19533</v>
      </c>
      <c r="H2915" s="8" t="s">
        <v>19534</v>
      </c>
      <c r="I2915" s="7">
        <v>9511336094</v>
      </c>
      <c r="J2915" s="8" t="s">
        <v>19535</v>
      </c>
      <c r="K2915" s="8" t="s">
        <v>19</v>
      </c>
      <c r="L2915" s="9">
        <v>46360</v>
      </c>
    </row>
    <row r="2916" spans="1:12" ht="142.5" customHeight="1" x14ac:dyDescent="0.25">
      <c r="A2916" s="7">
        <f t="shared" si="45"/>
        <v>2912</v>
      </c>
      <c r="B2916" s="7" t="s">
        <v>19536</v>
      </c>
      <c r="C2916" s="8" t="s">
        <v>19537</v>
      </c>
      <c r="D2916" s="8" t="s">
        <v>19538</v>
      </c>
      <c r="E2916" s="8" t="s">
        <v>19539</v>
      </c>
      <c r="F2916" s="7" t="s">
        <v>15</v>
      </c>
      <c r="G2916" s="7" t="s">
        <v>19540</v>
      </c>
      <c r="H2916" s="8" t="s">
        <v>19541</v>
      </c>
      <c r="I2916" s="7">
        <v>9515188142</v>
      </c>
      <c r="J2916" s="8" t="s">
        <v>19542</v>
      </c>
      <c r="K2916" s="8" t="s">
        <v>27</v>
      </c>
      <c r="L2916" s="9">
        <v>46360</v>
      </c>
    </row>
    <row r="2917" spans="1:12" ht="78.75" customHeight="1" x14ac:dyDescent="0.25">
      <c r="A2917" s="7">
        <f t="shared" si="45"/>
        <v>2913</v>
      </c>
      <c r="B2917" s="7" t="s">
        <v>19543</v>
      </c>
      <c r="C2917" s="8" t="s">
        <v>19544</v>
      </c>
      <c r="D2917" s="8" t="s">
        <v>126</v>
      </c>
      <c r="E2917" s="8" t="s">
        <v>19545</v>
      </c>
      <c r="F2917" s="7" t="s">
        <v>15</v>
      </c>
      <c r="G2917" s="7" t="s">
        <v>19546</v>
      </c>
      <c r="H2917" s="8" t="s">
        <v>19547</v>
      </c>
      <c r="I2917" s="7">
        <v>9516501684</v>
      </c>
      <c r="J2917" s="8" t="s">
        <v>19548</v>
      </c>
      <c r="K2917" s="8" t="s">
        <v>70</v>
      </c>
      <c r="L2917" s="9">
        <v>46360</v>
      </c>
    </row>
    <row r="2918" spans="1:12" ht="94.5" customHeight="1" x14ac:dyDescent="0.25">
      <c r="A2918" s="7">
        <f t="shared" si="45"/>
        <v>2914</v>
      </c>
      <c r="B2918" s="7" t="s">
        <v>19549</v>
      </c>
      <c r="C2918" s="8" t="s">
        <v>19550</v>
      </c>
      <c r="D2918" s="8" t="s">
        <v>8714</v>
      </c>
      <c r="E2918" s="8" t="s">
        <v>19551</v>
      </c>
      <c r="F2918" s="7" t="s">
        <v>15</v>
      </c>
      <c r="G2918" s="7" t="s">
        <v>19552</v>
      </c>
      <c r="H2918" s="8" t="s">
        <v>19553</v>
      </c>
      <c r="I2918" s="7">
        <v>9517509468</v>
      </c>
      <c r="J2918" s="8" t="s">
        <v>19554</v>
      </c>
      <c r="K2918" s="8" t="s">
        <v>19</v>
      </c>
      <c r="L2918" s="9">
        <v>46360</v>
      </c>
    </row>
    <row r="2919" spans="1:12" ht="94.5" customHeight="1" x14ac:dyDescent="0.25">
      <c r="A2919" s="7">
        <f t="shared" si="45"/>
        <v>2915</v>
      </c>
      <c r="B2919" s="7" t="s">
        <v>19555</v>
      </c>
      <c r="C2919" s="8" t="s">
        <v>19556</v>
      </c>
      <c r="D2919" s="8" t="s">
        <v>19557</v>
      </c>
      <c r="E2919" s="8" t="s">
        <v>19558</v>
      </c>
      <c r="F2919" s="7" t="s">
        <v>15</v>
      </c>
      <c r="G2919" s="7" t="s">
        <v>19559</v>
      </c>
      <c r="H2919" s="8" t="s">
        <v>19560</v>
      </c>
      <c r="I2919" s="7">
        <v>2871066243</v>
      </c>
      <c r="J2919" s="8" t="s">
        <v>19561</v>
      </c>
      <c r="K2919" s="8" t="s">
        <v>70</v>
      </c>
      <c r="L2919" s="9">
        <v>46360</v>
      </c>
    </row>
    <row r="2920" spans="1:12" ht="78" customHeight="1" x14ac:dyDescent="0.25">
      <c r="A2920" s="7">
        <f t="shared" si="45"/>
        <v>2916</v>
      </c>
      <c r="B2920" s="7" t="s">
        <v>19562</v>
      </c>
      <c r="C2920" s="8" t="s">
        <v>19563</v>
      </c>
      <c r="D2920" s="8" t="s">
        <v>126</v>
      </c>
      <c r="E2920" s="8" t="s">
        <v>19564</v>
      </c>
      <c r="F2920" s="7" t="s">
        <v>15</v>
      </c>
      <c r="G2920" s="7" t="s">
        <v>19565</v>
      </c>
      <c r="H2920" s="8" t="s">
        <v>19566</v>
      </c>
      <c r="I2920" s="7">
        <v>9512291634</v>
      </c>
      <c r="J2920" s="8" t="s">
        <v>19567</v>
      </c>
      <c r="K2920" s="8" t="s">
        <v>70</v>
      </c>
      <c r="L2920" s="9">
        <v>46360</v>
      </c>
    </row>
    <row r="2921" spans="1:12" ht="78" customHeight="1" x14ac:dyDescent="0.25">
      <c r="A2921" s="7">
        <f t="shared" si="45"/>
        <v>2917</v>
      </c>
      <c r="B2921" s="7" t="s">
        <v>19568</v>
      </c>
      <c r="C2921" s="8" t="s">
        <v>19569</v>
      </c>
      <c r="D2921" s="8" t="s">
        <v>1463</v>
      </c>
      <c r="E2921" s="8" t="s">
        <v>19570</v>
      </c>
      <c r="F2921" s="7" t="s">
        <v>15</v>
      </c>
      <c r="G2921" s="7" t="s">
        <v>19571</v>
      </c>
      <c r="H2921" s="8" t="s">
        <v>19572</v>
      </c>
      <c r="I2921" s="7">
        <v>9511779719</v>
      </c>
      <c r="J2921" s="8" t="s">
        <v>19573</v>
      </c>
      <c r="K2921" s="8" t="s">
        <v>4379</v>
      </c>
      <c r="L2921" s="9">
        <v>46360</v>
      </c>
    </row>
    <row r="2922" spans="1:12" ht="78" customHeight="1" x14ac:dyDescent="0.25">
      <c r="A2922" s="7">
        <f t="shared" si="45"/>
        <v>2918</v>
      </c>
      <c r="B2922" s="7" t="s">
        <v>19574</v>
      </c>
      <c r="C2922" s="8" t="s">
        <v>19575</v>
      </c>
      <c r="D2922" s="8" t="s">
        <v>422</v>
      </c>
      <c r="E2922" s="8" t="s">
        <v>19576</v>
      </c>
      <c r="F2922" s="7" t="s">
        <v>15</v>
      </c>
      <c r="G2922" s="7" t="s">
        <v>19577</v>
      </c>
      <c r="H2922" s="8" t="s">
        <v>19578</v>
      </c>
      <c r="I2922" s="7">
        <v>9512284168</v>
      </c>
      <c r="J2922" s="8" t="s">
        <v>19579</v>
      </c>
      <c r="K2922" s="8" t="s">
        <v>108</v>
      </c>
      <c r="L2922" s="9">
        <v>46360</v>
      </c>
    </row>
    <row r="2923" spans="1:12" ht="140.25" customHeight="1" x14ac:dyDescent="0.25">
      <c r="A2923" s="7">
        <f t="shared" si="45"/>
        <v>2919</v>
      </c>
      <c r="B2923" s="7" t="s">
        <v>19580</v>
      </c>
      <c r="C2923" s="8" t="s">
        <v>19581</v>
      </c>
      <c r="D2923" s="8" t="s">
        <v>19582</v>
      </c>
      <c r="E2923" s="8" t="s">
        <v>19583</v>
      </c>
      <c r="F2923" s="7" t="s">
        <v>15</v>
      </c>
      <c r="G2923" s="7" t="s">
        <v>19584</v>
      </c>
      <c r="H2923" s="8" t="s">
        <v>19585</v>
      </c>
      <c r="I2923" s="7">
        <v>9711863728</v>
      </c>
      <c r="J2923" s="8" t="s">
        <v>19586</v>
      </c>
      <c r="K2923" s="8" t="s">
        <v>19</v>
      </c>
      <c r="L2923" s="9">
        <v>46360</v>
      </c>
    </row>
    <row r="2924" spans="1:12" ht="105" customHeight="1" x14ac:dyDescent="0.25">
      <c r="A2924" s="7">
        <f t="shared" si="45"/>
        <v>2920</v>
      </c>
      <c r="B2924" s="7" t="s">
        <v>19587</v>
      </c>
      <c r="C2924" s="8" t="s">
        <v>19588</v>
      </c>
      <c r="D2924" s="8" t="s">
        <v>19589</v>
      </c>
      <c r="E2924" s="8" t="s">
        <v>19590</v>
      </c>
      <c r="F2924" s="7" t="s">
        <v>15</v>
      </c>
      <c r="G2924" s="7" t="s">
        <v>19591</v>
      </c>
      <c r="H2924" s="8" t="s">
        <v>19592</v>
      </c>
      <c r="I2924" s="7">
        <v>9513081667</v>
      </c>
      <c r="J2924" s="8" t="s">
        <v>19593</v>
      </c>
      <c r="K2924" s="8" t="s">
        <v>108</v>
      </c>
      <c r="L2924" s="9">
        <v>46363</v>
      </c>
    </row>
    <row r="2925" spans="1:12" ht="140.25" customHeight="1" x14ac:dyDescent="0.25">
      <c r="A2925" s="7">
        <f t="shared" si="45"/>
        <v>2921</v>
      </c>
      <c r="B2925" s="7" t="s">
        <v>19594</v>
      </c>
      <c r="C2925" s="8" t="s">
        <v>19595</v>
      </c>
      <c r="D2925" s="8" t="s">
        <v>19596</v>
      </c>
      <c r="E2925" s="8" t="s">
        <v>19597</v>
      </c>
      <c r="F2925" s="7" t="s">
        <v>15</v>
      </c>
      <c r="G2925" s="7" t="s">
        <v>19598</v>
      </c>
      <c r="H2925" s="8" t="s">
        <v>19599</v>
      </c>
      <c r="I2925" s="7">
        <v>9512345372</v>
      </c>
      <c r="J2925" s="8" t="s">
        <v>19600</v>
      </c>
      <c r="K2925" s="8" t="s">
        <v>70</v>
      </c>
      <c r="L2925" s="9">
        <v>46363</v>
      </c>
    </row>
    <row r="2926" spans="1:12" ht="81" customHeight="1" x14ac:dyDescent="0.25">
      <c r="A2926" s="7">
        <f t="shared" si="45"/>
        <v>2922</v>
      </c>
      <c r="B2926" s="7" t="s">
        <v>19601</v>
      </c>
      <c r="C2926" s="8" t="s">
        <v>19602</v>
      </c>
      <c r="D2926" s="8" t="s">
        <v>1704</v>
      </c>
      <c r="E2926" s="8" t="s">
        <v>19603</v>
      </c>
      <c r="F2926" s="7" t="s">
        <v>15</v>
      </c>
      <c r="G2926" s="7" t="s">
        <v>19604</v>
      </c>
      <c r="H2926" s="8" t="s">
        <v>19605</v>
      </c>
      <c r="I2926" s="7">
        <v>9516850002</v>
      </c>
      <c r="J2926" s="8" t="s">
        <v>19606</v>
      </c>
      <c r="K2926" s="8" t="s">
        <v>19</v>
      </c>
      <c r="L2926" s="9">
        <v>46363</v>
      </c>
    </row>
    <row r="2927" spans="1:12" ht="140.25" customHeight="1" x14ac:dyDescent="0.25">
      <c r="A2927" s="7">
        <f t="shared" si="45"/>
        <v>2923</v>
      </c>
      <c r="B2927" s="7" t="s">
        <v>19607</v>
      </c>
      <c r="C2927" s="8" t="s">
        <v>19608</v>
      </c>
      <c r="D2927" s="8" t="s">
        <v>19609</v>
      </c>
      <c r="E2927" s="8" t="s">
        <v>19610</v>
      </c>
      <c r="F2927" s="7" t="s">
        <v>15</v>
      </c>
      <c r="G2927" s="7" t="s">
        <v>19611</v>
      </c>
      <c r="H2927" s="8" t="s">
        <v>19612</v>
      </c>
      <c r="I2927" s="7">
        <v>9512514495</v>
      </c>
      <c r="J2927" s="8" t="s">
        <v>19613</v>
      </c>
      <c r="K2927" s="8" t="s">
        <v>116</v>
      </c>
      <c r="L2927" s="9">
        <v>46364</v>
      </c>
    </row>
    <row r="2928" spans="1:12" ht="93" customHeight="1" x14ac:dyDescent="0.25">
      <c r="A2928" s="7">
        <f t="shared" si="45"/>
        <v>2924</v>
      </c>
      <c r="B2928" s="7" t="s">
        <v>19614</v>
      </c>
      <c r="C2928" s="8" t="s">
        <v>19615</v>
      </c>
      <c r="D2928" s="8" t="s">
        <v>1923</v>
      </c>
      <c r="E2928" s="8" t="s">
        <v>19616</v>
      </c>
      <c r="F2928" s="7" t="s">
        <v>15</v>
      </c>
      <c r="G2928" s="7" t="s">
        <v>19617</v>
      </c>
      <c r="H2928" s="8" t="s">
        <v>19618</v>
      </c>
      <c r="I2928" s="7">
        <v>9515201349</v>
      </c>
      <c r="J2928" s="8" t="s">
        <v>19619</v>
      </c>
      <c r="K2928" s="8" t="s">
        <v>27</v>
      </c>
      <c r="L2928" s="9">
        <v>46364</v>
      </c>
    </row>
    <row r="2929" spans="1:12" ht="140.25" customHeight="1" x14ac:dyDescent="0.25">
      <c r="A2929" s="7">
        <f t="shared" si="45"/>
        <v>2925</v>
      </c>
      <c r="B2929" s="7" t="s">
        <v>19620</v>
      </c>
      <c r="C2929" s="8" t="s">
        <v>19621</v>
      </c>
      <c r="D2929" s="8" t="s">
        <v>19622</v>
      </c>
      <c r="E2929" s="8" t="s">
        <v>19623</v>
      </c>
      <c r="F2929" s="7" t="s">
        <v>15</v>
      </c>
      <c r="G2929" s="7" t="s">
        <v>19624</v>
      </c>
      <c r="H2929" s="8" t="s">
        <v>19625</v>
      </c>
      <c r="I2929" s="7">
        <v>9516562452</v>
      </c>
      <c r="J2929" s="8" t="s">
        <v>19626</v>
      </c>
      <c r="K2929" s="8" t="s">
        <v>116</v>
      </c>
      <c r="L2929" s="9">
        <v>46364</v>
      </c>
    </row>
    <row r="2930" spans="1:12" ht="140.25" customHeight="1" x14ac:dyDescent="0.25">
      <c r="A2930" s="7">
        <f t="shared" si="45"/>
        <v>2926</v>
      </c>
      <c r="B2930" s="7" t="s">
        <v>19627</v>
      </c>
      <c r="C2930" s="8" t="s">
        <v>19628</v>
      </c>
      <c r="D2930" s="8" t="s">
        <v>19629</v>
      </c>
      <c r="E2930" s="8" t="s">
        <v>19630</v>
      </c>
      <c r="F2930" s="7" t="s">
        <v>256</v>
      </c>
      <c r="G2930" s="7" t="s">
        <v>19631</v>
      </c>
      <c r="H2930" s="8" t="s">
        <v>19632</v>
      </c>
      <c r="I2930" s="7">
        <v>5516861971</v>
      </c>
      <c r="J2930" s="8" t="s">
        <v>19633</v>
      </c>
      <c r="K2930" s="8" t="s">
        <v>116</v>
      </c>
      <c r="L2930" s="9">
        <v>46364</v>
      </c>
    </row>
    <row r="2931" spans="1:12" ht="99.75" customHeight="1" x14ac:dyDescent="0.25">
      <c r="A2931" s="7">
        <f t="shared" si="45"/>
        <v>2927</v>
      </c>
      <c r="B2931" s="7" t="s">
        <v>19634</v>
      </c>
      <c r="C2931" s="8" t="s">
        <v>19635</v>
      </c>
      <c r="D2931" s="8" t="s">
        <v>19636</v>
      </c>
      <c r="E2931" s="8" t="s">
        <v>19637</v>
      </c>
      <c r="F2931" s="7" t="s">
        <v>256</v>
      </c>
      <c r="G2931" s="7" t="s">
        <v>19638</v>
      </c>
      <c r="H2931" s="8" t="s">
        <v>19639</v>
      </c>
      <c r="I2931" s="7">
        <v>9515201321</v>
      </c>
      <c r="J2931" s="8" t="s">
        <v>19640</v>
      </c>
      <c r="K2931" s="8" t="s">
        <v>27</v>
      </c>
      <c r="L2931" s="9">
        <v>46364</v>
      </c>
    </row>
    <row r="2932" spans="1:12" ht="99.75" customHeight="1" x14ac:dyDescent="0.25">
      <c r="A2932" s="7">
        <f t="shared" si="45"/>
        <v>2928</v>
      </c>
      <c r="B2932" s="7" t="s">
        <v>19641</v>
      </c>
      <c r="C2932" s="8" t="s">
        <v>19642</v>
      </c>
      <c r="D2932" s="8" t="s">
        <v>19643</v>
      </c>
      <c r="E2932" s="8" t="s">
        <v>19644</v>
      </c>
      <c r="F2932" s="7" t="s">
        <v>15</v>
      </c>
      <c r="G2932" s="7" t="s">
        <v>19645</v>
      </c>
      <c r="H2932" s="8" t="s">
        <v>19646</v>
      </c>
      <c r="I2932" s="7">
        <v>2874064180</v>
      </c>
      <c r="J2932" s="8" t="s">
        <v>19647</v>
      </c>
      <c r="K2932" s="8" t="s">
        <v>27</v>
      </c>
      <c r="L2932" s="9">
        <v>46364</v>
      </c>
    </row>
    <row r="2933" spans="1:12" ht="142.5" customHeight="1" x14ac:dyDescent="0.25">
      <c r="A2933" s="7">
        <f t="shared" si="45"/>
        <v>2929</v>
      </c>
      <c r="B2933" s="7" t="s">
        <v>19648</v>
      </c>
      <c r="C2933" s="8" t="s">
        <v>19649</v>
      </c>
      <c r="D2933" s="8" t="s">
        <v>19650</v>
      </c>
      <c r="E2933" s="8" t="s">
        <v>19651</v>
      </c>
      <c r="F2933" s="7" t="s">
        <v>15</v>
      </c>
      <c r="G2933" s="7" t="s">
        <v>19652</v>
      </c>
      <c r="H2933" s="8" t="s">
        <v>19653</v>
      </c>
      <c r="I2933" s="7">
        <v>9511327373</v>
      </c>
      <c r="J2933" s="8" t="s">
        <v>19654</v>
      </c>
      <c r="K2933" s="8" t="s">
        <v>19</v>
      </c>
      <c r="L2933" s="9">
        <v>46365</v>
      </c>
    </row>
    <row r="2934" spans="1:12" ht="142.5" customHeight="1" x14ac:dyDescent="0.25">
      <c r="A2934" s="7">
        <f t="shared" si="45"/>
        <v>2930</v>
      </c>
      <c r="B2934" s="7" t="s">
        <v>19655</v>
      </c>
      <c r="C2934" s="8" t="s">
        <v>19656</v>
      </c>
      <c r="D2934" s="8" t="s">
        <v>19657</v>
      </c>
      <c r="E2934" s="8" t="s">
        <v>19658</v>
      </c>
      <c r="F2934" s="7" t="s">
        <v>15</v>
      </c>
      <c r="G2934" s="7" t="s">
        <v>19659</v>
      </c>
      <c r="H2934" s="8" t="s">
        <v>19660</v>
      </c>
      <c r="I2934" s="7">
        <v>9516373230</v>
      </c>
      <c r="J2934" s="8" t="s">
        <v>19661</v>
      </c>
      <c r="K2934" s="8" t="s">
        <v>116</v>
      </c>
      <c r="L2934" s="9">
        <v>46365</v>
      </c>
    </row>
    <row r="2935" spans="1:12" ht="142.5" customHeight="1" x14ac:dyDescent="0.25">
      <c r="A2935" s="7">
        <f t="shared" si="45"/>
        <v>2931</v>
      </c>
      <c r="B2935" s="7" t="s">
        <v>19662</v>
      </c>
      <c r="C2935" s="8" t="s">
        <v>19663</v>
      </c>
      <c r="D2935" s="8" t="s">
        <v>19664</v>
      </c>
      <c r="E2935" s="8" t="s">
        <v>19665</v>
      </c>
      <c r="F2935" s="7" t="s">
        <v>15</v>
      </c>
      <c r="G2935" s="7" t="s">
        <v>19666</v>
      </c>
      <c r="H2935" s="8" t="s">
        <v>19667</v>
      </c>
      <c r="I2935" s="7">
        <v>9511813144</v>
      </c>
      <c r="J2935" s="8" t="s">
        <v>19668</v>
      </c>
      <c r="K2935" s="8" t="s">
        <v>116</v>
      </c>
      <c r="L2935" s="9">
        <v>46365</v>
      </c>
    </row>
    <row r="2936" spans="1:12" ht="142.5" customHeight="1" x14ac:dyDescent="0.25">
      <c r="A2936" s="7">
        <f t="shared" si="45"/>
        <v>2932</v>
      </c>
      <c r="B2936" s="7" t="s">
        <v>19669</v>
      </c>
      <c r="C2936" s="8" t="s">
        <v>19670</v>
      </c>
      <c r="D2936" s="8" t="s">
        <v>19671</v>
      </c>
      <c r="E2936" s="8" t="s">
        <v>19672</v>
      </c>
      <c r="F2936" s="7" t="s">
        <v>10531</v>
      </c>
      <c r="G2936" s="7" t="s">
        <v>19673</v>
      </c>
      <c r="H2936" s="8" t="s">
        <v>19674</v>
      </c>
      <c r="I2936" s="7">
        <v>9512285813</v>
      </c>
      <c r="J2936" s="8" t="s">
        <v>19675</v>
      </c>
      <c r="K2936" s="8" t="s">
        <v>70</v>
      </c>
      <c r="L2936" s="9">
        <v>46365</v>
      </c>
    </row>
    <row r="2937" spans="1:12" ht="142.5" customHeight="1" x14ac:dyDescent="0.25">
      <c r="A2937" s="7">
        <f t="shared" si="45"/>
        <v>2933</v>
      </c>
      <c r="B2937" s="7" t="s">
        <v>19676</v>
      </c>
      <c r="C2937" s="8" t="s">
        <v>19677</v>
      </c>
      <c r="D2937" s="8" t="s">
        <v>19678</v>
      </c>
      <c r="E2937" s="8" t="s">
        <v>19679</v>
      </c>
      <c r="F2937" s="7" t="s">
        <v>10531</v>
      </c>
      <c r="G2937" s="7" t="s">
        <v>19680</v>
      </c>
      <c r="H2937" s="8" t="s">
        <v>19681</v>
      </c>
      <c r="I2937" s="7">
        <v>9511957059</v>
      </c>
      <c r="J2937" s="8" t="s">
        <v>19682</v>
      </c>
      <c r="K2937" s="8" t="s">
        <v>116</v>
      </c>
      <c r="L2937" s="9">
        <v>46365</v>
      </c>
    </row>
    <row r="2938" spans="1:12" ht="83.25" customHeight="1" x14ac:dyDescent="0.25">
      <c r="A2938" s="7">
        <f t="shared" si="45"/>
        <v>2934</v>
      </c>
      <c r="B2938" s="7" t="s">
        <v>19683</v>
      </c>
      <c r="C2938" s="8" t="s">
        <v>19684</v>
      </c>
      <c r="D2938" s="8" t="s">
        <v>19685</v>
      </c>
      <c r="E2938" s="8" t="s">
        <v>19686</v>
      </c>
      <c r="F2938" s="7" t="s">
        <v>15</v>
      </c>
      <c r="G2938" s="7" t="s">
        <v>19687</v>
      </c>
      <c r="H2938" s="8" t="s">
        <v>19688</v>
      </c>
      <c r="I2938" s="7">
        <v>9512266171</v>
      </c>
      <c r="J2938" s="8" t="s">
        <v>19689</v>
      </c>
      <c r="K2938" s="8" t="s">
        <v>108</v>
      </c>
      <c r="L2938" s="9">
        <v>46365</v>
      </c>
    </row>
    <row r="2939" spans="1:12" ht="114.75" customHeight="1" x14ac:dyDescent="0.25">
      <c r="A2939" s="7">
        <f t="shared" si="45"/>
        <v>2935</v>
      </c>
      <c r="B2939" s="7" t="s">
        <v>19690</v>
      </c>
      <c r="C2939" s="8" t="s">
        <v>19691</v>
      </c>
      <c r="D2939" s="8" t="s">
        <v>19692</v>
      </c>
      <c r="E2939" s="8" t="s">
        <v>19693</v>
      </c>
      <c r="F2939" s="7" t="s">
        <v>15</v>
      </c>
      <c r="G2939" s="7" t="s">
        <v>19694</v>
      </c>
      <c r="H2939" s="8" t="s">
        <v>19695</v>
      </c>
      <c r="I2939" s="7">
        <v>9535520606</v>
      </c>
      <c r="J2939" s="8" t="s">
        <v>19696</v>
      </c>
      <c r="K2939" s="8" t="s">
        <v>145</v>
      </c>
      <c r="L2939" s="9">
        <v>46365</v>
      </c>
    </row>
    <row r="2940" spans="1:12" ht="130.5" customHeight="1" x14ac:dyDescent="0.25">
      <c r="A2940" s="7">
        <f t="shared" si="45"/>
        <v>2936</v>
      </c>
      <c r="B2940" s="7" t="s">
        <v>19697</v>
      </c>
      <c r="C2940" s="8" t="s">
        <v>19698</v>
      </c>
      <c r="D2940" s="8" t="s">
        <v>19699</v>
      </c>
      <c r="E2940" s="8" t="s">
        <v>19700</v>
      </c>
      <c r="F2940" s="7" t="s">
        <v>15</v>
      </c>
      <c r="G2940" s="7" t="s">
        <v>19701</v>
      </c>
      <c r="H2940" s="8" t="s">
        <v>9196</v>
      </c>
      <c r="I2940" s="7">
        <v>9512402067</v>
      </c>
      <c r="J2940" s="8" t="s">
        <v>19702</v>
      </c>
      <c r="K2940" s="8" t="s">
        <v>70</v>
      </c>
      <c r="L2940" s="9">
        <v>46365</v>
      </c>
    </row>
    <row r="2941" spans="1:12" ht="138" customHeight="1" x14ac:dyDescent="0.25">
      <c r="A2941" s="7">
        <f t="shared" si="45"/>
        <v>2937</v>
      </c>
      <c r="B2941" s="7" t="s">
        <v>19703</v>
      </c>
      <c r="C2941" s="8" t="s">
        <v>19704</v>
      </c>
      <c r="D2941" s="8" t="s">
        <v>19705</v>
      </c>
      <c r="E2941" s="8" t="s">
        <v>19706</v>
      </c>
      <c r="F2941" s="7" t="s">
        <v>15</v>
      </c>
      <c r="G2941" s="7" t="s">
        <v>19707</v>
      </c>
      <c r="H2941" s="8" t="s">
        <v>19708</v>
      </c>
      <c r="I2941" s="7">
        <v>9513276483</v>
      </c>
      <c r="J2941" s="8" t="s">
        <v>19709</v>
      </c>
      <c r="K2941" s="8" t="s">
        <v>116</v>
      </c>
      <c r="L2941" s="9">
        <v>46365</v>
      </c>
    </row>
    <row r="2942" spans="1:12" ht="103.5" customHeight="1" x14ac:dyDescent="0.25">
      <c r="A2942" s="7">
        <f t="shared" si="45"/>
        <v>2938</v>
      </c>
      <c r="B2942" s="7" t="s">
        <v>19710</v>
      </c>
      <c r="C2942" s="8" t="s">
        <v>19711</v>
      </c>
      <c r="D2942" s="8" t="s">
        <v>19712</v>
      </c>
      <c r="E2942" s="8" t="s">
        <v>19713</v>
      </c>
      <c r="F2942" s="7" t="s">
        <v>256</v>
      </c>
      <c r="G2942" s="7" t="s">
        <v>19714</v>
      </c>
      <c r="H2942" s="8" t="s">
        <v>19715</v>
      </c>
      <c r="I2942" s="7">
        <v>9513415113</v>
      </c>
      <c r="J2942" s="8" t="s">
        <v>19716</v>
      </c>
      <c r="K2942" s="8" t="s">
        <v>116</v>
      </c>
      <c r="L2942" s="9">
        <v>46365</v>
      </c>
    </row>
    <row r="2943" spans="1:12" ht="138" customHeight="1" x14ac:dyDescent="0.25">
      <c r="A2943" s="7">
        <f t="shared" si="45"/>
        <v>2939</v>
      </c>
      <c r="B2943" s="7" t="s">
        <v>19717</v>
      </c>
      <c r="C2943" s="8" t="s">
        <v>19718</v>
      </c>
      <c r="D2943" s="8" t="s">
        <v>19719</v>
      </c>
      <c r="E2943" s="8" t="s">
        <v>19720</v>
      </c>
      <c r="F2943" s="7" t="s">
        <v>15</v>
      </c>
      <c r="G2943" s="7" t="s">
        <v>19721</v>
      </c>
      <c r="H2943" s="8" t="s">
        <v>19722</v>
      </c>
      <c r="I2943" s="7">
        <v>9511046640</v>
      </c>
      <c r="J2943" s="8" t="s">
        <v>19723</v>
      </c>
      <c r="K2943" s="8" t="s">
        <v>116</v>
      </c>
      <c r="L2943" s="9">
        <v>46365</v>
      </c>
    </row>
    <row r="2944" spans="1:12" ht="85.5" customHeight="1" x14ac:dyDescent="0.25">
      <c r="A2944" s="7">
        <f t="shared" si="45"/>
        <v>2940</v>
      </c>
      <c r="B2944" s="7" t="s">
        <v>19724</v>
      </c>
      <c r="C2944" s="8" t="s">
        <v>19725</v>
      </c>
      <c r="D2944" s="8" t="s">
        <v>968</v>
      </c>
      <c r="E2944" s="8" t="s">
        <v>19726</v>
      </c>
      <c r="F2944" s="7" t="s">
        <v>1663</v>
      </c>
      <c r="G2944" s="7" t="s">
        <v>19727</v>
      </c>
      <c r="H2944" s="8" t="s">
        <v>19728</v>
      </c>
      <c r="I2944" s="7">
        <v>3319843974</v>
      </c>
      <c r="J2944" s="8" t="s">
        <v>19729</v>
      </c>
      <c r="K2944" s="8" t="s">
        <v>644</v>
      </c>
      <c r="L2944" s="9">
        <v>46365</v>
      </c>
    </row>
    <row r="2945" spans="1:12" ht="85.5" customHeight="1" x14ac:dyDescent="0.25">
      <c r="A2945" s="7">
        <f t="shared" si="45"/>
        <v>2941</v>
      </c>
      <c r="B2945" s="7" t="s">
        <v>19730</v>
      </c>
      <c r="C2945" s="8" t="s">
        <v>19731</v>
      </c>
      <c r="D2945" s="8" t="s">
        <v>19732</v>
      </c>
      <c r="E2945" s="8" t="s">
        <v>19733</v>
      </c>
      <c r="F2945" s="7" t="s">
        <v>15</v>
      </c>
      <c r="G2945" s="7" t="s">
        <v>19734</v>
      </c>
      <c r="H2945" s="8" t="s">
        <v>19735</v>
      </c>
      <c r="I2945" s="7">
        <v>9512057351</v>
      </c>
      <c r="J2945" s="8" t="s">
        <v>19736</v>
      </c>
      <c r="K2945" s="8" t="s">
        <v>4379</v>
      </c>
      <c r="L2945" s="9">
        <v>46367</v>
      </c>
    </row>
    <row r="2946" spans="1:12" ht="105" customHeight="1" x14ac:dyDescent="0.25">
      <c r="A2946" s="7">
        <f t="shared" si="45"/>
        <v>2942</v>
      </c>
      <c r="B2946" s="7" t="s">
        <v>19737</v>
      </c>
      <c r="C2946" s="8" t="s">
        <v>19738</v>
      </c>
      <c r="D2946" s="8" t="s">
        <v>19739</v>
      </c>
      <c r="E2946" s="8" t="s">
        <v>19740</v>
      </c>
      <c r="F2946" s="7" t="s">
        <v>256</v>
      </c>
      <c r="G2946" s="7" t="s">
        <v>19741</v>
      </c>
      <c r="H2946" s="8" t="s">
        <v>19742</v>
      </c>
      <c r="I2946" s="7">
        <v>8000245185</v>
      </c>
      <c r="J2946" s="8" t="s">
        <v>19743</v>
      </c>
      <c r="K2946" s="8" t="s">
        <v>27</v>
      </c>
      <c r="L2946" s="9">
        <v>46367</v>
      </c>
    </row>
    <row r="2947" spans="1:12" ht="105" customHeight="1" x14ac:dyDescent="0.25">
      <c r="A2947" s="7">
        <f t="shared" si="45"/>
        <v>2943</v>
      </c>
      <c r="B2947" s="7" t="s">
        <v>19744</v>
      </c>
      <c r="C2947" s="8" t="s">
        <v>19745</v>
      </c>
      <c r="D2947" s="8" t="s">
        <v>19746</v>
      </c>
      <c r="E2947" s="8" t="s">
        <v>19747</v>
      </c>
      <c r="F2947" s="7" t="s">
        <v>15</v>
      </c>
      <c r="G2947" s="7" t="s">
        <v>19748</v>
      </c>
      <c r="H2947" s="8" t="s">
        <v>19749</v>
      </c>
      <c r="I2947" s="7">
        <v>9516104568</v>
      </c>
      <c r="J2947" s="8" t="s">
        <v>19750</v>
      </c>
      <c r="K2947" s="8" t="s">
        <v>108</v>
      </c>
      <c r="L2947" s="9">
        <v>46367</v>
      </c>
    </row>
    <row r="2948" spans="1:12" ht="104.25" customHeight="1" x14ac:dyDescent="0.25">
      <c r="A2948" s="7">
        <f t="shared" si="45"/>
        <v>2944</v>
      </c>
      <c r="B2948" s="7" t="s">
        <v>19751</v>
      </c>
      <c r="C2948" s="8" t="s">
        <v>19752</v>
      </c>
      <c r="D2948" s="8" t="s">
        <v>19753</v>
      </c>
      <c r="E2948" s="8" t="s">
        <v>19754</v>
      </c>
      <c r="F2948" s="7" t="s">
        <v>227</v>
      </c>
      <c r="G2948" s="7" t="s">
        <v>19755</v>
      </c>
      <c r="H2948" s="8" t="s">
        <v>19756</v>
      </c>
      <c r="I2948" s="7">
        <v>2229519350</v>
      </c>
      <c r="J2948" s="8" t="s">
        <v>19757</v>
      </c>
      <c r="K2948" s="8" t="s">
        <v>19</v>
      </c>
      <c r="L2948" s="9">
        <v>46367</v>
      </c>
    </row>
    <row r="2949" spans="1:12" ht="104.25" customHeight="1" x14ac:dyDescent="0.25">
      <c r="A2949" s="7">
        <f t="shared" si="45"/>
        <v>2945</v>
      </c>
      <c r="B2949" s="7" t="s">
        <v>19758</v>
      </c>
      <c r="C2949" s="8" t="s">
        <v>19759</v>
      </c>
      <c r="D2949" s="8" t="s">
        <v>19760</v>
      </c>
      <c r="E2949" s="8" t="s">
        <v>19761</v>
      </c>
      <c r="F2949" s="7" t="s">
        <v>227</v>
      </c>
      <c r="G2949" s="7" t="s">
        <v>19762</v>
      </c>
      <c r="H2949" s="8" t="s">
        <v>19763</v>
      </c>
      <c r="I2949" s="7">
        <v>9511170645</v>
      </c>
      <c r="J2949" s="8" t="s">
        <v>19764</v>
      </c>
      <c r="K2949" s="8" t="s">
        <v>27</v>
      </c>
      <c r="L2949" s="9">
        <v>46367</v>
      </c>
    </row>
    <row r="2950" spans="1:12" ht="141.75" customHeight="1" x14ac:dyDescent="0.25">
      <c r="A2950" s="7">
        <f t="shared" si="45"/>
        <v>2946</v>
      </c>
      <c r="B2950" s="7" t="s">
        <v>19765</v>
      </c>
      <c r="C2950" s="8" t="s">
        <v>19766</v>
      </c>
      <c r="D2950" s="8" t="s">
        <v>19767</v>
      </c>
      <c r="E2950" s="8" t="s">
        <v>19768</v>
      </c>
      <c r="F2950" s="7" t="s">
        <v>3226</v>
      </c>
      <c r="G2950" s="7" t="s">
        <v>19769</v>
      </c>
      <c r="H2950" s="8" t="s">
        <v>19770</v>
      </c>
      <c r="I2950" s="7">
        <v>5555574428</v>
      </c>
      <c r="J2950" s="8" t="s">
        <v>19771</v>
      </c>
      <c r="K2950" s="8" t="s">
        <v>8962</v>
      </c>
      <c r="L2950" s="9">
        <v>46370</v>
      </c>
    </row>
    <row r="2951" spans="1:12" ht="141.75" customHeight="1" x14ac:dyDescent="0.25">
      <c r="A2951" s="7">
        <f t="shared" si="45"/>
        <v>2947</v>
      </c>
      <c r="B2951" s="7" t="s">
        <v>19772</v>
      </c>
      <c r="C2951" s="8" t="s">
        <v>19773</v>
      </c>
      <c r="D2951" s="8" t="s">
        <v>19774</v>
      </c>
      <c r="E2951" s="8" t="s">
        <v>19775</v>
      </c>
      <c r="F2951" s="7" t="s">
        <v>256</v>
      </c>
      <c r="G2951" s="7" t="s">
        <v>19776</v>
      </c>
      <c r="H2951" s="8" t="s">
        <v>19777</v>
      </c>
      <c r="I2951" s="7">
        <v>5562427809</v>
      </c>
      <c r="J2951" s="8" t="s">
        <v>19778</v>
      </c>
      <c r="K2951" s="8" t="s">
        <v>27</v>
      </c>
      <c r="L2951" s="9">
        <v>46370</v>
      </c>
    </row>
    <row r="2952" spans="1:12" ht="141.75" customHeight="1" x14ac:dyDescent="0.25">
      <c r="A2952" s="7">
        <f t="shared" ref="A2952:A2959" si="46">+A2951+1</f>
        <v>2948</v>
      </c>
      <c r="B2952" s="7" t="s">
        <v>19779</v>
      </c>
      <c r="C2952" s="8" t="s">
        <v>19780</v>
      </c>
      <c r="D2952" s="8" t="s">
        <v>19781</v>
      </c>
      <c r="E2952" s="8" t="s">
        <v>19782</v>
      </c>
      <c r="F2952" s="7" t="s">
        <v>15</v>
      </c>
      <c r="G2952" s="7" t="s">
        <v>19783</v>
      </c>
      <c r="H2952" s="8" t="s">
        <v>19784</v>
      </c>
      <c r="I2952" s="7">
        <v>9514405796</v>
      </c>
      <c r="J2952" s="8" t="s">
        <v>19785</v>
      </c>
      <c r="K2952" s="8" t="s">
        <v>70</v>
      </c>
      <c r="L2952" s="9">
        <v>46367</v>
      </c>
    </row>
    <row r="2953" spans="1:12" ht="141.75" customHeight="1" x14ac:dyDescent="0.25">
      <c r="A2953" s="7">
        <f t="shared" si="46"/>
        <v>2949</v>
      </c>
      <c r="B2953" s="7" t="s">
        <v>19786</v>
      </c>
      <c r="C2953" s="8" t="s">
        <v>19787</v>
      </c>
      <c r="D2953" s="8" t="s">
        <v>19788</v>
      </c>
      <c r="E2953" s="8" t="s">
        <v>19789</v>
      </c>
      <c r="F2953" s="7" t="s">
        <v>15</v>
      </c>
      <c r="G2953" s="7" t="s">
        <v>19790</v>
      </c>
      <c r="H2953" s="8" t="s">
        <v>19791</v>
      </c>
      <c r="I2953" s="7">
        <v>9516533203</v>
      </c>
      <c r="J2953" s="8" t="s">
        <v>19792</v>
      </c>
      <c r="K2953" s="8" t="s">
        <v>19</v>
      </c>
      <c r="L2953" s="9">
        <v>46371</v>
      </c>
    </row>
    <row r="2954" spans="1:12" ht="141.75" customHeight="1" x14ac:dyDescent="0.25">
      <c r="A2954" s="7">
        <f t="shared" si="46"/>
        <v>2950</v>
      </c>
      <c r="B2954" s="7" t="s">
        <v>19793</v>
      </c>
      <c r="C2954" s="8" t="s">
        <v>19794</v>
      </c>
      <c r="D2954" s="8" t="s">
        <v>19795</v>
      </c>
      <c r="E2954" s="8" t="s">
        <v>16603</v>
      </c>
      <c r="F2954" s="7" t="s">
        <v>256</v>
      </c>
      <c r="G2954" s="7" t="s">
        <v>19796</v>
      </c>
      <c r="H2954" s="8" t="s">
        <v>19797</v>
      </c>
      <c r="I2954" s="7">
        <v>9516885131</v>
      </c>
      <c r="J2954" s="8" t="s">
        <v>19798</v>
      </c>
      <c r="K2954" s="8" t="s">
        <v>116</v>
      </c>
      <c r="L2954" s="9">
        <v>46371</v>
      </c>
    </row>
    <row r="2955" spans="1:12" ht="106.5" customHeight="1" x14ac:dyDescent="0.25">
      <c r="A2955" s="7">
        <f t="shared" si="46"/>
        <v>2951</v>
      </c>
      <c r="B2955" s="7" t="s">
        <v>19799</v>
      </c>
      <c r="C2955" s="8" t="s">
        <v>19800</v>
      </c>
      <c r="D2955" s="8" t="s">
        <v>19801</v>
      </c>
      <c r="E2955" s="8" t="s">
        <v>19802</v>
      </c>
      <c r="F2955" s="7" t="s">
        <v>256</v>
      </c>
      <c r="G2955" s="7" t="s">
        <v>19803</v>
      </c>
      <c r="H2955" s="8" t="s">
        <v>19804</v>
      </c>
      <c r="I2955" s="7">
        <v>9512690986</v>
      </c>
      <c r="J2955" s="8" t="s">
        <v>10074</v>
      </c>
      <c r="K2955" s="8" t="s">
        <v>116</v>
      </c>
      <c r="L2955" s="9">
        <v>46371</v>
      </c>
    </row>
    <row r="2956" spans="1:12" ht="81" customHeight="1" x14ac:dyDescent="0.25">
      <c r="A2956" s="7">
        <f t="shared" si="46"/>
        <v>2952</v>
      </c>
      <c r="B2956" s="7" t="s">
        <v>19805</v>
      </c>
      <c r="C2956" s="8" t="s">
        <v>19806</v>
      </c>
      <c r="D2956" s="8" t="s">
        <v>19807</v>
      </c>
      <c r="E2956" s="8" t="s">
        <v>19808</v>
      </c>
      <c r="F2956" s="7" t="s">
        <v>15</v>
      </c>
      <c r="G2956" s="7" t="s">
        <v>19809</v>
      </c>
      <c r="H2956" s="8" t="s">
        <v>19810</v>
      </c>
      <c r="I2956" s="7">
        <v>9514666409</v>
      </c>
      <c r="J2956" s="8" t="s">
        <v>19811</v>
      </c>
      <c r="K2956" s="8" t="s">
        <v>116</v>
      </c>
      <c r="L2956" s="9">
        <v>46371</v>
      </c>
    </row>
    <row r="2957" spans="1:12" ht="135.75" customHeight="1" x14ac:dyDescent="0.25">
      <c r="A2957" s="7">
        <f t="shared" si="46"/>
        <v>2953</v>
      </c>
      <c r="B2957" s="7" t="s">
        <v>19812</v>
      </c>
      <c r="C2957" s="8" t="s">
        <v>19813</v>
      </c>
      <c r="D2957" s="8" t="s">
        <v>19814</v>
      </c>
      <c r="E2957" s="8" t="s">
        <v>19815</v>
      </c>
      <c r="F2957" s="7" t="s">
        <v>256</v>
      </c>
      <c r="G2957" s="7" t="s">
        <v>19816</v>
      </c>
      <c r="H2957" s="8" t="s">
        <v>19817</v>
      </c>
      <c r="I2957" s="7">
        <v>5517190000</v>
      </c>
      <c r="J2957" s="8" t="s">
        <v>19818</v>
      </c>
      <c r="K2957" s="8" t="s">
        <v>300</v>
      </c>
      <c r="L2957" s="9">
        <v>46371</v>
      </c>
    </row>
    <row r="2958" spans="1:12" ht="135.75" customHeight="1" x14ac:dyDescent="0.25">
      <c r="A2958" s="7">
        <f t="shared" si="46"/>
        <v>2954</v>
      </c>
      <c r="B2958" s="7" t="s">
        <v>19819</v>
      </c>
      <c r="C2958" s="8" t="s">
        <v>19820</v>
      </c>
      <c r="D2958" s="8" t="s">
        <v>19821</v>
      </c>
      <c r="E2958" s="8" t="s">
        <v>19822</v>
      </c>
      <c r="F2958" s="7" t="s">
        <v>15</v>
      </c>
      <c r="G2958" s="7" t="s">
        <v>19823</v>
      </c>
      <c r="H2958" s="8" t="s">
        <v>19824</v>
      </c>
      <c r="I2958" s="7">
        <v>9511103423</v>
      </c>
      <c r="J2958" s="8" t="s">
        <v>19825</v>
      </c>
      <c r="K2958" s="8" t="s">
        <v>116</v>
      </c>
      <c r="L2958" s="9">
        <v>46371</v>
      </c>
    </row>
    <row r="2959" spans="1:12" ht="84.75" customHeight="1" x14ac:dyDescent="0.25">
      <c r="A2959" s="7">
        <f t="shared" si="46"/>
        <v>2955</v>
      </c>
      <c r="B2959" s="7" t="s">
        <v>19827</v>
      </c>
      <c r="C2959" s="8" t="s">
        <v>19831</v>
      </c>
      <c r="D2959" s="8" t="s">
        <v>1009</v>
      </c>
      <c r="E2959" s="8" t="s">
        <v>19828</v>
      </c>
      <c r="F2959" s="7" t="s">
        <v>15</v>
      </c>
      <c r="G2959" s="7" t="s">
        <v>19829</v>
      </c>
      <c r="H2959" s="8" t="s">
        <v>19830</v>
      </c>
      <c r="I2959" s="7">
        <v>9513553979</v>
      </c>
      <c r="J2959" s="8" t="s">
        <v>19831</v>
      </c>
      <c r="K2959" s="8" t="s">
        <v>108</v>
      </c>
      <c r="L2959" s="9">
        <v>46372</v>
      </c>
    </row>
    <row r="2962" spans="3:14" s="2" customFormat="1" ht="15" customHeight="1" x14ac:dyDescent="0.25">
      <c r="C2962" s="1"/>
      <c r="D2962" s="1"/>
      <c r="E2962" s="1"/>
      <c r="H2962" s="1"/>
      <c r="J2962" s="1"/>
      <c r="K2962" s="1"/>
      <c r="M2962" s="1"/>
      <c r="N2962" s="1"/>
    </row>
    <row r="2965" spans="3:14" s="2" customFormat="1" ht="15" customHeight="1" x14ac:dyDescent="0.25">
      <c r="C2965" s="1"/>
      <c r="D2965" s="1"/>
      <c r="E2965" s="1"/>
      <c r="H2965" s="1"/>
      <c r="J2965" s="1"/>
      <c r="K2965" s="1"/>
      <c r="M2965" s="1"/>
      <c r="N2965" s="1"/>
    </row>
    <row r="2969" spans="3:14" s="2" customFormat="1" ht="30" customHeight="1" x14ac:dyDescent="0.25">
      <c r="C2969" s="1"/>
      <c r="D2969" s="1"/>
      <c r="E2969" s="1"/>
      <c r="H2969" s="1"/>
      <c r="J2969" s="1"/>
      <c r="K2969" s="1"/>
      <c r="M2969" s="1"/>
      <c r="N2969" s="1"/>
    </row>
    <row r="2972" spans="3:14" s="2" customFormat="1" ht="15" customHeight="1" x14ac:dyDescent="0.25">
      <c r="C2972" s="1"/>
      <c r="D2972" s="1"/>
      <c r="E2972" s="1"/>
      <c r="H2972" s="1"/>
      <c r="J2972" s="1"/>
      <c r="K2972" s="1"/>
      <c r="M2972" s="1"/>
      <c r="N2972" s="1"/>
    </row>
    <row r="2975" spans="3:14" s="2" customFormat="1" ht="60" customHeight="1" x14ac:dyDescent="0.25">
      <c r="C2975" s="1"/>
      <c r="D2975" s="1"/>
      <c r="E2975" s="1"/>
      <c r="H2975" s="1"/>
      <c r="J2975" s="1"/>
      <c r="K2975" s="1"/>
      <c r="M2975" s="1"/>
      <c r="N2975" s="1"/>
    </row>
    <row r="2980" spans="3:14" s="2" customFormat="1" ht="90" customHeight="1" x14ac:dyDescent="0.25">
      <c r="C2980" s="1"/>
      <c r="D2980" s="1"/>
      <c r="E2980" s="1"/>
      <c r="H2980" s="1"/>
      <c r="J2980" s="1"/>
      <c r="K2980" s="1"/>
      <c r="M2980" s="1"/>
      <c r="N2980" s="1"/>
    </row>
    <row r="2983" spans="3:14" s="2" customFormat="1" ht="30" customHeight="1" x14ac:dyDescent="0.25">
      <c r="C2983" s="1"/>
      <c r="D2983" s="1"/>
      <c r="E2983" s="1"/>
      <c r="H2983" s="1"/>
      <c r="J2983" s="1"/>
      <c r="K2983" s="1"/>
      <c r="M2983" s="1"/>
      <c r="N2983" s="1"/>
    </row>
    <row r="2988" spans="3:14" s="2" customFormat="1" ht="15" customHeight="1" x14ac:dyDescent="0.25">
      <c r="C2988" s="1"/>
      <c r="D2988" s="1"/>
      <c r="E2988" s="1"/>
      <c r="H2988" s="1"/>
      <c r="J2988" s="1"/>
      <c r="K2988" s="1"/>
      <c r="M2988" s="1"/>
      <c r="N2988" s="1"/>
    </row>
    <row r="2992" spans="3:14" s="2" customFormat="1" ht="90" customHeight="1" x14ac:dyDescent="0.25">
      <c r="C2992" s="1"/>
      <c r="D2992" s="1"/>
      <c r="E2992" s="1"/>
      <c r="H2992" s="1"/>
      <c r="J2992" s="1"/>
      <c r="K2992" s="1"/>
      <c r="M2992" s="1"/>
      <c r="N2992" s="1"/>
    </row>
    <row r="2995" spans="3:14" s="2" customFormat="1" ht="15" customHeight="1" x14ac:dyDescent="0.25">
      <c r="C2995" s="1"/>
      <c r="D2995" s="1"/>
      <c r="E2995" s="1"/>
      <c r="H2995" s="1"/>
      <c r="J2995" s="1"/>
      <c r="K2995" s="1"/>
      <c r="M2995" s="1"/>
      <c r="N2995" s="1"/>
    </row>
    <row r="2998" spans="3:14" s="2" customFormat="1" ht="75" customHeight="1" x14ac:dyDescent="0.25">
      <c r="C2998" s="1"/>
      <c r="D2998" s="1"/>
      <c r="E2998" s="1"/>
      <c r="H2998" s="1"/>
      <c r="J2998" s="1"/>
      <c r="K2998" s="1"/>
      <c r="M2998" s="1"/>
      <c r="N2998" s="1"/>
    </row>
    <row r="3004" spans="3:14" s="2" customFormat="1" ht="120" customHeight="1" x14ac:dyDescent="0.25">
      <c r="C3004" s="1"/>
      <c r="D3004" s="1"/>
      <c r="E3004" s="1"/>
      <c r="H3004" s="1"/>
      <c r="J3004" s="1"/>
      <c r="K3004" s="1"/>
      <c r="M3004" s="1"/>
      <c r="N3004" s="1"/>
    </row>
    <row r="3007" spans="3:14" s="2" customFormat="1" ht="120" customHeight="1" x14ac:dyDescent="0.25">
      <c r="C3007" s="1"/>
      <c r="D3007" s="1"/>
      <c r="E3007" s="1"/>
      <c r="H3007" s="1"/>
      <c r="J3007" s="1"/>
      <c r="K3007" s="1"/>
      <c r="M3007" s="1"/>
      <c r="N3007" s="1"/>
    </row>
    <row r="3013" spans="3:14" s="2" customFormat="1" ht="105" customHeight="1" x14ac:dyDescent="0.25">
      <c r="C3013" s="1"/>
      <c r="D3013" s="1"/>
      <c r="E3013" s="1"/>
      <c r="H3013" s="1"/>
      <c r="J3013" s="1"/>
      <c r="K3013" s="1"/>
      <c r="M3013" s="1"/>
      <c r="N3013" s="1"/>
    </row>
    <row r="3017" spans="3:14" s="2" customFormat="1" ht="15" customHeight="1" x14ac:dyDescent="0.25">
      <c r="C3017" s="1"/>
      <c r="D3017" s="1"/>
      <c r="E3017" s="1"/>
      <c r="H3017" s="1"/>
      <c r="J3017" s="1"/>
      <c r="K3017" s="1"/>
      <c r="M3017" s="1"/>
      <c r="N3017" s="1"/>
    </row>
    <row r="3020" spans="3:14" s="2" customFormat="1" ht="15" customHeight="1" x14ac:dyDescent="0.25">
      <c r="C3020" s="1"/>
      <c r="D3020" s="1"/>
      <c r="E3020" s="1"/>
      <c r="H3020" s="1"/>
      <c r="J3020" s="1"/>
      <c r="K3020" s="1"/>
      <c r="M3020" s="1"/>
      <c r="N3020" s="1"/>
    </row>
    <row r="3025" spans="3:14" s="2" customFormat="1" ht="120" customHeight="1" x14ac:dyDescent="0.25">
      <c r="C3025" s="1"/>
      <c r="D3025" s="1"/>
      <c r="E3025" s="1"/>
      <c r="H3025" s="1"/>
      <c r="J3025" s="1"/>
      <c r="K3025" s="1"/>
      <c r="M3025" s="1"/>
      <c r="N3025" s="1"/>
    </row>
    <row r="3028" spans="3:14" s="2" customFormat="1" ht="90" customHeight="1" x14ac:dyDescent="0.25">
      <c r="C3028" s="1"/>
      <c r="D3028" s="1"/>
      <c r="E3028" s="1"/>
      <c r="H3028" s="1"/>
      <c r="J3028" s="1"/>
      <c r="K3028" s="1"/>
      <c r="M3028" s="1"/>
      <c r="N3028" s="1"/>
    </row>
    <row r="3031" spans="3:14" s="2" customFormat="1" ht="15" customHeight="1" x14ac:dyDescent="0.25">
      <c r="C3031" s="1"/>
      <c r="D3031" s="1"/>
      <c r="E3031" s="1"/>
      <c r="H3031" s="1"/>
      <c r="J3031" s="1"/>
      <c r="K3031" s="1"/>
      <c r="M3031" s="1"/>
      <c r="N3031" s="1"/>
    </row>
    <row r="3036" spans="3:14" s="2" customFormat="1" ht="15" customHeight="1" x14ac:dyDescent="0.25">
      <c r="C3036" s="1"/>
      <c r="D3036" s="1"/>
      <c r="E3036" s="1"/>
      <c r="H3036" s="1"/>
      <c r="J3036" s="1"/>
      <c r="K3036" s="1"/>
      <c r="M3036" s="1"/>
      <c r="N3036" s="1"/>
    </row>
    <row r="3039" spans="3:14" s="2" customFormat="1" ht="120" customHeight="1" x14ac:dyDescent="0.25">
      <c r="C3039" s="1"/>
      <c r="D3039" s="1"/>
      <c r="E3039" s="1"/>
      <c r="H3039" s="1"/>
      <c r="J3039" s="1"/>
      <c r="K3039" s="1"/>
      <c r="M3039" s="1"/>
      <c r="N3039" s="1"/>
    </row>
    <row r="3042" spans="3:14" s="2" customFormat="1" ht="60" customHeight="1" x14ac:dyDescent="0.25">
      <c r="C3042" s="1"/>
      <c r="D3042" s="1"/>
      <c r="E3042" s="1"/>
      <c r="H3042" s="1"/>
      <c r="J3042" s="1"/>
      <c r="K3042" s="1"/>
      <c r="M3042" s="1"/>
      <c r="N3042" s="1"/>
    </row>
    <row r="3045" spans="3:14" s="2" customFormat="1" ht="120" customHeight="1" x14ac:dyDescent="0.25">
      <c r="C3045" s="1"/>
      <c r="D3045" s="1"/>
      <c r="E3045" s="1"/>
      <c r="H3045" s="1"/>
      <c r="J3045" s="1"/>
      <c r="K3045" s="1"/>
      <c r="M3045" s="1"/>
      <c r="N3045" s="1"/>
    </row>
    <row r="3048" spans="3:14" s="2" customFormat="1" ht="120" customHeight="1" x14ac:dyDescent="0.25">
      <c r="C3048" s="1"/>
      <c r="D3048" s="1"/>
      <c r="E3048" s="1"/>
      <c r="H3048" s="1"/>
      <c r="J3048" s="1"/>
      <c r="K3048" s="1"/>
      <c r="M3048" s="1"/>
      <c r="N3048" s="1"/>
    </row>
    <row r="3052" spans="3:14" s="2" customFormat="1" ht="15" customHeight="1" x14ac:dyDescent="0.25">
      <c r="C3052" s="1"/>
      <c r="D3052" s="1"/>
      <c r="E3052" s="1"/>
      <c r="H3052" s="1"/>
      <c r="J3052" s="1"/>
      <c r="K3052" s="1"/>
      <c r="M3052" s="1"/>
      <c r="N3052" s="1"/>
    </row>
    <row r="3056" spans="3:14" s="2" customFormat="1" ht="105" customHeight="1" x14ac:dyDescent="0.25">
      <c r="C3056" s="1"/>
      <c r="D3056" s="1"/>
      <c r="E3056" s="1"/>
      <c r="H3056" s="1"/>
      <c r="J3056" s="1"/>
      <c r="K3056" s="1"/>
      <c r="M3056" s="1"/>
      <c r="N3056" s="1"/>
    </row>
    <row r="3059" spans="3:14" s="2" customFormat="1" ht="60" customHeight="1" x14ac:dyDescent="0.25">
      <c r="C3059" s="1"/>
      <c r="D3059" s="1"/>
      <c r="E3059" s="1"/>
      <c r="H3059" s="1"/>
      <c r="J3059" s="1"/>
      <c r="K3059" s="1"/>
      <c r="M3059" s="1"/>
      <c r="N3059" s="1"/>
    </row>
    <row r="3062" spans="3:14" s="2" customFormat="1" ht="105" customHeight="1" x14ac:dyDescent="0.25">
      <c r="C3062" s="1"/>
      <c r="D3062" s="1"/>
      <c r="E3062" s="1"/>
      <c r="H3062" s="1"/>
      <c r="J3062" s="1"/>
      <c r="K3062" s="1"/>
      <c r="M3062" s="1"/>
      <c r="N3062" s="1"/>
    </row>
    <row r="3066" spans="3:14" s="2" customFormat="1" ht="15" customHeight="1" x14ac:dyDescent="0.25">
      <c r="C3066" s="1"/>
      <c r="D3066" s="1"/>
      <c r="E3066" s="1"/>
      <c r="H3066" s="1"/>
      <c r="J3066" s="1"/>
      <c r="K3066" s="1"/>
      <c r="M3066" s="1"/>
      <c r="N3066" s="1"/>
    </row>
    <row r="3071" spans="3:14" s="2" customFormat="1" ht="120" customHeight="1" x14ac:dyDescent="0.25">
      <c r="C3071" s="1"/>
      <c r="D3071" s="1"/>
      <c r="E3071" s="1"/>
      <c r="H3071" s="1"/>
      <c r="J3071" s="1"/>
      <c r="K3071" s="1"/>
      <c r="M3071" s="1"/>
      <c r="N3071" s="1"/>
    </row>
    <row r="3074" spans="3:14" s="2" customFormat="1" ht="90" customHeight="1" x14ac:dyDescent="0.25">
      <c r="C3074" s="1"/>
      <c r="D3074" s="1"/>
      <c r="E3074" s="1"/>
      <c r="H3074" s="1"/>
      <c r="J3074" s="1"/>
      <c r="K3074" s="1"/>
      <c r="M3074" s="1"/>
      <c r="N3074" s="1"/>
    </row>
    <row r="3077" spans="3:14" s="2" customFormat="1" ht="15" customHeight="1" x14ac:dyDescent="0.25">
      <c r="C3077" s="1"/>
      <c r="D3077" s="1"/>
      <c r="E3077" s="1"/>
      <c r="H3077" s="1"/>
      <c r="J3077" s="1"/>
      <c r="K3077" s="1"/>
      <c r="M3077" s="1"/>
      <c r="N3077" s="1"/>
    </row>
    <row r="3080" spans="3:14" s="2" customFormat="1" ht="120" customHeight="1" x14ac:dyDescent="0.25">
      <c r="C3080" s="1"/>
      <c r="D3080" s="1"/>
      <c r="E3080" s="1"/>
      <c r="H3080" s="1"/>
      <c r="J3080" s="1"/>
      <c r="K3080" s="1"/>
      <c r="M3080" s="1"/>
      <c r="N3080" s="1"/>
    </row>
    <row r="3083" spans="3:14" s="2" customFormat="1" ht="135" customHeight="1" x14ac:dyDescent="0.25">
      <c r="C3083" s="1"/>
      <c r="D3083" s="1"/>
      <c r="E3083" s="1"/>
      <c r="H3083" s="1"/>
      <c r="J3083" s="1"/>
      <c r="K3083" s="1"/>
      <c r="M3083" s="1"/>
      <c r="N3083" s="1"/>
    </row>
    <row r="3088" spans="3:14" s="2" customFormat="1" ht="15" customHeight="1" x14ac:dyDescent="0.25">
      <c r="C3088" s="1"/>
      <c r="D3088" s="1"/>
      <c r="E3088" s="1"/>
      <c r="H3088" s="1"/>
      <c r="J3088" s="1"/>
      <c r="K3088" s="1"/>
      <c r="M3088" s="1"/>
      <c r="N3088" s="1"/>
    </row>
    <row r="3091" spans="3:14" s="2" customFormat="1" ht="15" customHeight="1" x14ac:dyDescent="0.25">
      <c r="C3091" s="1"/>
      <c r="D3091" s="1"/>
      <c r="E3091" s="1"/>
      <c r="H3091" s="1"/>
      <c r="J3091" s="1"/>
      <c r="K3091" s="1"/>
      <c r="M3091" s="1"/>
      <c r="N3091" s="1"/>
    </row>
    <row r="3094" spans="3:14" s="2" customFormat="1" ht="75" customHeight="1" x14ac:dyDescent="0.25">
      <c r="C3094" s="1"/>
      <c r="D3094" s="1"/>
      <c r="E3094" s="1"/>
      <c r="H3094" s="1"/>
      <c r="J3094" s="1"/>
      <c r="K3094" s="1"/>
      <c r="M3094" s="1"/>
      <c r="N3094" s="1"/>
    </row>
    <row r="3097" spans="3:14" s="2" customFormat="1" ht="15" customHeight="1" x14ac:dyDescent="0.25">
      <c r="C3097" s="1"/>
      <c r="D3097" s="1"/>
      <c r="E3097" s="1"/>
      <c r="H3097" s="1"/>
      <c r="J3097" s="1"/>
      <c r="K3097" s="1"/>
      <c r="M3097" s="1"/>
      <c r="N3097" s="1"/>
    </row>
    <row r="3104" spans="3:14" s="2" customFormat="1" ht="105" customHeight="1" x14ac:dyDescent="0.25">
      <c r="C3104" s="1"/>
      <c r="D3104" s="1"/>
      <c r="E3104" s="1"/>
      <c r="H3104" s="1"/>
      <c r="J3104" s="1"/>
      <c r="K3104" s="1"/>
      <c r="M3104" s="1"/>
      <c r="N3104" s="1"/>
    </row>
    <row r="3107" spans="3:14" s="2" customFormat="1" ht="120" customHeight="1" x14ac:dyDescent="0.25">
      <c r="C3107" s="1"/>
      <c r="D3107" s="1"/>
      <c r="E3107" s="1"/>
      <c r="H3107" s="1"/>
      <c r="J3107" s="1"/>
      <c r="K3107" s="1"/>
      <c r="M3107" s="1"/>
      <c r="N3107" s="1"/>
    </row>
    <row r="3111" spans="3:14" s="2" customFormat="1" ht="120" customHeight="1" x14ac:dyDescent="0.25">
      <c r="C3111" s="1"/>
      <c r="D3111" s="1"/>
      <c r="E3111" s="1"/>
      <c r="H3111" s="1"/>
      <c r="J3111" s="1"/>
      <c r="K3111" s="1"/>
      <c r="M3111" s="1"/>
      <c r="N3111" s="1"/>
    </row>
    <row r="3114" spans="3:14" s="2" customFormat="1" ht="75" customHeight="1" x14ac:dyDescent="0.25">
      <c r="C3114" s="1"/>
      <c r="D3114" s="1"/>
      <c r="E3114" s="1"/>
      <c r="H3114" s="1"/>
      <c r="J3114" s="1"/>
      <c r="K3114" s="1"/>
      <c r="M3114" s="1"/>
      <c r="N3114" s="1"/>
    </row>
    <row r="3120" spans="3:14" s="2" customFormat="1" ht="105" customHeight="1" x14ac:dyDescent="0.25">
      <c r="C3120" s="1"/>
      <c r="D3120" s="1"/>
      <c r="E3120" s="1"/>
      <c r="H3120" s="1"/>
      <c r="J3120" s="1"/>
      <c r="K3120" s="1"/>
      <c r="M3120" s="1"/>
      <c r="N3120" s="1"/>
    </row>
    <row r="3123" spans="3:14" s="2" customFormat="1" ht="15" customHeight="1" x14ac:dyDescent="0.25">
      <c r="C3123" s="1"/>
      <c r="D3123" s="1"/>
      <c r="E3123" s="1"/>
      <c r="H3123" s="1"/>
      <c r="J3123" s="1"/>
      <c r="K3123" s="1"/>
      <c r="M3123" s="1"/>
      <c r="N3123" s="1"/>
    </row>
    <row r="3127" spans="3:14" s="2" customFormat="1" ht="105" customHeight="1" x14ac:dyDescent="0.25">
      <c r="C3127" s="1"/>
      <c r="D3127" s="1"/>
      <c r="E3127" s="1"/>
      <c r="H3127" s="1"/>
      <c r="J3127" s="1"/>
      <c r="K3127" s="1"/>
      <c r="M3127" s="1"/>
      <c r="N3127" s="1"/>
    </row>
    <row r="3130" spans="3:14" s="2" customFormat="1" ht="60" customHeight="1" x14ac:dyDescent="0.25">
      <c r="C3130" s="1"/>
      <c r="D3130" s="1"/>
      <c r="E3130" s="1"/>
      <c r="H3130" s="1"/>
      <c r="J3130" s="1"/>
      <c r="K3130" s="1"/>
      <c r="M3130" s="1"/>
      <c r="N3130" s="1"/>
    </row>
    <row r="3134" spans="3:14" s="2" customFormat="1" ht="90" customHeight="1" x14ac:dyDescent="0.25">
      <c r="C3134" s="1"/>
      <c r="D3134" s="1"/>
      <c r="E3134" s="1"/>
      <c r="H3134" s="1"/>
      <c r="J3134" s="1"/>
      <c r="K3134" s="1"/>
      <c r="M3134" s="1"/>
      <c r="N3134" s="1"/>
    </row>
    <row r="3137" spans="3:14" s="2" customFormat="1" ht="60" customHeight="1" x14ac:dyDescent="0.25">
      <c r="C3137" s="1"/>
      <c r="D3137" s="1"/>
      <c r="E3137" s="1"/>
      <c r="H3137" s="1"/>
      <c r="J3137" s="1"/>
      <c r="K3137" s="1"/>
      <c r="M3137" s="1"/>
      <c r="N3137" s="1"/>
    </row>
    <row r="3140" spans="3:14" s="2" customFormat="1" ht="105" customHeight="1" x14ac:dyDescent="0.25">
      <c r="C3140" s="1"/>
      <c r="D3140" s="1"/>
      <c r="E3140" s="1"/>
      <c r="H3140" s="1"/>
      <c r="J3140" s="1"/>
      <c r="K3140" s="1"/>
      <c r="M3140" s="1"/>
      <c r="N3140" s="1"/>
    </row>
    <row r="3143" spans="3:14" s="2" customFormat="1" ht="105" customHeight="1" x14ac:dyDescent="0.25">
      <c r="C3143" s="1"/>
      <c r="D3143" s="1"/>
      <c r="E3143" s="1"/>
      <c r="H3143" s="1"/>
      <c r="J3143" s="1"/>
      <c r="K3143" s="1"/>
      <c r="M3143" s="1"/>
      <c r="N3143" s="1"/>
    </row>
    <row r="3146" spans="3:14" s="2" customFormat="1" ht="75" customHeight="1" x14ac:dyDescent="0.25">
      <c r="C3146" s="1"/>
      <c r="D3146" s="1"/>
      <c r="E3146" s="1"/>
      <c r="H3146" s="1"/>
      <c r="J3146" s="1"/>
      <c r="K3146" s="1"/>
      <c r="M3146" s="1"/>
      <c r="N3146" s="1"/>
    </row>
    <row r="3150" spans="3:14" s="2" customFormat="1" ht="60" customHeight="1" x14ac:dyDescent="0.25">
      <c r="C3150" s="1"/>
      <c r="D3150" s="1"/>
      <c r="E3150" s="1"/>
      <c r="H3150" s="1"/>
      <c r="J3150" s="1"/>
      <c r="K3150" s="1"/>
      <c r="M3150" s="1"/>
      <c r="N3150" s="1"/>
    </row>
    <row r="3153" spans="3:14" s="2" customFormat="1" ht="15" customHeight="1" x14ac:dyDescent="0.25">
      <c r="C3153" s="1"/>
      <c r="D3153" s="1"/>
      <c r="E3153" s="1"/>
      <c r="H3153" s="1"/>
      <c r="J3153" s="1"/>
      <c r="K3153" s="1"/>
      <c r="M3153" s="1"/>
      <c r="N3153" s="1"/>
    </row>
    <row r="3156" spans="3:14" s="2" customFormat="1" ht="15" customHeight="1" x14ac:dyDescent="0.25">
      <c r="C3156" s="1"/>
      <c r="D3156" s="1"/>
      <c r="E3156" s="1"/>
      <c r="H3156" s="1"/>
      <c r="J3156" s="1"/>
      <c r="K3156" s="1"/>
      <c r="M3156" s="1"/>
      <c r="N3156" s="1"/>
    </row>
    <row r="3160" spans="3:14" s="2" customFormat="1" ht="15" customHeight="1" x14ac:dyDescent="0.25">
      <c r="C3160" s="1"/>
      <c r="D3160" s="1"/>
      <c r="E3160" s="1"/>
      <c r="H3160" s="1"/>
      <c r="J3160" s="1"/>
      <c r="K3160" s="1"/>
      <c r="M3160" s="1"/>
      <c r="N3160" s="1"/>
    </row>
    <row r="3164" spans="3:14" s="2" customFormat="1" ht="45" customHeight="1" x14ac:dyDescent="0.25">
      <c r="C3164" s="1"/>
      <c r="D3164" s="1"/>
      <c r="E3164" s="1"/>
      <c r="H3164" s="1"/>
      <c r="J3164" s="1"/>
      <c r="K3164" s="1"/>
      <c r="M3164" s="1"/>
      <c r="N3164" s="1"/>
    </row>
    <row r="3169" spans="3:14" s="2" customFormat="1" ht="105" customHeight="1" x14ac:dyDescent="0.25">
      <c r="C3169" s="1"/>
      <c r="D3169" s="1"/>
      <c r="E3169" s="1"/>
      <c r="H3169" s="1"/>
      <c r="J3169" s="1"/>
      <c r="K3169" s="1"/>
      <c r="M3169" s="1"/>
      <c r="N3169" s="1"/>
    </row>
    <row r="3172" spans="3:14" s="2" customFormat="1" ht="30" customHeight="1" x14ac:dyDescent="0.25">
      <c r="C3172" s="1"/>
      <c r="D3172" s="1"/>
      <c r="E3172" s="1"/>
      <c r="H3172" s="1"/>
      <c r="J3172" s="1"/>
      <c r="K3172" s="1"/>
      <c r="M3172" s="1"/>
      <c r="N3172" s="1"/>
    </row>
    <row r="3175" spans="3:14" s="2" customFormat="1" ht="45" customHeight="1" x14ac:dyDescent="0.25">
      <c r="C3175" s="1"/>
      <c r="D3175" s="1"/>
      <c r="E3175" s="1"/>
      <c r="H3175" s="1"/>
      <c r="J3175" s="1"/>
      <c r="K3175" s="1"/>
      <c r="M3175" s="1"/>
      <c r="N3175" s="1"/>
    </row>
    <row r="3179" spans="3:14" s="2" customFormat="1" ht="120" customHeight="1" x14ac:dyDescent="0.25">
      <c r="C3179" s="1"/>
      <c r="D3179" s="1"/>
      <c r="E3179" s="1"/>
      <c r="H3179" s="1"/>
      <c r="J3179" s="1"/>
      <c r="K3179" s="1"/>
      <c r="M3179" s="1"/>
      <c r="N3179" s="1"/>
    </row>
    <row r="3182" spans="3:14" s="2" customFormat="1" ht="120" customHeight="1" x14ac:dyDescent="0.25">
      <c r="C3182" s="1"/>
      <c r="D3182" s="1"/>
      <c r="E3182" s="1"/>
      <c r="H3182" s="1"/>
      <c r="J3182" s="1"/>
      <c r="K3182" s="1"/>
      <c r="M3182" s="1"/>
      <c r="N3182" s="1"/>
    </row>
    <row r="3186" spans="3:14" s="2" customFormat="1" ht="15" customHeight="1" x14ac:dyDescent="0.25">
      <c r="C3186" s="1"/>
      <c r="D3186" s="1"/>
      <c r="E3186" s="1"/>
      <c r="H3186" s="1"/>
      <c r="J3186" s="1"/>
      <c r="K3186" s="1"/>
      <c r="M3186" s="1"/>
      <c r="N3186" s="1"/>
    </row>
    <row r="3189" spans="3:14" s="2" customFormat="1" ht="15" customHeight="1" x14ac:dyDescent="0.25">
      <c r="C3189" s="1"/>
      <c r="D3189" s="1"/>
      <c r="E3189" s="1"/>
      <c r="H3189" s="1"/>
      <c r="J3189" s="1"/>
      <c r="K3189" s="1"/>
      <c r="M3189" s="1"/>
      <c r="N3189" s="1"/>
    </row>
    <row r="3194" spans="3:14" s="2" customFormat="1" ht="120" customHeight="1" x14ac:dyDescent="0.25">
      <c r="C3194" s="1"/>
      <c r="D3194" s="1"/>
      <c r="E3194" s="1"/>
      <c r="H3194" s="1"/>
      <c r="J3194" s="1"/>
      <c r="K3194" s="1"/>
      <c r="M3194" s="1"/>
      <c r="N3194" s="1"/>
    </row>
    <row r="3200" spans="3:14" s="2" customFormat="1" ht="75" customHeight="1" x14ac:dyDescent="0.25">
      <c r="C3200" s="1"/>
      <c r="D3200" s="1"/>
      <c r="E3200" s="1"/>
      <c r="H3200" s="1"/>
      <c r="J3200" s="1"/>
      <c r="K3200" s="1"/>
      <c r="M3200" s="1"/>
      <c r="N3200" s="1"/>
    </row>
    <row r="3203" spans="3:14" s="2" customFormat="1" ht="120" customHeight="1" x14ac:dyDescent="0.25">
      <c r="C3203" s="1"/>
      <c r="D3203" s="1"/>
      <c r="E3203" s="1"/>
      <c r="H3203" s="1"/>
      <c r="J3203" s="1"/>
      <c r="K3203" s="1"/>
      <c r="M3203" s="1"/>
      <c r="N3203" s="1"/>
    </row>
    <row r="3206" spans="3:14" s="2" customFormat="1" ht="120" customHeight="1" x14ac:dyDescent="0.25">
      <c r="C3206" s="1"/>
      <c r="D3206" s="1"/>
      <c r="E3206" s="1"/>
      <c r="H3206" s="1"/>
      <c r="J3206" s="1"/>
      <c r="K3206" s="1"/>
      <c r="M3206" s="1"/>
      <c r="N3206" s="1"/>
    </row>
    <row r="3209" spans="3:14" s="2" customFormat="1" ht="120" customHeight="1" x14ac:dyDescent="0.25">
      <c r="C3209" s="1"/>
      <c r="D3209" s="1"/>
      <c r="E3209" s="1"/>
      <c r="H3209" s="1"/>
      <c r="J3209" s="1"/>
      <c r="K3209" s="1"/>
      <c r="M3209" s="1"/>
      <c r="N3209" s="1"/>
    </row>
    <row r="3212" spans="3:14" s="2" customFormat="1" ht="75" customHeight="1" x14ac:dyDescent="0.25">
      <c r="C3212" s="1"/>
      <c r="D3212" s="1"/>
      <c r="E3212" s="1"/>
      <c r="H3212" s="1"/>
      <c r="J3212" s="1"/>
      <c r="K3212" s="1"/>
      <c r="M3212" s="1"/>
      <c r="N3212" s="1"/>
    </row>
    <row r="3216" spans="3:14" s="2" customFormat="1" ht="30" customHeight="1" x14ac:dyDescent="0.25">
      <c r="C3216" s="1"/>
      <c r="D3216" s="1"/>
      <c r="E3216" s="1"/>
      <c r="H3216" s="1"/>
      <c r="J3216" s="1"/>
      <c r="K3216" s="1"/>
      <c r="M3216" s="1"/>
      <c r="N3216" s="1"/>
    </row>
    <row r="3219" spans="3:14" s="2" customFormat="1" ht="75" customHeight="1" x14ac:dyDescent="0.25">
      <c r="C3219" s="1"/>
      <c r="D3219" s="1"/>
      <c r="E3219" s="1"/>
      <c r="H3219" s="1"/>
      <c r="J3219" s="1"/>
      <c r="K3219" s="1"/>
      <c r="M3219" s="1"/>
      <c r="N3219" s="1"/>
    </row>
    <row r="3222" spans="3:14" s="2" customFormat="1" ht="30" customHeight="1" x14ac:dyDescent="0.25">
      <c r="C3222" s="1"/>
      <c r="D3222" s="1"/>
      <c r="E3222" s="1"/>
      <c r="H3222" s="1"/>
      <c r="J3222" s="1"/>
      <c r="K3222" s="1"/>
      <c r="M3222" s="1"/>
      <c r="N3222" s="1"/>
    </row>
    <row r="3225" spans="3:14" s="2" customFormat="1" ht="60" customHeight="1" x14ac:dyDescent="0.25">
      <c r="C3225" s="1"/>
      <c r="D3225" s="1"/>
      <c r="E3225" s="1"/>
      <c r="H3225" s="1"/>
      <c r="J3225" s="1"/>
      <c r="K3225" s="1"/>
      <c r="M3225" s="1"/>
      <c r="N3225" s="1"/>
    </row>
    <row r="3229" spans="3:14" s="2" customFormat="1" ht="75" customHeight="1" x14ac:dyDescent="0.25">
      <c r="C3229" s="1"/>
      <c r="D3229" s="1"/>
      <c r="E3229" s="1"/>
      <c r="H3229" s="1"/>
      <c r="J3229" s="1"/>
      <c r="K3229" s="1"/>
      <c r="M3229" s="1"/>
      <c r="N3229" s="1"/>
    </row>
    <row r="3232" spans="3:14" s="2" customFormat="1" ht="15" customHeight="1" x14ac:dyDescent="0.25">
      <c r="C3232" s="1"/>
      <c r="D3232" s="1"/>
      <c r="E3232" s="1"/>
      <c r="H3232" s="1"/>
      <c r="J3232" s="1"/>
      <c r="K3232" s="1"/>
      <c r="M3232" s="1"/>
      <c r="N3232" s="1"/>
    </row>
    <row r="3236" spans="3:14" s="2" customFormat="1" ht="30" customHeight="1" x14ac:dyDescent="0.25">
      <c r="C3236" s="1"/>
      <c r="D3236" s="1"/>
      <c r="E3236" s="1"/>
      <c r="H3236" s="1"/>
      <c r="J3236" s="1"/>
      <c r="K3236" s="1"/>
      <c r="M3236" s="1"/>
      <c r="N3236" s="1"/>
    </row>
    <row r="3242" spans="3:14" s="2" customFormat="1" ht="105" customHeight="1" x14ac:dyDescent="0.25">
      <c r="C3242" s="1"/>
      <c r="D3242" s="1"/>
      <c r="E3242" s="1"/>
      <c r="H3242" s="1"/>
      <c r="J3242" s="1"/>
      <c r="K3242" s="1"/>
      <c r="M3242" s="1"/>
      <c r="N3242" s="1"/>
    </row>
    <row r="3245" spans="3:14" s="2" customFormat="1" ht="105" customHeight="1" x14ac:dyDescent="0.25">
      <c r="C3245" s="1"/>
      <c r="D3245" s="1"/>
      <c r="E3245" s="1"/>
      <c r="H3245" s="1"/>
      <c r="J3245" s="1"/>
      <c r="K3245" s="1"/>
      <c r="M3245" s="1"/>
      <c r="N3245" s="1"/>
    </row>
    <row r="3248" spans="3:14" s="2" customFormat="1" ht="105" customHeight="1" x14ac:dyDescent="0.25">
      <c r="C3248" s="1"/>
      <c r="D3248" s="1"/>
      <c r="E3248" s="1"/>
      <c r="H3248" s="1"/>
      <c r="J3248" s="1"/>
      <c r="K3248" s="1"/>
      <c r="M3248" s="1"/>
      <c r="N3248" s="1"/>
    </row>
    <row r="3251" spans="3:14" s="2" customFormat="1" ht="15" customHeight="1" x14ac:dyDescent="0.25">
      <c r="C3251" s="1"/>
      <c r="D3251" s="1"/>
      <c r="E3251" s="1"/>
      <c r="H3251" s="1"/>
      <c r="J3251" s="1"/>
      <c r="K3251" s="1"/>
      <c r="M3251" s="1"/>
      <c r="N3251" s="1"/>
    </row>
    <row r="3254" spans="3:14" s="2" customFormat="1" ht="75" customHeight="1" x14ac:dyDescent="0.25">
      <c r="C3254" s="1"/>
      <c r="D3254" s="1"/>
      <c r="E3254" s="1"/>
      <c r="H3254" s="1"/>
      <c r="J3254" s="1"/>
      <c r="K3254" s="1"/>
      <c r="M3254" s="1"/>
      <c r="N3254" s="1"/>
    </row>
    <row r="3258" spans="3:14" s="2" customFormat="1" ht="90" customHeight="1" x14ac:dyDescent="0.25">
      <c r="C3258" s="1"/>
      <c r="D3258" s="1"/>
      <c r="E3258" s="1"/>
      <c r="H3258" s="1"/>
      <c r="J3258" s="1"/>
      <c r="K3258" s="1"/>
      <c r="M3258" s="1"/>
      <c r="N3258" s="1"/>
    </row>
    <row r="3261" spans="3:14" s="2" customFormat="1" ht="105" customHeight="1" x14ac:dyDescent="0.25">
      <c r="C3261" s="1"/>
      <c r="D3261" s="1"/>
      <c r="E3261" s="1"/>
      <c r="H3261" s="1"/>
      <c r="J3261" s="1"/>
      <c r="K3261" s="1"/>
      <c r="M3261" s="1"/>
      <c r="N3261" s="1"/>
    </row>
    <row r="3265" spans="3:14" s="2" customFormat="1" ht="105" customHeight="1" x14ac:dyDescent="0.25">
      <c r="C3265" s="1"/>
      <c r="D3265" s="1"/>
      <c r="E3265" s="1"/>
      <c r="H3265" s="1"/>
      <c r="J3265" s="1"/>
      <c r="K3265" s="1"/>
      <c r="M3265" s="1"/>
      <c r="N3265" s="1"/>
    </row>
    <row r="3269" spans="3:14" s="2" customFormat="1" ht="15" customHeight="1" x14ac:dyDescent="0.25">
      <c r="C3269" s="1"/>
      <c r="D3269" s="1"/>
      <c r="E3269" s="1"/>
      <c r="H3269" s="1"/>
      <c r="J3269" s="1"/>
      <c r="K3269" s="1"/>
      <c r="M3269" s="1"/>
      <c r="N3269" s="1"/>
    </row>
    <row r="3272" spans="3:14" s="2" customFormat="1" ht="60" customHeight="1" x14ac:dyDescent="0.25">
      <c r="C3272" s="1"/>
      <c r="D3272" s="1"/>
      <c r="E3272" s="1"/>
      <c r="H3272" s="1"/>
      <c r="J3272" s="1"/>
      <c r="K3272" s="1"/>
      <c r="M3272" s="1"/>
      <c r="N3272" s="1"/>
    </row>
    <row r="3275" spans="3:14" s="2" customFormat="1" ht="120" customHeight="1" x14ac:dyDescent="0.25">
      <c r="C3275" s="1"/>
      <c r="D3275" s="1"/>
      <c r="E3275" s="1"/>
      <c r="H3275" s="1"/>
      <c r="J3275" s="1"/>
      <c r="K3275" s="1"/>
      <c r="M3275" s="1"/>
      <c r="N3275" s="1"/>
    </row>
    <row r="3279" spans="3:14" s="2" customFormat="1" ht="15" customHeight="1" x14ac:dyDescent="0.25">
      <c r="C3279" s="1"/>
      <c r="D3279" s="1"/>
      <c r="E3279" s="1"/>
      <c r="H3279" s="1"/>
      <c r="J3279" s="1"/>
      <c r="K3279" s="1"/>
      <c r="M3279" s="1"/>
      <c r="N3279" s="1"/>
    </row>
    <row r="3284" spans="3:14" s="2" customFormat="1" ht="60" customHeight="1" x14ac:dyDescent="0.25">
      <c r="C3284" s="1"/>
      <c r="D3284" s="1"/>
      <c r="E3284" s="1"/>
      <c r="H3284" s="1"/>
      <c r="J3284" s="1"/>
      <c r="K3284" s="1"/>
      <c r="M3284" s="1"/>
      <c r="N3284" s="1"/>
    </row>
    <row r="3287" spans="3:14" s="2" customFormat="1" ht="120" customHeight="1" x14ac:dyDescent="0.25">
      <c r="C3287" s="1"/>
      <c r="D3287" s="1"/>
      <c r="E3287" s="1"/>
      <c r="H3287" s="1"/>
      <c r="J3287" s="1"/>
      <c r="K3287" s="1"/>
      <c r="M3287" s="1"/>
      <c r="N3287" s="1"/>
    </row>
    <row r="3290" spans="3:14" s="2" customFormat="1" ht="15" customHeight="1" x14ac:dyDescent="0.25">
      <c r="C3290" s="1"/>
      <c r="D3290" s="1"/>
      <c r="E3290" s="1"/>
      <c r="H3290" s="1"/>
      <c r="J3290" s="1"/>
      <c r="K3290" s="1"/>
      <c r="M3290" s="1"/>
      <c r="N3290" s="1"/>
    </row>
    <row r="3297" spans="3:14" s="2" customFormat="1" ht="60" customHeight="1" x14ac:dyDescent="0.25">
      <c r="C3297" s="1"/>
      <c r="D3297" s="1"/>
      <c r="E3297" s="1"/>
      <c r="H3297" s="1"/>
      <c r="J3297" s="1"/>
      <c r="K3297" s="1"/>
      <c r="M3297" s="1"/>
      <c r="N3297" s="1"/>
    </row>
    <row r="3300" spans="3:14" s="2" customFormat="1" ht="75" customHeight="1" x14ac:dyDescent="0.25">
      <c r="C3300" s="1"/>
      <c r="D3300" s="1"/>
      <c r="E3300" s="1"/>
      <c r="H3300" s="1"/>
      <c r="J3300" s="1"/>
      <c r="K3300" s="1"/>
      <c r="M3300" s="1"/>
      <c r="N3300" s="1"/>
    </row>
    <row r="3303" spans="3:14" s="2" customFormat="1" ht="30" customHeight="1" x14ac:dyDescent="0.25">
      <c r="C3303" s="1"/>
      <c r="D3303" s="1"/>
      <c r="E3303" s="1"/>
      <c r="H3303" s="1"/>
      <c r="J3303" s="1"/>
      <c r="K3303" s="1"/>
      <c r="M3303" s="1"/>
      <c r="N3303" s="1"/>
    </row>
    <row r="3310" spans="3:14" s="2" customFormat="1" ht="90" customHeight="1" x14ac:dyDescent="0.25">
      <c r="C3310" s="1"/>
      <c r="D3310" s="1"/>
      <c r="E3310" s="1"/>
      <c r="H3310" s="1"/>
      <c r="J3310" s="1"/>
      <c r="K3310" s="1"/>
      <c r="M3310" s="1"/>
      <c r="N3310" s="1"/>
    </row>
    <row r="3314" spans="3:14" s="2" customFormat="1" ht="15" customHeight="1" x14ac:dyDescent="0.25">
      <c r="C3314" s="1"/>
      <c r="D3314" s="1"/>
      <c r="E3314" s="1"/>
      <c r="H3314" s="1"/>
      <c r="J3314" s="1"/>
      <c r="K3314" s="1"/>
      <c r="M3314" s="1"/>
      <c r="N3314" s="1"/>
    </row>
    <row r="3319" spans="3:14" s="2" customFormat="1" ht="60" customHeight="1" x14ac:dyDescent="0.25">
      <c r="C3319" s="1"/>
      <c r="D3319" s="1"/>
      <c r="E3319" s="1"/>
      <c r="H3319" s="1"/>
      <c r="J3319" s="1"/>
      <c r="K3319" s="1"/>
      <c r="M3319" s="1"/>
      <c r="N3319" s="1"/>
    </row>
    <row r="3323" spans="3:14" s="2" customFormat="1" ht="120" customHeight="1" x14ac:dyDescent="0.25">
      <c r="C3323" s="1"/>
      <c r="D3323" s="1"/>
      <c r="E3323" s="1"/>
      <c r="H3323" s="1"/>
      <c r="J3323" s="1"/>
      <c r="K3323" s="1"/>
      <c r="M3323" s="1"/>
      <c r="N3323" s="1"/>
    </row>
    <row r="3326" spans="3:14" s="2" customFormat="1" ht="30" customHeight="1" x14ac:dyDescent="0.25">
      <c r="C3326" s="1"/>
      <c r="D3326" s="1"/>
      <c r="E3326" s="1"/>
      <c r="H3326" s="1"/>
      <c r="J3326" s="1"/>
      <c r="K3326" s="1"/>
      <c r="M3326" s="1"/>
      <c r="N3326" s="1"/>
    </row>
    <row r="3330" spans="3:14" s="2" customFormat="1" ht="45" customHeight="1" x14ac:dyDescent="0.25">
      <c r="C3330" s="1"/>
      <c r="D3330" s="1"/>
      <c r="E3330" s="1"/>
      <c r="H3330" s="1"/>
      <c r="J3330" s="1"/>
      <c r="K3330" s="1"/>
      <c r="M3330" s="1"/>
      <c r="N3330" s="1"/>
    </row>
    <row r="3334" spans="3:14" s="2" customFormat="1" ht="105" customHeight="1" x14ac:dyDescent="0.25">
      <c r="C3334" s="1"/>
      <c r="D3334" s="1"/>
      <c r="E3334" s="1"/>
      <c r="H3334" s="1"/>
      <c r="J3334" s="1"/>
      <c r="K3334" s="1"/>
      <c r="M3334" s="1"/>
      <c r="N3334" s="1"/>
    </row>
    <row r="3337" spans="3:14" s="2" customFormat="1" ht="60" customHeight="1" x14ac:dyDescent="0.25">
      <c r="C3337" s="1"/>
      <c r="D3337" s="1"/>
      <c r="E3337" s="1"/>
      <c r="H3337" s="1"/>
      <c r="J3337" s="1"/>
      <c r="K3337" s="1"/>
      <c r="M3337" s="1"/>
      <c r="N3337" s="1"/>
    </row>
    <row r="3340" spans="3:14" s="2" customFormat="1" ht="15" customHeight="1" x14ac:dyDescent="0.25">
      <c r="C3340" s="1"/>
      <c r="D3340" s="1"/>
      <c r="E3340" s="1"/>
      <c r="H3340" s="1"/>
      <c r="J3340" s="1"/>
      <c r="K3340" s="1"/>
      <c r="M3340" s="1"/>
      <c r="N3340" s="1"/>
    </row>
    <row r="3343" spans="3:14" s="2" customFormat="1" ht="45" customHeight="1" x14ac:dyDescent="0.25">
      <c r="C3343" s="1"/>
      <c r="D3343" s="1"/>
      <c r="E3343" s="1"/>
      <c r="H3343" s="1"/>
      <c r="J3343" s="1"/>
      <c r="K3343" s="1"/>
      <c r="M3343" s="1"/>
      <c r="N3343" s="1"/>
    </row>
    <row r="3347" spans="3:14" s="2" customFormat="1" ht="15" customHeight="1" x14ac:dyDescent="0.25">
      <c r="C3347" s="1"/>
      <c r="D3347" s="1"/>
      <c r="E3347" s="1"/>
      <c r="H3347" s="1"/>
      <c r="J3347" s="1"/>
      <c r="K3347" s="1"/>
      <c r="M3347" s="1"/>
      <c r="N3347" s="1"/>
    </row>
    <row r="3353" spans="3:14" s="2" customFormat="1" ht="60" customHeight="1" x14ac:dyDescent="0.25">
      <c r="C3353" s="1"/>
      <c r="D3353" s="1"/>
      <c r="E3353" s="1"/>
      <c r="H3353" s="1"/>
      <c r="J3353" s="1"/>
      <c r="K3353" s="1"/>
      <c r="M3353" s="1"/>
      <c r="N3353" s="1"/>
    </row>
    <row r="3356" spans="3:14" s="2" customFormat="1" ht="45" customHeight="1" x14ac:dyDescent="0.25">
      <c r="C3356" s="1"/>
      <c r="D3356" s="1"/>
      <c r="E3356" s="1"/>
      <c r="H3356" s="1"/>
      <c r="J3356" s="1"/>
      <c r="K3356" s="1"/>
      <c r="M3356" s="1"/>
      <c r="N3356" s="1"/>
    </row>
    <row r="3362" spans="3:14" s="2" customFormat="1" ht="15" customHeight="1" x14ac:dyDescent="0.25">
      <c r="C3362" s="1"/>
      <c r="D3362" s="1"/>
      <c r="E3362" s="1"/>
      <c r="H3362" s="1"/>
      <c r="J3362" s="1"/>
      <c r="K3362" s="1"/>
      <c r="M3362" s="1"/>
      <c r="N3362" s="1"/>
    </row>
    <row r="3365" spans="3:14" s="2" customFormat="1" ht="135" customHeight="1" x14ac:dyDescent="0.25">
      <c r="C3365" s="1"/>
      <c r="D3365" s="1"/>
      <c r="E3365" s="1"/>
      <c r="H3365" s="1"/>
      <c r="J3365" s="1"/>
      <c r="K3365" s="1"/>
      <c r="M3365" s="1"/>
      <c r="N3365" s="1"/>
    </row>
    <row r="3368" spans="3:14" s="2" customFormat="1" ht="60" customHeight="1" x14ac:dyDescent="0.25">
      <c r="C3368" s="1"/>
      <c r="D3368" s="1"/>
      <c r="E3368" s="1"/>
      <c r="H3368" s="1"/>
      <c r="J3368" s="1"/>
      <c r="K3368" s="1"/>
      <c r="M3368" s="1"/>
      <c r="N3368" s="1"/>
    </row>
    <row r="3371" spans="3:14" s="2" customFormat="1" ht="120" customHeight="1" x14ac:dyDescent="0.25">
      <c r="C3371" s="1"/>
      <c r="D3371" s="1"/>
      <c r="E3371" s="1"/>
      <c r="H3371" s="1"/>
      <c r="J3371" s="1"/>
      <c r="K3371" s="1"/>
      <c r="M3371" s="1"/>
      <c r="N3371" s="1"/>
    </row>
    <row r="3375" spans="3:14" s="2" customFormat="1" ht="30" customHeight="1" x14ac:dyDescent="0.25">
      <c r="C3375" s="1"/>
      <c r="D3375" s="1"/>
      <c r="E3375" s="1"/>
      <c r="H3375" s="1"/>
      <c r="J3375" s="1"/>
      <c r="K3375" s="1"/>
      <c r="M3375" s="1"/>
      <c r="N3375" s="1"/>
    </row>
    <row r="3378" spans="3:14" s="2" customFormat="1" ht="15" customHeight="1" x14ac:dyDescent="0.25">
      <c r="C3378" s="1"/>
      <c r="D3378" s="1"/>
      <c r="E3378" s="1"/>
      <c r="H3378" s="1"/>
      <c r="J3378" s="1"/>
      <c r="K3378" s="1"/>
      <c r="M3378" s="1"/>
      <c r="N3378" s="1"/>
    </row>
    <row r="3382" spans="3:14" s="2" customFormat="1" ht="105" customHeight="1" x14ac:dyDescent="0.25">
      <c r="C3382" s="1"/>
      <c r="D3382" s="1"/>
      <c r="E3382" s="1"/>
      <c r="H3382" s="1"/>
      <c r="J3382" s="1"/>
      <c r="K3382" s="1"/>
      <c r="M3382" s="1"/>
      <c r="N3382" s="1"/>
    </row>
    <row r="3386" spans="3:14" s="2" customFormat="1" ht="105" customHeight="1" x14ac:dyDescent="0.25">
      <c r="C3386" s="1"/>
      <c r="D3386" s="1"/>
      <c r="E3386" s="1"/>
      <c r="H3386" s="1"/>
      <c r="J3386" s="1"/>
      <c r="K3386" s="1"/>
      <c r="M3386" s="1"/>
      <c r="N3386" s="1"/>
    </row>
    <row r="3389" spans="3:14" s="2" customFormat="1" ht="105" customHeight="1" x14ac:dyDescent="0.25">
      <c r="C3389" s="1"/>
      <c r="D3389" s="1"/>
      <c r="E3389" s="1"/>
      <c r="H3389" s="1"/>
      <c r="J3389" s="1"/>
      <c r="K3389" s="1"/>
      <c r="M3389" s="1"/>
      <c r="N3389" s="1"/>
    </row>
    <row r="3392" spans="3:14" s="2" customFormat="1" ht="30" customHeight="1" x14ac:dyDescent="0.25">
      <c r="C3392" s="1"/>
      <c r="D3392" s="1"/>
      <c r="E3392" s="1"/>
      <c r="H3392" s="1"/>
      <c r="J3392" s="1"/>
      <c r="K3392" s="1"/>
      <c r="M3392" s="1"/>
      <c r="N3392" s="1"/>
    </row>
    <row r="3395" spans="3:14" s="2" customFormat="1" ht="105" customHeight="1" x14ac:dyDescent="0.25">
      <c r="C3395" s="1"/>
      <c r="D3395" s="1"/>
      <c r="E3395" s="1"/>
      <c r="H3395" s="1"/>
      <c r="J3395" s="1"/>
      <c r="K3395" s="1"/>
      <c r="M3395" s="1"/>
      <c r="N3395" s="1"/>
    </row>
    <row r="3398" spans="3:14" s="2" customFormat="1" ht="15" customHeight="1" x14ac:dyDescent="0.25">
      <c r="C3398" s="1"/>
      <c r="D3398" s="1"/>
      <c r="E3398" s="1"/>
      <c r="H3398" s="1"/>
      <c r="J3398" s="1"/>
      <c r="K3398" s="1"/>
      <c r="M3398" s="1"/>
      <c r="N3398" s="1"/>
    </row>
    <row r="3401" spans="3:14" s="2" customFormat="1" ht="105" customHeight="1" x14ac:dyDescent="0.25">
      <c r="C3401" s="1"/>
      <c r="D3401" s="1"/>
      <c r="E3401" s="1"/>
      <c r="H3401" s="1"/>
      <c r="J3401" s="1"/>
      <c r="K3401" s="1"/>
      <c r="M3401" s="1"/>
      <c r="N3401" s="1"/>
    </row>
    <row r="3405" spans="3:14" s="2" customFormat="1" ht="120" customHeight="1" x14ac:dyDescent="0.25">
      <c r="C3405" s="1"/>
      <c r="D3405" s="1"/>
      <c r="E3405" s="1"/>
      <c r="H3405" s="1"/>
      <c r="J3405" s="1"/>
      <c r="K3405" s="1"/>
      <c r="M3405" s="1"/>
      <c r="N3405" s="1"/>
    </row>
    <row r="3409" spans="3:14" s="2" customFormat="1" ht="120" customHeight="1" x14ac:dyDescent="0.25">
      <c r="C3409" s="1"/>
      <c r="D3409" s="1"/>
      <c r="E3409" s="1"/>
      <c r="H3409" s="1"/>
      <c r="J3409" s="1"/>
      <c r="K3409" s="1"/>
      <c r="M3409" s="1"/>
      <c r="N3409" s="1"/>
    </row>
    <row r="3412" spans="3:14" s="2" customFormat="1" ht="120" customHeight="1" x14ac:dyDescent="0.25">
      <c r="C3412" s="1"/>
      <c r="D3412" s="1"/>
      <c r="E3412" s="1"/>
      <c r="H3412" s="1"/>
      <c r="J3412" s="1"/>
      <c r="K3412" s="1"/>
      <c r="M3412" s="1"/>
      <c r="N3412" s="1"/>
    </row>
    <row r="3415" spans="3:14" s="2" customFormat="1" ht="15" customHeight="1" x14ac:dyDescent="0.25">
      <c r="C3415" s="1"/>
      <c r="D3415" s="1"/>
      <c r="E3415" s="1"/>
      <c r="H3415" s="1"/>
      <c r="J3415" s="1"/>
      <c r="K3415" s="1"/>
      <c r="M3415" s="1"/>
      <c r="N3415" s="1"/>
    </row>
    <row r="3419" spans="3:14" s="2" customFormat="1" ht="75" customHeight="1" x14ac:dyDescent="0.25">
      <c r="C3419" s="1"/>
      <c r="D3419" s="1"/>
      <c r="E3419" s="1"/>
      <c r="H3419" s="1"/>
      <c r="J3419" s="1"/>
      <c r="K3419" s="1"/>
      <c r="M3419" s="1"/>
      <c r="N3419" s="1"/>
    </row>
    <row r="3425" spans="3:14" s="2" customFormat="1" ht="30" customHeight="1" x14ac:dyDescent="0.25">
      <c r="C3425" s="1"/>
      <c r="D3425" s="1"/>
      <c r="E3425" s="1"/>
      <c r="H3425" s="1"/>
      <c r="J3425" s="1"/>
      <c r="K3425" s="1"/>
      <c r="M3425" s="1"/>
      <c r="N3425" s="1"/>
    </row>
    <row r="3428" spans="3:14" s="2" customFormat="1" ht="90" customHeight="1" x14ac:dyDescent="0.25">
      <c r="C3428" s="1"/>
      <c r="D3428" s="1"/>
      <c r="E3428" s="1"/>
      <c r="H3428" s="1"/>
      <c r="J3428" s="1"/>
      <c r="K3428" s="1"/>
      <c r="M3428" s="1"/>
      <c r="N3428" s="1"/>
    </row>
    <row r="3431" spans="3:14" s="2" customFormat="1" ht="15" customHeight="1" x14ac:dyDescent="0.25">
      <c r="C3431" s="1"/>
      <c r="D3431" s="1"/>
      <c r="E3431" s="1"/>
      <c r="H3431" s="1"/>
      <c r="J3431" s="1"/>
      <c r="K3431" s="1"/>
      <c r="M3431" s="1"/>
      <c r="N3431" s="1"/>
    </row>
    <row r="3434" spans="3:14" s="2" customFormat="1" ht="45" customHeight="1" x14ac:dyDescent="0.25">
      <c r="C3434" s="1"/>
      <c r="D3434" s="1"/>
      <c r="E3434" s="1"/>
      <c r="H3434" s="1"/>
      <c r="J3434" s="1"/>
      <c r="K3434" s="1"/>
      <c r="M3434" s="1"/>
      <c r="N3434" s="1"/>
    </row>
    <row r="3438" spans="3:14" s="2" customFormat="1" ht="105" customHeight="1" x14ac:dyDescent="0.25">
      <c r="C3438" s="1"/>
      <c r="D3438" s="1"/>
      <c r="E3438" s="1"/>
      <c r="H3438" s="1"/>
      <c r="J3438" s="1"/>
      <c r="K3438" s="1"/>
      <c r="M3438" s="1"/>
      <c r="N3438" s="1"/>
    </row>
    <row r="3442" spans="3:14" s="2" customFormat="1" ht="30" customHeight="1" x14ac:dyDescent="0.25">
      <c r="C3442" s="1"/>
      <c r="D3442" s="1"/>
      <c r="E3442" s="1"/>
      <c r="H3442" s="1"/>
      <c r="J3442" s="1"/>
      <c r="K3442" s="1"/>
      <c r="M3442" s="1"/>
      <c r="N3442" s="1"/>
    </row>
    <row r="3445" spans="3:14" s="2" customFormat="1" ht="120" customHeight="1" x14ac:dyDescent="0.25">
      <c r="C3445" s="1"/>
      <c r="D3445" s="1"/>
      <c r="E3445" s="1"/>
      <c r="H3445" s="1"/>
      <c r="J3445" s="1"/>
      <c r="K3445" s="1"/>
      <c r="M3445" s="1"/>
      <c r="N3445" s="1"/>
    </row>
    <row r="3448" spans="3:14" s="2" customFormat="1" ht="105" customHeight="1" x14ac:dyDescent="0.25">
      <c r="C3448" s="1"/>
      <c r="D3448" s="1"/>
      <c r="E3448" s="1"/>
      <c r="H3448" s="1"/>
      <c r="J3448" s="1"/>
      <c r="K3448" s="1"/>
      <c r="M3448" s="1"/>
      <c r="N3448" s="1"/>
    </row>
    <row r="3451" spans="3:14" s="2" customFormat="1" ht="45" customHeight="1" x14ac:dyDescent="0.25">
      <c r="C3451" s="1"/>
      <c r="D3451" s="1"/>
      <c r="E3451" s="1"/>
      <c r="H3451" s="1"/>
      <c r="J3451" s="1"/>
      <c r="K3451" s="1"/>
      <c r="M3451" s="1"/>
      <c r="N3451" s="1"/>
    </row>
    <row r="3454" spans="3:14" s="2" customFormat="1" ht="30" customHeight="1" x14ac:dyDescent="0.25">
      <c r="C3454" s="1"/>
      <c r="D3454" s="1"/>
      <c r="E3454" s="1"/>
      <c r="H3454" s="1"/>
      <c r="J3454" s="1"/>
      <c r="K3454" s="1"/>
      <c r="M3454" s="1"/>
      <c r="N3454" s="1"/>
    </row>
    <row r="3459" spans="3:14" s="2" customFormat="1" ht="105" customHeight="1" x14ac:dyDescent="0.25">
      <c r="C3459" s="1"/>
      <c r="D3459" s="1"/>
      <c r="E3459" s="1"/>
      <c r="H3459" s="1"/>
      <c r="J3459" s="1"/>
      <c r="K3459" s="1"/>
      <c r="M3459" s="1"/>
      <c r="N3459" s="1"/>
    </row>
    <row r="3462" spans="3:14" s="2" customFormat="1" ht="120" customHeight="1" x14ac:dyDescent="0.25">
      <c r="C3462" s="1"/>
      <c r="D3462" s="1"/>
      <c r="E3462" s="1"/>
      <c r="H3462" s="1"/>
      <c r="J3462" s="1"/>
      <c r="K3462" s="1"/>
      <c r="M3462" s="1"/>
      <c r="N3462" s="1"/>
    </row>
    <row r="3465" spans="3:14" s="2" customFormat="1" ht="120" customHeight="1" x14ac:dyDescent="0.25">
      <c r="C3465" s="1"/>
      <c r="D3465" s="1"/>
      <c r="E3465" s="1"/>
      <c r="H3465" s="1"/>
      <c r="J3465" s="1"/>
      <c r="K3465" s="1"/>
      <c r="M3465" s="1"/>
      <c r="N3465" s="1"/>
    </row>
    <row r="3468" spans="3:14" s="2" customFormat="1" ht="60" customHeight="1" x14ac:dyDescent="0.25">
      <c r="C3468" s="1"/>
      <c r="D3468" s="1"/>
      <c r="E3468" s="1"/>
      <c r="H3468" s="1"/>
      <c r="J3468" s="1"/>
      <c r="K3468" s="1"/>
      <c r="M3468" s="1"/>
      <c r="N3468" s="1"/>
    </row>
    <row r="3471" spans="3:14" s="2" customFormat="1" ht="75" customHeight="1" x14ac:dyDescent="0.25">
      <c r="C3471" s="1"/>
      <c r="D3471" s="1"/>
      <c r="E3471" s="1"/>
      <c r="H3471" s="1"/>
      <c r="J3471" s="1"/>
      <c r="K3471" s="1"/>
      <c r="M3471" s="1"/>
      <c r="N3471" s="1"/>
    </row>
    <row r="3474" spans="3:14" s="2" customFormat="1" ht="45" customHeight="1" x14ac:dyDescent="0.25">
      <c r="C3474" s="1"/>
      <c r="D3474" s="1"/>
      <c r="E3474" s="1"/>
      <c r="H3474" s="1"/>
      <c r="J3474" s="1"/>
      <c r="K3474" s="1"/>
      <c r="M3474" s="1"/>
      <c r="N3474" s="1"/>
    </row>
    <row r="3477" spans="3:14" s="2" customFormat="1" ht="30" customHeight="1" x14ac:dyDescent="0.25">
      <c r="C3477" s="1"/>
      <c r="D3477" s="1"/>
      <c r="E3477" s="1"/>
      <c r="H3477" s="1"/>
      <c r="J3477" s="1"/>
      <c r="K3477" s="1"/>
      <c r="M3477" s="1"/>
      <c r="N3477" s="1"/>
    </row>
    <row r="3480" spans="3:14" s="2" customFormat="1" ht="75" customHeight="1" x14ac:dyDescent="0.25">
      <c r="C3480" s="1"/>
      <c r="D3480" s="1"/>
      <c r="E3480" s="1"/>
      <c r="H3480" s="1"/>
      <c r="J3480" s="1"/>
      <c r="K3480" s="1"/>
      <c r="M3480" s="1"/>
      <c r="N3480" s="1"/>
    </row>
    <row r="3484" spans="3:14" s="2" customFormat="1" ht="120" customHeight="1" x14ac:dyDescent="0.25">
      <c r="C3484" s="1"/>
      <c r="D3484" s="1"/>
      <c r="E3484" s="1"/>
      <c r="H3484" s="1"/>
      <c r="J3484" s="1"/>
      <c r="K3484" s="1"/>
      <c r="M3484" s="1"/>
      <c r="N3484" s="1"/>
    </row>
    <row r="3488" spans="3:14" s="2" customFormat="1" ht="120" customHeight="1" x14ac:dyDescent="0.25">
      <c r="C3488" s="1"/>
      <c r="D3488" s="1"/>
      <c r="E3488" s="1"/>
      <c r="H3488" s="1"/>
      <c r="J3488" s="1"/>
      <c r="K3488" s="1"/>
      <c r="M3488" s="1"/>
      <c r="N3488" s="1"/>
    </row>
    <row r="3491" spans="3:14" s="2" customFormat="1" ht="105" customHeight="1" x14ac:dyDescent="0.25">
      <c r="C3491" s="1"/>
      <c r="D3491" s="1"/>
      <c r="E3491" s="1"/>
      <c r="H3491" s="1"/>
      <c r="J3491" s="1"/>
      <c r="K3491" s="1"/>
      <c r="M3491" s="1"/>
      <c r="N3491" s="1"/>
    </row>
    <row r="3494" spans="3:14" s="2" customFormat="1" ht="15" customHeight="1" x14ac:dyDescent="0.25">
      <c r="C3494" s="1"/>
      <c r="D3494" s="1"/>
      <c r="E3494" s="1"/>
      <c r="H3494" s="1"/>
      <c r="J3494" s="1"/>
      <c r="K3494" s="1"/>
      <c r="M3494" s="1"/>
      <c r="N3494" s="1"/>
    </row>
    <row r="3497" spans="3:14" s="2" customFormat="1" ht="120" customHeight="1" x14ac:dyDescent="0.25">
      <c r="C3497" s="1"/>
      <c r="D3497" s="1"/>
      <c r="E3497" s="1"/>
      <c r="H3497" s="1"/>
      <c r="J3497" s="1"/>
      <c r="K3497" s="1"/>
      <c r="M3497" s="1"/>
      <c r="N3497" s="1"/>
    </row>
    <row r="3500" spans="3:14" s="2" customFormat="1" ht="90" customHeight="1" x14ac:dyDescent="0.25">
      <c r="C3500" s="1"/>
      <c r="D3500" s="1"/>
      <c r="E3500" s="1"/>
      <c r="H3500" s="1"/>
      <c r="J3500" s="1"/>
      <c r="K3500" s="1"/>
      <c r="M3500" s="1"/>
      <c r="N3500" s="1"/>
    </row>
    <row r="3504" spans="3:14" s="2" customFormat="1" ht="45" customHeight="1" x14ac:dyDescent="0.25">
      <c r="C3504" s="1"/>
      <c r="D3504" s="1"/>
      <c r="E3504" s="1"/>
      <c r="H3504" s="1"/>
      <c r="J3504" s="1"/>
      <c r="K3504" s="1"/>
      <c r="M3504" s="1"/>
      <c r="N3504" s="1"/>
    </row>
    <row r="3507" spans="3:14" s="2" customFormat="1" ht="15" customHeight="1" x14ac:dyDescent="0.25">
      <c r="C3507" s="1"/>
      <c r="D3507" s="1"/>
      <c r="E3507" s="1"/>
      <c r="H3507" s="1"/>
      <c r="J3507" s="1"/>
      <c r="K3507" s="1"/>
      <c r="M3507" s="1"/>
      <c r="N3507" s="1"/>
    </row>
    <row r="3510" spans="3:14" s="2" customFormat="1" ht="150" customHeight="1" x14ac:dyDescent="0.25">
      <c r="C3510" s="1"/>
      <c r="D3510" s="1"/>
      <c r="E3510" s="1"/>
      <c r="H3510" s="1"/>
      <c r="J3510" s="1"/>
      <c r="K3510" s="1"/>
      <c r="M3510" s="1"/>
      <c r="N3510" s="1"/>
    </row>
    <row r="3514" spans="3:14" s="2" customFormat="1" ht="30" customHeight="1" x14ac:dyDescent="0.25">
      <c r="C3514" s="1"/>
      <c r="D3514" s="1"/>
      <c r="E3514" s="1"/>
      <c r="H3514" s="1"/>
      <c r="J3514" s="1"/>
      <c r="K3514" s="1"/>
      <c r="M3514" s="1"/>
      <c r="N3514" s="1"/>
    </row>
    <row r="3517" spans="3:14" s="2" customFormat="1" ht="15" customHeight="1" x14ac:dyDescent="0.25">
      <c r="C3517" s="1"/>
      <c r="D3517" s="1"/>
      <c r="E3517" s="1"/>
      <c r="H3517" s="1"/>
      <c r="J3517" s="1"/>
      <c r="K3517" s="1"/>
      <c r="M3517" s="1"/>
      <c r="N3517" s="1"/>
    </row>
    <row r="3522" spans="3:14" s="2" customFormat="1" ht="30" customHeight="1" x14ac:dyDescent="0.25">
      <c r="C3522" s="1"/>
      <c r="D3522" s="1"/>
      <c r="E3522" s="1"/>
      <c r="H3522" s="1"/>
      <c r="J3522" s="1"/>
      <c r="K3522" s="1"/>
      <c r="M3522" s="1"/>
      <c r="N3522" s="1"/>
    </row>
    <row r="3525" spans="3:14" s="2" customFormat="1" ht="30" customHeight="1" x14ac:dyDescent="0.25">
      <c r="C3525" s="1"/>
      <c r="D3525" s="1"/>
      <c r="E3525" s="1"/>
      <c r="H3525" s="1"/>
      <c r="J3525" s="1"/>
      <c r="K3525" s="1"/>
      <c r="M3525" s="1"/>
      <c r="N3525" s="1"/>
    </row>
    <row r="3529" spans="3:14" s="2" customFormat="1" ht="30" customHeight="1" x14ac:dyDescent="0.25">
      <c r="C3529" s="1"/>
      <c r="D3529" s="1"/>
      <c r="E3529" s="1"/>
      <c r="H3529" s="1"/>
      <c r="J3529" s="1"/>
      <c r="K3529" s="1"/>
      <c r="M3529" s="1"/>
      <c r="N3529" s="1"/>
    </row>
    <row r="3532" spans="3:14" s="2" customFormat="1" ht="60" customHeight="1" x14ac:dyDescent="0.25">
      <c r="C3532" s="1"/>
      <c r="D3532" s="1"/>
      <c r="E3532" s="1"/>
      <c r="H3532" s="1"/>
      <c r="J3532" s="1"/>
      <c r="K3532" s="1"/>
      <c r="M3532" s="1"/>
      <c r="N3532" s="1"/>
    </row>
    <row r="3536" spans="3:14" s="2" customFormat="1" ht="90" customHeight="1" x14ac:dyDescent="0.25">
      <c r="C3536" s="1"/>
      <c r="D3536" s="1"/>
      <c r="E3536" s="1"/>
      <c r="H3536" s="1"/>
      <c r="J3536" s="1"/>
      <c r="K3536" s="1"/>
      <c r="M3536" s="1"/>
      <c r="N3536" s="1"/>
    </row>
    <row r="3539" spans="3:14" s="2" customFormat="1" ht="30" customHeight="1" x14ac:dyDescent="0.25">
      <c r="C3539" s="1"/>
      <c r="D3539" s="1"/>
      <c r="E3539" s="1"/>
      <c r="H3539" s="1"/>
      <c r="J3539" s="1"/>
      <c r="K3539" s="1"/>
      <c r="M3539" s="1"/>
      <c r="N3539" s="1"/>
    </row>
    <row r="3542" spans="3:14" s="2" customFormat="1" ht="105" customHeight="1" x14ac:dyDescent="0.25">
      <c r="C3542" s="1"/>
      <c r="D3542" s="1"/>
      <c r="E3542" s="1"/>
      <c r="H3542" s="1"/>
      <c r="J3542" s="1"/>
      <c r="K3542" s="1"/>
      <c r="M3542" s="1"/>
      <c r="N3542" s="1"/>
    </row>
    <row r="3545" spans="3:14" s="2" customFormat="1" ht="15" customHeight="1" x14ac:dyDescent="0.25">
      <c r="C3545" s="1"/>
      <c r="D3545" s="1"/>
      <c r="E3545" s="1"/>
      <c r="H3545" s="1"/>
      <c r="J3545" s="1"/>
      <c r="K3545" s="1"/>
      <c r="M3545" s="1"/>
      <c r="N3545" s="1"/>
    </row>
    <row r="3549" spans="3:14" s="2" customFormat="1" ht="90" customHeight="1" x14ac:dyDescent="0.25">
      <c r="C3549" s="1"/>
      <c r="D3549" s="1"/>
      <c r="E3549" s="1"/>
      <c r="H3549" s="1"/>
      <c r="J3549" s="1"/>
      <c r="K3549" s="1"/>
      <c r="M3549" s="1"/>
      <c r="N3549" s="1"/>
    </row>
    <row r="3552" spans="3:14" s="2" customFormat="1" ht="60" customHeight="1" x14ac:dyDescent="0.25">
      <c r="C3552" s="1"/>
      <c r="D3552" s="1"/>
      <c r="E3552" s="1"/>
      <c r="H3552" s="1"/>
      <c r="J3552" s="1"/>
      <c r="K3552" s="1"/>
      <c r="M3552" s="1"/>
      <c r="N3552" s="1"/>
    </row>
    <row r="3557" spans="3:14" s="2" customFormat="1" ht="15" customHeight="1" x14ac:dyDescent="0.25">
      <c r="C3557" s="1"/>
      <c r="D3557" s="1"/>
      <c r="E3557" s="1"/>
      <c r="H3557" s="1"/>
      <c r="J3557" s="1"/>
      <c r="K3557" s="1"/>
      <c r="M3557" s="1"/>
      <c r="N3557" s="1"/>
    </row>
    <row r="3560" spans="3:14" s="2" customFormat="1" ht="135" customHeight="1" x14ac:dyDescent="0.25">
      <c r="C3560" s="1"/>
      <c r="D3560" s="1"/>
      <c r="E3560" s="1"/>
      <c r="H3560" s="1"/>
      <c r="J3560" s="1"/>
      <c r="K3560" s="1"/>
      <c r="M3560" s="1"/>
      <c r="N3560" s="1"/>
    </row>
    <row r="3563" spans="3:14" s="2" customFormat="1" ht="105" customHeight="1" x14ac:dyDescent="0.25">
      <c r="C3563" s="1"/>
      <c r="D3563" s="1"/>
      <c r="E3563" s="1"/>
      <c r="H3563" s="1"/>
      <c r="J3563" s="1"/>
      <c r="K3563" s="1"/>
      <c r="M3563" s="1"/>
      <c r="N3563" s="1"/>
    </row>
    <row r="3568" spans="3:14" s="2" customFormat="1" ht="120" customHeight="1" x14ac:dyDescent="0.25">
      <c r="C3568" s="1"/>
      <c r="D3568" s="1"/>
      <c r="E3568" s="1"/>
      <c r="H3568" s="1"/>
      <c r="J3568" s="1"/>
      <c r="K3568" s="1"/>
      <c r="M3568" s="1"/>
      <c r="N3568" s="1"/>
    </row>
    <row r="3571" spans="3:14" s="2" customFormat="1" ht="120" customHeight="1" x14ac:dyDescent="0.25">
      <c r="C3571" s="1"/>
      <c r="D3571" s="1"/>
      <c r="E3571" s="1"/>
      <c r="H3571" s="1"/>
      <c r="J3571" s="1"/>
      <c r="K3571" s="1"/>
      <c r="M3571" s="1"/>
      <c r="N3571" s="1"/>
    </row>
    <row r="3574" spans="3:14" s="2" customFormat="1" ht="15" customHeight="1" x14ac:dyDescent="0.25">
      <c r="C3574" s="1"/>
      <c r="D3574" s="1"/>
      <c r="E3574" s="1"/>
      <c r="H3574" s="1"/>
      <c r="J3574" s="1"/>
      <c r="K3574" s="1"/>
      <c r="M3574" s="1"/>
      <c r="N3574" s="1"/>
    </row>
    <row r="3578" spans="3:14" s="2" customFormat="1" ht="105" customHeight="1" x14ac:dyDescent="0.25">
      <c r="C3578" s="1"/>
      <c r="D3578" s="1"/>
      <c r="E3578" s="1"/>
      <c r="H3578" s="1"/>
      <c r="J3578" s="1"/>
      <c r="K3578" s="1"/>
      <c r="M3578" s="1"/>
      <c r="N3578" s="1"/>
    </row>
    <row r="3582" spans="3:14" s="2" customFormat="1" ht="135" customHeight="1" x14ac:dyDescent="0.25">
      <c r="C3582" s="1"/>
      <c r="D3582" s="1"/>
      <c r="E3582" s="1"/>
      <c r="H3582" s="1"/>
      <c r="J3582" s="1"/>
      <c r="K3582" s="1"/>
      <c r="M3582" s="1"/>
      <c r="N3582" s="1"/>
    </row>
    <row r="3586" spans="3:14" s="2" customFormat="1" ht="15" customHeight="1" x14ac:dyDescent="0.25">
      <c r="C3586" s="1"/>
      <c r="D3586" s="1"/>
      <c r="E3586" s="1"/>
      <c r="H3586" s="1"/>
      <c r="J3586" s="1"/>
      <c r="K3586" s="1"/>
      <c r="M3586" s="1"/>
      <c r="N3586" s="1"/>
    </row>
    <row r="3591" spans="3:14" s="2" customFormat="1" ht="90" customHeight="1" x14ac:dyDescent="0.25">
      <c r="C3591" s="1"/>
      <c r="D3591" s="1"/>
      <c r="E3591" s="1"/>
      <c r="H3591" s="1"/>
      <c r="J3591" s="1"/>
      <c r="K3591" s="1"/>
      <c r="M3591" s="1"/>
      <c r="N3591" s="1"/>
    </row>
    <row r="3594" spans="3:14" s="2" customFormat="1" ht="105" customHeight="1" x14ac:dyDescent="0.25">
      <c r="C3594" s="1"/>
      <c r="D3594" s="1"/>
      <c r="E3594" s="1"/>
      <c r="H3594" s="1"/>
      <c r="J3594" s="1"/>
      <c r="K3594" s="1"/>
      <c r="M3594" s="1"/>
      <c r="N3594" s="1"/>
    </row>
    <row r="3597" spans="3:14" s="2" customFormat="1" ht="135" customHeight="1" x14ac:dyDescent="0.25">
      <c r="C3597" s="1"/>
      <c r="D3597" s="1"/>
      <c r="E3597" s="1"/>
      <c r="H3597" s="1"/>
      <c r="J3597" s="1"/>
      <c r="K3597" s="1"/>
      <c r="M3597" s="1"/>
      <c r="N3597" s="1"/>
    </row>
    <row r="3603" spans="3:14" s="2" customFormat="1" ht="120" customHeight="1" x14ac:dyDescent="0.25">
      <c r="C3603" s="1"/>
      <c r="D3603" s="1"/>
      <c r="E3603" s="1"/>
      <c r="H3603" s="1"/>
      <c r="J3603" s="1"/>
      <c r="K3603" s="1"/>
      <c r="M3603" s="1"/>
      <c r="N3603" s="1"/>
    </row>
    <row r="3609" spans="3:14" s="2" customFormat="1" ht="15" customHeight="1" x14ac:dyDescent="0.25">
      <c r="C3609" s="1"/>
      <c r="D3609" s="1"/>
      <c r="E3609" s="1"/>
      <c r="H3609" s="1"/>
      <c r="J3609" s="1"/>
      <c r="K3609" s="1"/>
      <c r="M3609" s="1"/>
      <c r="N3609" s="1"/>
    </row>
    <row r="3613" spans="3:14" s="2" customFormat="1" ht="105" customHeight="1" x14ac:dyDescent="0.25">
      <c r="C3613" s="1"/>
      <c r="D3613" s="1"/>
      <c r="E3613" s="1"/>
      <c r="H3613" s="1"/>
      <c r="J3613" s="1"/>
      <c r="K3613" s="1"/>
      <c r="M3613" s="1"/>
      <c r="N3613" s="1"/>
    </row>
    <row r="3616" spans="3:14" s="2" customFormat="1" ht="120" customHeight="1" x14ac:dyDescent="0.25">
      <c r="C3616" s="1"/>
      <c r="D3616" s="1"/>
      <c r="E3616" s="1"/>
      <c r="H3616" s="1"/>
      <c r="J3616" s="1"/>
      <c r="K3616" s="1"/>
      <c r="M3616" s="1"/>
      <c r="N3616" s="1"/>
    </row>
    <row r="3621" spans="3:14" s="2" customFormat="1" ht="60" customHeight="1" x14ac:dyDescent="0.25">
      <c r="C3621" s="1"/>
      <c r="D3621" s="1"/>
      <c r="E3621" s="1"/>
      <c r="H3621" s="1"/>
      <c r="J3621" s="1"/>
      <c r="K3621" s="1"/>
      <c r="M3621" s="1"/>
      <c r="N3621" s="1"/>
    </row>
    <row r="3625" spans="3:14" s="2" customFormat="1" ht="75" customHeight="1" x14ac:dyDescent="0.25">
      <c r="C3625" s="1"/>
      <c r="D3625" s="1"/>
      <c r="E3625" s="1"/>
      <c r="H3625" s="1"/>
      <c r="J3625" s="1"/>
      <c r="K3625" s="1"/>
      <c r="M3625" s="1"/>
      <c r="N3625" s="1"/>
    </row>
    <row r="3628" spans="3:14" s="2" customFormat="1" ht="15" customHeight="1" x14ac:dyDescent="0.25">
      <c r="C3628" s="1"/>
      <c r="D3628" s="1"/>
      <c r="E3628" s="1"/>
      <c r="H3628" s="1"/>
      <c r="J3628" s="1"/>
      <c r="K3628" s="1"/>
      <c r="M3628" s="1"/>
      <c r="N3628" s="1"/>
    </row>
    <row r="3633" spans="3:14" s="2" customFormat="1" ht="45" customHeight="1" x14ac:dyDescent="0.25">
      <c r="C3633" s="1"/>
      <c r="D3633" s="1"/>
      <c r="E3633" s="1"/>
      <c r="H3633" s="1"/>
      <c r="J3633" s="1"/>
      <c r="K3633" s="1"/>
      <c r="M3633" s="1"/>
      <c r="N3633" s="1"/>
    </row>
    <row r="3636" spans="3:14" s="2" customFormat="1" ht="30" customHeight="1" x14ac:dyDescent="0.25">
      <c r="C3636" s="1"/>
      <c r="D3636" s="1"/>
      <c r="E3636" s="1"/>
      <c r="H3636" s="1"/>
      <c r="J3636" s="1"/>
      <c r="K3636" s="1"/>
      <c r="M3636" s="1"/>
      <c r="N3636" s="1"/>
    </row>
    <row r="3639" spans="3:14" s="2" customFormat="1" ht="60" customHeight="1" x14ac:dyDescent="0.25">
      <c r="C3639" s="1"/>
      <c r="D3639" s="1"/>
      <c r="E3639" s="1"/>
      <c r="H3639" s="1"/>
      <c r="J3639" s="1"/>
      <c r="K3639" s="1"/>
      <c r="M3639" s="1"/>
      <c r="N3639" s="1"/>
    </row>
    <row r="3643" spans="3:14" s="2" customFormat="1" ht="120" customHeight="1" x14ac:dyDescent="0.25">
      <c r="C3643" s="1"/>
      <c r="D3643" s="1"/>
      <c r="E3643" s="1"/>
      <c r="H3643" s="1"/>
      <c r="J3643" s="1"/>
      <c r="K3643" s="1"/>
      <c r="M3643" s="1"/>
      <c r="N3643" s="1"/>
    </row>
    <row r="3646" spans="3:14" s="2" customFormat="1" ht="15" customHeight="1" x14ac:dyDescent="0.25">
      <c r="C3646" s="1"/>
      <c r="D3646" s="1"/>
      <c r="E3646" s="1"/>
      <c r="H3646" s="1"/>
      <c r="J3646" s="1"/>
      <c r="K3646" s="1"/>
      <c r="M3646" s="1"/>
      <c r="N3646" s="1"/>
    </row>
    <row r="3651" spans="3:14" s="2" customFormat="1" ht="105" customHeight="1" x14ac:dyDescent="0.25">
      <c r="C3651" s="1"/>
      <c r="D3651" s="1"/>
      <c r="E3651" s="1"/>
      <c r="H3651" s="1"/>
      <c r="J3651" s="1"/>
      <c r="K3651" s="1"/>
      <c r="M3651" s="1"/>
      <c r="N3651" s="1"/>
    </row>
    <row r="3658" spans="3:14" s="2" customFormat="1" ht="105" customHeight="1" x14ac:dyDescent="0.25">
      <c r="C3658" s="1"/>
      <c r="D3658" s="1"/>
      <c r="E3658" s="1"/>
      <c r="H3658" s="1"/>
      <c r="J3658" s="1"/>
      <c r="K3658" s="1"/>
      <c r="M3658" s="1"/>
      <c r="N3658" s="1"/>
    </row>
    <row r="3661" spans="3:14" s="2" customFormat="1" ht="15" customHeight="1" x14ac:dyDescent="0.25">
      <c r="C3661" s="1"/>
      <c r="D3661" s="1"/>
      <c r="E3661" s="1"/>
      <c r="H3661" s="1"/>
      <c r="J3661" s="1"/>
      <c r="K3661" s="1"/>
      <c r="M3661" s="1"/>
      <c r="N3661" s="1"/>
    </row>
    <row r="3664" spans="3:14" s="2" customFormat="1" ht="15" customHeight="1" x14ac:dyDescent="0.25">
      <c r="C3664" s="1"/>
      <c r="D3664" s="1"/>
      <c r="E3664" s="1"/>
      <c r="H3664" s="1"/>
      <c r="J3664" s="1"/>
      <c r="K3664" s="1"/>
      <c r="M3664" s="1"/>
      <c r="N3664" s="1"/>
    </row>
    <row r="3667" spans="3:14" s="2" customFormat="1" ht="15" customHeight="1" x14ac:dyDescent="0.25">
      <c r="C3667" s="1"/>
      <c r="D3667" s="1"/>
      <c r="E3667" s="1"/>
      <c r="H3667" s="1"/>
      <c r="J3667" s="1"/>
      <c r="K3667" s="1"/>
      <c r="M3667" s="1"/>
      <c r="N3667" s="1"/>
    </row>
    <row r="3670" spans="3:14" s="2" customFormat="1" ht="90" customHeight="1" x14ac:dyDescent="0.25">
      <c r="C3670" s="1"/>
      <c r="D3670" s="1"/>
      <c r="E3670" s="1"/>
      <c r="H3670" s="1"/>
      <c r="J3670" s="1"/>
      <c r="K3670" s="1"/>
      <c r="M3670" s="1"/>
      <c r="N3670" s="1"/>
    </row>
    <row r="3674" spans="3:14" s="2" customFormat="1" ht="120" customHeight="1" x14ac:dyDescent="0.25">
      <c r="C3674" s="1"/>
      <c r="D3674" s="1"/>
      <c r="E3674" s="1"/>
      <c r="H3674" s="1"/>
      <c r="J3674" s="1"/>
      <c r="K3674" s="1"/>
      <c r="M3674" s="1"/>
      <c r="N3674" s="1"/>
    </row>
    <row r="3678" spans="3:14" s="2" customFormat="1" ht="45" customHeight="1" x14ac:dyDescent="0.25">
      <c r="C3678" s="1"/>
      <c r="D3678" s="1"/>
      <c r="E3678" s="1"/>
      <c r="H3678" s="1"/>
      <c r="J3678" s="1"/>
      <c r="K3678" s="1"/>
      <c r="M3678" s="1"/>
      <c r="N3678" s="1"/>
    </row>
    <row r="3681" spans="3:14" s="2" customFormat="1" ht="75" customHeight="1" x14ac:dyDescent="0.25">
      <c r="C3681" s="1"/>
      <c r="D3681" s="1"/>
      <c r="E3681" s="1"/>
      <c r="H3681" s="1"/>
      <c r="J3681" s="1"/>
      <c r="K3681" s="1"/>
      <c r="M3681" s="1"/>
      <c r="N3681" s="1"/>
    </row>
    <row r="3684" spans="3:14" s="2" customFormat="1" ht="120" customHeight="1" x14ac:dyDescent="0.25">
      <c r="C3684" s="1"/>
      <c r="D3684" s="1"/>
      <c r="E3684" s="1"/>
      <c r="H3684" s="1"/>
      <c r="J3684" s="1"/>
      <c r="K3684" s="1"/>
      <c r="M3684" s="1"/>
      <c r="N3684" s="1"/>
    </row>
    <row r="3687" spans="3:14" s="2" customFormat="1" ht="90" customHeight="1" x14ac:dyDescent="0.25">
      <c r="C3687" s="1"/>
      <c r="D3687" s="1"/>
      <c r="E3687" s="1"/>
      <c r="H3687" s="1"/>
      <c r="J3687" s="1"/>
      <c r="K3687" s="1"/>
      <c r="M3687" s="1"/>
      <c r="N3687" s="1"/>
    </row>
    <row r="3692" spans="3:14" s="2" customFormat="1" ht="15" customHeight="1" x14ac:dyDescent="0.25">
      <c r="C3692" s="1"/>
      <c r="D3692" s="1"/>
      <c r="E3692" s="1"/>
      <c r="H3692" s="1"/>
      <c r="J3692" s="1"/>
      <c r="K3692" s="1"/>
      <c r="M3692" s="1"/>
      <c r="N3692" s="1"/>
    </row>
    <row r="3697" spans="3:14" s="2" customFormat="1" ht="15" customHeight="1" x14ac:dyDescent="0.25">
      <c r="C3697" s="1"/>
      <c r="D3697" s="1"/>
      <c r="E3697" s="1"/>
      <c r="H3697" s="1"/>
      <c r="J3697" s="1"/>
      <c r="K3697" s="1"/>
      <c r="M3697" s="1"/>
      <c r="N3697" s="1"/>
    </row>
    <row r="3702" spans="3:14" s="2" customFormat="1" ht="120" customHeight="1" x14ac:dyDescent="0.25">
      <c r="C3702" s="1"/>
      <c r="D3702" s="1"/>
      <c r="E3702" s="1"/>
      <c r="H3702" s="1"/>
      <c r="J3702" s="1"/>
      <c r="K3702" s="1"/>
      <c r="M3702" s="1"/>
      <c r="N3702" s="1"/>
    </row>
    <row r="3705" spans="3:14" s="2" customFormat="1" ht="15" customHeight="1" x14ac:dyDescent="0.25">
      <c r="C3705" s="1"/>
      <c r="D3705" s="1"/>
      <c r="E3705" s="1"/>
      <c r="H3705" s="1"/>
      <c r="J3705" s="1"/>
      <c r="K3705" s="1"/>
      <c r="M3705" s="1"/>
      <c r="N3705" s="1"/>
    </row>
    <row r="3710" spans="3:14" s="2" customFormat="1" ht="45" customHeight="1" x14ac:dyDescent="0.25">
      <c r="C3710" s="1"/>
      <c r="D3710" s="1"/>
      <c r="E3710" s="1"/>
      <c r="H3710" s="1"/>
      <c r="J3710" s="1"/>
      <c r="K3710" s="1"/>
      <c r="M3710" s="1"/>
      <c r="N3710" s="1"/>
    </row>
    <row r="3713" spans="3:14" s="2" customFormat="1" ht="120" customHeight="1" x14ac:dyDescent="0.25">
      <c r="C3713" s="1"/>
      <c r="D3713" s="1"/>
      <c r="E3713" s="1"/>
      <c r="H3713" s="1"/>
      <c r="J3713" s="1"/>
      <c r="K3713" s="1"/>
      <c r="M3713" s="1"/>
      <c r="N3713" s="1"/>
    </row>
    <row r="3716" spans="3:14" s="2" customFormat="1" ht="45" customHeight="1" x14ac:dyDescent="0.25">
      <c r="C3716" s="1"/>
      <c r="D3716" s="1"/>
      <c r="E3716" s="1"/>
      <c r="H3716" s="1"/>
      <c r="J3716" s="1"/>
      <c r="K3716" s="1"/>
      <c r="M3716" s="1"/>
      <c r="N3716" s="1"/>
    </row>
    <row r="3719" spans="3:14" s="2" customFormat="1" ht="105" customHeight="1" x14ac:dyDescent="0.25">
      <c r="C3719" s="1"/>
      <c r="D3719" s="1"/>
      <c r="E3719" s="1"/>
      <c r="H3719" s="1"/>
      <c r="J3719" s="1"/>
      <c r="K3719" s="1"/>
      <c r="M3719" s="1"/>
      <c r="N3719" s="1"/>
    </row>
    <row r="3723" spans="3:14" s="2" customFormat="1" ht="75" customHeight="1" x14ac:dyDescent="0.25">
      <c r="C3723" s="1"/>
      <c r="D3723" s="1"/>
      <c r="E3723" s="1"/>
      <c r="H3723" s="1"/>
      <c r="J3723" s="1"/>
      <c r="K3723" s="1"/>
      <c r="M3723" s="1"/>
      <c r="N3723" s="1"/>
    </row>
    <row r="3727" spans="3:14" s="2" customFormat="1" ht="120" customHeight="1" x14ac:dyDescent="0.25">
      <c r="C3727" s="1"/>
      <c r="D3727" s="1"/>
      <c r="E3727" s="1"/>
      <c r="H3727" s="1"/>
      <c r="J3727" s="1"/>
      <c r="K3727" s="1"/>
      <c r="M3727" s="1"/>
      <c r="N3727" s="1"/>
    </row>
    <row r="3732" spans="3:14" s="2" customFormat="1" ht="60" customHeight="1" x14ac:dyDescent="0.25">
      <c r="C3732" s="1"/>
      <c r="D3732" s="1"/>
      <c r="E3732" s="1"/>
      <c r="H3732" s="1"/>
      <c r="J3732" s="1"/>
      <c r="K3732" s="1"/>
      <c r="M3732" s="1"/>
      <c r="N3732" s="1"/>
    </row>
    <row r="3735" spans="3:14" s="2" customFormat="1" ht="105" customHeight="1" x14ac:dyDescent="0.25">
      <c r="C3735" s="1"/>
      <c r="D3735" s="1"/>
      <c r="E3735" s="1"/>
      <c r="H3735" s="1"/>
      <c r="J3735" s="1"/>
      <c r="K3735" s="1"/>
      <c r="M3735" s="1"/>
      <c r="N3735" s="1"/>
    </row>
    <row r="3738" spans="3:14" s="2" customFormat="1" ht="30" customHeight="1" x14ac:dyDescent="0.25">
      <c r="C3738" s="1"/>
      <c r="D3738" s="1"/>
      <c r="E3738" s="1"/>
      <c r="H3738" s="1"/>
      <c r="J3738" s="1"/>
      <c r="K3738" s="1"/>
      <c r="M3738" s="1"/>
      <c r="N3738" s="1"/>
    </row>
    <row r="3741" spans="3:14" s="2" customFormat="1" ht="60" customHeight="1" x14ac:dyDescent="0.25">
      <c r="C3741" s="1"/>
      <c r="D3741" s="1"/>
      <c r="E3741" s="1"/>
      <c r="H3741" s="1"/>
      <c r="J3741" s="1"/>
      <c r="K3741" s="1"/>
      <c r="M3741" s="1"/>
      <c r="N3741" s="1"/>
    </row>
    <row r="3744" spans="3:14" s="2" customFormat="1" ht="120" customHeight="1" x14ac:dyDescent="0.25">
      <c r="C3744" s="1"/>
      <c r="D3744" s="1"/>
      <c r="E3744" s="1"/>
      <c r="H3744" s="1"/>
      <c r="J3744" s="1"/>
      <c r="K3744" s="1"/>
      <c r="M3744" s="1"/>
      <c r="N3744" s="1"/>
    </row>
    <row r="3747" spans="3:14" s="2" customFormat="1" ht="120" customHeight="1" x14ac:dyDescent="0.25">
      <c r="C3747" s="1"/>
      <c r="D3747" s="1"/>
      <c r="E3747" s="1"/>
      <c r="H3747" s="1"/>
      <c r="J3747" s="1"/>
      <c r="K3747" s="1"/>
      <c r="M3747" s="1"/>
      <c r="N3747" s="1"/>
    </row>
    <row r="3750" spans="3:14" s="2" customFormat="1" ht="120" customHeight="1" x14ac:dyDescent="0.25">
      <c r="C3750" s="1"/>
      <c r="D3750" s="1"/>
      <c r="E3750" s="1"/>
      <c r="H3750" s="1"/>
      <c r="J3750" s="1"/>
      <c r="K3750" s="1"/>
      <c r="M3750" s="1"/>
      <c r="N3750" s="1"/>
    </row>
    <row r="3753" spans="3:14" s="2" customFormat="1" ht="120" customHeight="1" x14ac:dyDescent="0.25">
      <c r="C3753" s="1"/>
      <c r="D3753" s="1"/>
      <c r="E3753" s="1"/>
      <c r="H3753" s="1"/>
      <c r="J3753" s="1"/>
      <c r="K3753" s="1"/>
      <c r="M3753" s="1"/>
      <c r="N3753" s="1"/>
    </row>
    <row r="3756" spans="3:14" s="2" customFormat="1" ht="120" customHeight="1" x14ac:dyDescent="0.25">
      <c r="C3756" s="1"/>
      <c r="D3756" s="1"/>
      <c r="E3756" s="1"/>
      <c r="H3756" s="1"/>
      <c r="J3756" s="1"/>
      <c r="K3756" s="1"/>
      <c r="M3756" s="1"/>
      <c r="N3756" s="1"/>
    </row>
    <row r="3759" spans="3:14" s="2" customFormat="1" ht="105" customHeight="1" x14ac:dyDescent="0.25">
      <c r="C3759" s="1"/>
      <c r="D3759" s="1"/>
      <c r="E3759" s="1"/>
      <c r="H3759" s="1"/>
      <c r="J3759" s="1"/>
      <c r="K3759" s="1"/>
      <c r="M3759" s="1"/>
      <c r="N3759" s="1"/>
    </row>
    <row r="3764" spans="3:14" s="2" customFormat="1" ht="30" customHeight="1" x14ac:dyDescent="0.25">
      <c r="C3764" s="1"/>
      <c r="D3764" s="1"/>
      <c r="E3764" s="1"/>
      <c r="H3764" s="1"/>
      <c r="J3764" s="1"/>
      <c r="K3764" s="1"/>
      <c r="M3764" s="1"/>
      <c r="N3764" s="1"/>
    </row>
    <row r="3767" spans="3:14" s="2" customFormat="1" ht="30" customHeight="1" x14ac:dyDescent="0.25">
      <c r="C3767" s="1"/>
      <c r="D3767" s="1"/>
      <c r="E3767" s="1"/>
      <c r="H3767" s="1"/>
      <c r="J3767" s="1"/>
      <c r="K3767" s="1"/>
      <c r="M3767" s="1"/>
      <c r="N3767" s="1"/>
    </row>
    <row r="3770" spans="3:14" s="2" customFormat="1" ht="105" customHeight="1" x14ac:dyDescent="0.25">
      <c r="C3770" s="1"/>
      <c r="D3770" s="1"/>
      <c r="E3770" s="1"/>
      <c r="H3770" s="1"/>
      <c r="J3770" s="1"/>
      <c r="K3770" s="1"/>
      <c r="M3770" s="1"/>
      <c r="N3770" s="1"/>
    </row>
    <row r="3773" spans="3:14" s="2" customFormat="1" ht="15" customHeight="1" x14ac:dyDescent="0.25">
      <c r="C3773" s="1"/>
      <c r="D3773" s="1"/>
      <c r="E3773" s="1"/>
      <c r="H3773" s="1"/>
      <c r="J3773" s="1"/>
      <c r="K3773" s="1"/>
      <c r="M3773" s="1"/>
      <c r="N3773" s="1"/>
    </row>
    <row r="3777" spans="3:14" s="2" customFormat="1" ht="30" customHeight="1" x14ac:dyDescent="0.25">
      <c r="C3777" s="1"/>
      <c r="D3777" s="1"/>
      <c r="E3777" s="1"/>
      <c r="H3777" s="1"/>
      <c r="J3777" s="1"/>
      <c r="K3777" s="1"/>
      <c r="M3777" s="1"/>
      <c r="N3777" s="1"/>
    </row>
    <row r="3780" spans="3:14" s="2" customFormat="1" ht="15" customHeight="1" x14ac:dyDescent="0.25">
      <c r="C3780" s="1"/>
      <c r="D3780" s="1"/>
      <c r="E3780" s="1"/>
      <c r="H3780" s="1"/>
      <c r="J3780" s="1"/>
      <c r="K3780" s="1"/>
      <c r="M3780" s="1"/>
      <c r="N3780" s="1"/>
    </row>
    <row r="3783" spans="3:14" s="2" customFormat="1" ht="75" customHeight="1" x14ac:dyDescent="0.25">
      <c r="C3783" s="1"/>
      <c r="D3783" s="1"/>
      <c r="E3783" s="1"/>
      <c r="H3783" s="1"/>
      <c r="J3783" s="1"/>
      <c r="K3783" s="1"/>
      <c r="M3783" s="1"/>
      <c r="N3783" s="1"/>
    </row>
    <row r="3788" spans="3:14" s="2" customFormat="1" ht="15" customHeight="1" x14ac:dyDescent="0.25">
      <c r="C3788" s="1"/>
      <c r="D3788" s="1"/>
      <c r="E3788" s="1"/>
      <c r="H3788" s="1"/>
      <c r="J3788" s="1"/>
      <c r="K3788" s="1"/>
      <c r="M3788" s="1"/>
      <c r="N3788" s="1"/>
    </row>
    <row r="3792" spans="3:14" s="2" customFormat="1" ht="15" customHeight="1" x14ac:dyDescent="0.25">
      <c r="C3792" s="1"/>
      <c r="D3792" s="1"/>
      <c r="E3792" s="1"/>
      <c r="H3792" s="1"/>
      <c r="J3792" s="1"/>
      <c r="K3792" s="1"/>
      <c r="M3792" s="1"/>
      <c r="N3792" s="1"/>
    </row>
    <row r="3797" spans="3:14" s="2" customFormat="1" ht="105" customHeight="1" x14ac:dyDescent="0.25">
      <c r="C3797" s="1"/>
      <c r="D3797" s="1"/>
      <c r="E3797" s="1"/>
      <c r="H3797" s="1"/>
      <c r="J3797" s="1"/>
      <c r="K3797" s="1"/>
      <c r="M3797" s="1"/>
      <c r="N3797" s="1"/>
    </row>
    <row r="3800" spans="3:14" s="2" customFormat="1" ht="60" customHeight="1" x14ac:dyDescent="0.25">
      <c r="C3800" s="1"/>
      <c r="D3800" s="1"/>
      <c r="E3800" s="1"/>
      <c r="H3800" s="1"/>
      <c r="J3800" s="1"/>
      <c r="K3800" s="1"/>
      <c r="M3800" s="1"/>
      <c r="N3800" s="1"/>
    </row>
    <row r="3803" spans="3:14" s="2" customFormat="1" ht="105" customHeight="1" x14ac:dyDescent="0.25">
      <c r="C3803" s="1"/>
      <c r="D3803" s="1"/>
      <c r="E3803" s="1"/>
      <c r="H3803" s="1"/>
      <c r="J3803" s="1"/>
      <c r="K3803" s="1"/>
      <c r="M3803" s="1"/>
      <c r="N3803" s="1"/>
    </row>
    <row r="3806" spans="3:14" s="2" customFormat="1" ht="75" customHeight="1" x14ac:dyDescent="0.25">
      <c r="C3806" s="1"/>
      <c r="D3806" s="1"/>
      <c r="E3806" s="1"/>
      <c r="H3806" s="1"/>
      <c r="J3806" s="1"/>
      <c r="K3806" s="1"/>
      <c r="M3806" s="1"/>
      <c r="N3806" s="1"/>
    </row>
    <row r="3810" spans="3:14" s="2" customFormat="1" ht="120" customHeight="1" x14ac:dyDescent="0.25">
      <c r="C3810" s="1"/>
      <c r="D3810" s="1"/>
      <c r="E3810" s="1"/>
      <c r="H3810" s="1"/>
      <c r="J3810" s="1"/>
      <c r="K3810" s="1"/>
      <c r="M3810" s="1"/>
      <c r="N3810" s="1"/>
    </row>
    <row r="3813" spans="3:14" s="2" customFormat="1" ht="135" customHeight="1" x14ac:dyDescent="0.25">
      <c r="C3813" s="1"/>
      <c r="D3813" s="1"/>
      <c r="E3813" s="1"/>
      <c r="H3813" s="1"/>
      <c r="J3813" s="1"/>
      <c r="K3813" s="1"/>
      <c r="M3813" s="1"/>
      <c r="N3813" s="1"/>
    </row>
    <row r="3816" spans="3:14" s="2" customFormat="1" ht="15" customHeight="1" x14ac:dyDescent="0.25">
      <c r="C3816" s="1"/>
      <c r="D3816" s="1"/>
      <c r="E3816" s="1"/>
      <c r="H3816" s="1"/>
      <c r="J3816" s="1"/>
      <c r="K3816" s="1"/>
      <c r="M3816" s="1"/>
      <c r="N3816" s="1"/>
    </row>
    <row r="3819" spans="3:14" s="2" customFormat="1" ht="30" customHeight="1" x14ac:dyDescent="0.25">
      <c r="C3819" s="1"/>
      <c r="D3819" s="1"/>
      <c r="E3819" s="1"/>
      <c r="H3819" s="1"/>
      <c r="J3819" s="1"/>
      <c r="K3819" s="1"/>
      <c r="M3819" s="1"/>
      <c r="N3819" s="1"/>
    </row>
    <row r="3823" spans="3:14" s="2" customFormat="1" ht="15" customHeight="1" x14ac:dyDescent="0.25">
      <c r="C3823" s="1"/>
      <c r="D3823" s="1"/>
      <c r="E3823" s="1"/>
      <c r="H3823" s="1"/>
      <c r="J3823" s="1"/>
      <c r="K3823" s="1"/>
      <c r="M3823" s="1"/>
      <c r="N3823" s="1"/>
    </row>
    <row r="3826" spans="3:14" s="2" customFormat="1" ht="45" customHeight="1" x14ac:dyDescent="0.25">
      <c r="C3826" s="1"/>
      <c r="D3826" s="1"/>
      <c r="E3826" s="1"/>
      <c r="H3826" s="1"/>
      <c r="J3826" s="1"/>
      <c r="K3826" s="1"/>
      <c r="M3826" s="1"/>
      <c r="N3826" s="1"/>
    </row>
    <row r="3829" spans="3:14" s="2" customFormat="1" ht="60" customHeight="1" x14ac:dyDescent="0.25">
      <c r="C3829" s="1"/>
      <c r="D3829" s="1"/>
      <c r="E3829" s="1"/>
      <c r="H3829" s="1"/>
      <c r="J3829" s="1"/>
      <c r="K3829" s="1"/>
      <c r="M3829" s="1"/>
      <c r="N3829" s="1"/>
    </row>
    <row r="3833" spans="3:14" s="2" customFormat="1" ht="15" customHeight="1" x14ac:dyDescent="0.25">
      <c r="C3833" s="1"/>
      <c r="D3833" s="1"/>
      <c r="E3833" s="1"/>
      <c r="H3833" s="1"/>
      <c r="J3833" s="1"/>
      <c r="K3833" s="1"/>
      <c r="M3833" s="1"/>
      <c r="N3833" s="1"/>
    </row>
    <row r="3837" spans="3:14" s="2" customFormat="1" ht="90" customHeight="1" x14ac:dyDescent="0.25">
      <c r="C3837" s="1"/>
      <c r="D3837" s="1"/>
      <c r="E3837" s="1"/>
      <c r="H3837" s="1"/>
      <c r="J3837" s="1"/>
      <c r="K3837" s="1"/>
      <c r="M3837" s="1"/>
      <c r="N3837" s="1"/>
    </row>
    <row r="3843" spans="3:14" s="2" customFormat="1" ht="120" customHeight="1" x14ac:dyDescent="0.25">
      <c r="C3843" s="1"/>
      <c r="D3843" s="1"/>
      <c r="E3843" s="1"/>
      <c r="H3843" s="1"/>
      <c r="J3843" s="1"/>
      <c r="K3843" s="1"/>
      <c r="M3843" s="1"/>
      <c r="N3843" s="1"/>
    </row>
    <row r="3847" spans="3:14" s="2" customFormat="1" ht="60" customHeight="1" x14ac:dyDescent="0.25">
      <c r="C3847" s="1"/>
      <c r="D3847" s="1"/>
      <c r="E3847" s="1"/>
      <c r="H3847" s="1"/>
      <c r="J3847" s="1"/>
      <c r="K3847" s="1"/>
      <c r="M3847" s="1"/>
      <c r="N3847" s="1"/>
    </row>
    <row r="3851" spans="3:14" s="2" customFormat="1" ht="75" customHeight="1" x14ac:dyDescent="0.25">
      <c r="C3851" s="1"/>
      <c r="D3851" s="1"/>
      <c r="E3851" s="1"/>
      <c r="H3851" s="1"/>
      <c r="J3851" s="1"/>
      <c r="K3851" s="1"/>
      <c r="M3851" s="1"/>
      <c r="N3851" s="1"/>
    </row>
    <row r="3854" spans="3:14" s="2" customFormat="1" ht="45" customHeight="1" x14ac:dyDescent="0.25">
      <c r="C3854" s="1"/>
      <c r="D3854" s="1"/>
      <c r="E3854" s="1"/>
      <c r="H3854" s="1"/>
      <c r="J3854" s="1"/>
      <c r="K3854" s="1"/>
      <c r="M3854" s="1"/>
      <c r="N3854" s="1"/>
    </row>
    <row r="3859" spans="3:14" s="2" customFormat="1" ht="120" customHeight="1" x14ac:dyDescent="0.25">
      <c r="C3859" s="1"/>
      <c r="D3859" s="1"/>
      <c r="E3859" s="1"/>
      <c r="H3859" s="1"/>
      <c r="J3859" s="1"/>
      <c r="K3859" s="1"/>
      <c r="M3859" s="1"/>
      <c r="N3859" s="1"/>
    </row>
    <row r="3862" spans="3:14" s="2" customFormat="1" ht="90" customHeight="1" x14ac:dyDescent="0.25">
      <c r="C3862" s="1"/>
      <c r="D3862" s="1"/>
      <c r="E3862" s="1"/>
      <c r="H3862" s="1"/>
      <c r="J3862" s="1"/>
      <c r="K3862" s="1"/>
      <c r="M3862" s="1"/>
      <c r="N3862" s="1"/>
    </row>
    <row r="3865" spans="3:14" s="2" customFormat="1" ht="120" customHeight="1" x14ac:dyDescent="0.25">
      <c r="C3865" s="1"/>
      <c r="D3865" s="1"/>
      <c r="E3865" s="1"/>
      <c r="H3865" s="1"/>
      <c r="J3865" s="1"/>
      <c r="K3865" s="1"/>
      <c r="M3865" s="1"/>
      <c r="N3865" s="1"/>
    </row>
    <row r="3868" spans="3:14" s="2" customFormat="1" ht="90" customHeight="1" x14ac:dyDescent="0.25">
      <c r="C3868" s="1"/>
      <c r="D3868" s="1"/>
      <c r="E3868" s="1"/>
      <c r="H3868" s="1"/>
      <c r="J3868" s="1"/>
      <c r="K3868" s="1"/>
      <c r="M3868" s="1"/>
      <c r="N3868" s="1"/>
    </row>
    <row r="3873" spans="3:14" s="2" customFormat="1" ht="15" customHeight="1" x14ac:dyDescent="0.25">
      <c r="C3873" s="1"/>
      <c r="D3873" s="1"/>
      <c r="E3873" s="1"/>
      <c r="H3873" s="1"/>
      <c r="J3873" s="1"/>
      <c r="K3873" s="1"/>
      <c r="M3873" s="1"/>
      <c r="N3873" s="1"/>
    </row>
    <row r="3876" spans="3:14" s="2" customFormat="1" ht="15" customHeight="1" x14ac:dyDescent="0.25">
      <c r="C3876" s="1"/>
      <c r="D3876" s="1"/>
      <c r="E3876" s="1"/>
      <c r="H3876" s="1"/>
      <c r="J3876" s="1"/>
      <c r="K3876" s="1"/>
      <c r="M3876" s="1"/>
      <c r="N3876" s="1"/>
    </row>
    <row r="3879" spans="3:14" s="2" customFormat="1" ht="90" customHeight="1" x14ac:dyDescent="0.25">
      <c r="C3879" s="1"/>
      <c r="D3879" s="1"/>
      <c r="E3879" s="1"/>
      <c r="H3879" s="1"/>
      <c r="J3879" s="1"/>
      <c r="K3879" s="1"/>
      <c r="M3879" s="1"/>
      <c r="N3879" s="1"/>
    </row>
    <row r="3882" spans="3:14" s="2" customFormat="1" ht="120" customHeight="1" x14ac:dyDescent="0.25">
      <c r="C3882" s="1"/>
      <c r="D3882" s="1"/>
      <c r="E3882" s="1"/>
      <c r="H3882" s="1"/>
      <c r="J3882" s="1"/>
      <c r="K3882" s="1"/>
      <c r="M3882" s="1"/>
      <c r="N3882" s="1"/>
    </row>
    <row r="3885" spans="3:14" s="2" customFormat="1" ht="60" customHeight="1" x14ac:dyDescent="0.25">
      <c r="C3885" s="1"/>
      <c r="D3885" s="1"/>
      <c r="E3885" s="1"/>
      <c r="H3885" s="1"/>
      <c r="J3885" s="1"/>
      <c r="K3885" s="1"/>
      <c r="M3885" s="1"/>
      <c r="N3885" s="1"/>
    </row>
    <row r="3888" spans="3:14" s="2" customFormat="1" ht="15" customHeight="1" x14ac:dyDescent="0.25">
      <c r="C3888" s="1"/>
      <c r="D3888" s="1"/>
      <c r="E3888" s="1"/>
      <c r="H3888" s="1"/>
      <c r="J3888" s="1"/>
      <c r="K3888" s="1"/>
      <c r="M3888" s="1"/>
      <c r="N3888" s="1"/>
    </row>
    <row r="3893" spans="3:14" s="2" customFormat="1" ht="120" customHeight="1" x14ac:dyDescent="0.25">
      <c r="C3893" s="1"/>
      <c r="D3893" s="1"/>
      <c r="E3893" s="1"/>
      <c r="H3893" s="1"/>
      <c r="J3893" s="1"/>
      <c r="K3893" s="1"/>
      <c r="M3893" s="1"/>
      <c r="N3893" s="1"/>
    </row>
    <row r="3896" spans="3:14" s="2" customFormat="1" ht="75" customHeight="1" x14ac:dyDescent="0.25">
      <c r="C3896" s="1"/>
      <c r="D3896" s="1"/>
      <c r="E3896" s="1"/>
      <c r="H3896" s="1"/>
      <c r="J3896" s="1"/>
      <c r="K3896" s="1"/>
      <c r="M3896" s="1"/>
      <c r="N3896" s="1"/>
    </row>
    <row r="3899" spans="3:14" s="2" customFormat="1" ht="45" customHeight="1" x14ac:dyDescent="0.25">
      <c r="C3899" s="1"/>
      <c r="D3899" s="1"/>
      <c r="E3899" s="1"/>
      <c r="H3899" s="1"/>
      <c r="J3899" s="1"/>
      <c r="K3899" s="1"/>
      <c r="M3899" s="1"/>
      <c r="N3899" s="1"/>
    </row>
    <row r="3903" spans="3:14" s="2" customFormat="1" ht="15" customHeight="1" x14ac:dyDescent="0.25">
      <c r="C3903" s="1"/>
      <c r="D3903" s="1"/>
      <c r="E3903" s="1"/>
      <c r="H3903" s="1"/>
      <c r="J3903" s="1"/>
      <c r="K3903" s="1"/>
      <c r="M3903" s="1"/>
      <c r="N3903" s="1"/>
    </row>
    <row r="3906" spans="3:14" s="2" customFormat="1" ht="15" customHeight="1" x14ac:dyDescent="0.25">
      <c r="C3906" s="1"/>
      <c r="D3906" s="1"/>
      <c r="E3906" s="1"/>
      <c r="H3906" s="1"/>
      <c r="J3906" s="1"/>
      <c r="K3906" s="1"/>
      <c r="M3906" s="1"/>
      <c r="N3906" s="1"/>
    </row>
    <row r="3909" spans="3:14" s="2" customFormat="1" ht="90" customHeight="1" x14ac:dyDescent="0.25">
      <c r="C3909" s="1"/>
      <c r="D3909" s="1"/>
      <c r="E3909" s="1"/>
      <c r="H3909" s="1"/>
      <c r="J3909" s="1"/>
      <c r="K3909" s="1"/>
      <c r="M3909" s="1"/>
      <c r="N3909" s="1"/>
    </row>
    <row r="3912" spans="3:14" s="2" customFormat="1" ht="105" customHeight="1" x14ac:dyDescent="0.25">
      <c r="C3912" s="1"/>
      <c r="D3912" s="1"/>
      <c r="E3912" s="1"/>
      <c r="H3912" s="1"/>
      <c r="J3912" s="1"/>
      <c r="K3912" s="1"/>
      <c r="M3912" s="1"/>
      <c r="N3912" s="1"/>
    </row>
    <row r="3915" spans="3:14" s="2" customFormat="1" ht="120" customHeight="1" x14ac:dyDescent="0.25">
      <c r="C3915" s="1"/>
      <c r="D3915" s="1"/>
      <c r="E3915" s="1"/>
      <c r="H3915" s="1"/>
      <c r="J3915" s="1"/>
      <c r="K3915" s="1"/>
      <c r="M3915" s="1"/>
      <c r="N3915" s="1"/>
    </row>
    <row r="3918" spans="3:14" s="2" customFormat="1" ht="60" customHeight="1" x14ac:dyDescent="0.25">
      <c r="C3918" s="1"/>
      <c r="D3918" s="1"/>
      <c r="E3918" s="1"/>
      <c r="H3918" s="1"/>
      <c r="J3918" s="1"/>
      <c r="K3918" s="1"/>
      <c r="M3918" s="1"/>
      <c r="N3918" s="1"/>
    </row>
    <row r="3922" spans="3:14" s="2" customFormat="1" ht="30" customHeight="1" x14ac:dyDescent="0.25">
      <c r="C3922" s="1"/>
      <c r="D3922" s="1"/>
      <c r="E3922" s="1"/>
      <c r="H3922" s="1"/>
      <c r="J3922" s="1"/>
      <c r="K3922" s="1"/>
      <c r="M3922" s="1"/>
      <c r="N3922" s="1"/>
    </row>
    <row r="3925" spans="3:14" s="2" customFormat="1" ht="90" customHeight="1" x14ac:dyDescent="0.25">
      <c r="C3925" s="1"/>
      <c r="D3925" s="1"/>
      <c r="E3925" s="1"/>
      <c r="H3925" s="1"/>
      <c r="J3925" s="1"/>
      <c r="K3925" s="1"/>
      <c r="M3925" s="1"/>
      <c r="N3925" s="1"/>
    </row>
    <row r="3928" spans="3:14" s="2" customFormat="1" ht="15" customHeight="1" x14ac:dyDescent="0.25">
      <c r="C3928" s="1"/>
      <c r="D3928" s="1"/>
      <c r="E3928" s="1"/>
      <c r="H3928" s="1"/>
      <c r="J3928" s="1"/>
      <c r="K3928" s="1"/>
      <c r="M3928" s="1"/>
      <c r="N3928" s="1"/>
    </row>
    <row r="3932" spans="3:14" s="2" customFormat="1" ht="30" customHeight="1" x14ac:dyDescent="0.25">
      <c r="C3932" s="1"/>
      <c r="D3932" s="1"/>
      <c r="E3932" s="1"/>
      <c r="H3932" s="1"/>
      <c r="J3932" s="1"/>
      <c r="K3932" s="1"/>
      <c r="M3932" s="1"/>
      <c r="N3932" s="1"/>
    </row>
    <row r="3937" spans="3:14" s="2" customFormat="1" ht="60" customHeight="1" x14ac:dyDescent="0.25">
      <c r="C3937" s="1"/>
      <c r="D3937" s="1"/>
      <c r="E3937" s="1"/>
      <c r="H3937" s="1"/>
      <c r="J3937" s="1"/>
      <c r="K3937" s="1"/>
      <c r="M3937" s="1"/>
      <c r="N3937" s="1"/>
    </row>
    <row r="3941" spans="3:14" s="2" customFormat="1" ht="15" customHeight="1" x14ac:dyDescent="0.25">
      <c r="C3941" s="1"/>
      <c r="D3941" s="1"/>
      <c r="E3941" s="1"/>
      <c r="H3941" s="1"/>
      <c r="J3941" s="1"/>
      <c r="K3941" s="1"/>
      <c r="M3941" s="1"/>
      <c r="N3941" s="1"/>
    </row>
    <row r="3946" spans="3:14" s="2" customFormat="1" ht="60" customHeight="1" x14ac:dyDescent="0.25">
      <c r="C3946" s="1"/>
      <c r="D3946" s="1"/>
      <c r="E3946" s="1"/>
      <c r="H3946" s="1"/>
      <c r="J3946" s="1"/>
      <c r="K3946" s="1"/>
      <c r="M3946" s="1"/>
      <c r="N3946" s="1"/>
    </row>
    <row r="3949" spans="3:14" s="2" customFormat="1" ht="60" customHeight="1" x14ac:dyDescent="0.25">
      <c r="C3949" s="1"/>
      <c r="D3949" s="1"/>
      <c r="E3949" s="1"/>
      <c r="H3949" s="1"/>
      <c r="J3949" s="1"/>
      <c r="K3949" s="1"/>
      <c r="M3949" s="1"/>
      <c r="N3949" s="1"/>
    </row>
    <row r="3952" spans="3:14" s="2" customFormat="1" ht="75" customHeight="1" x14ac:dyDescent="0.25">
      <c r="C3952" s="1"/>
      <c r="D3952" s="1"/>
      <c r="E3952" s="1"/>
      <c r="H3952" s="1"/>
      <c r="J3952" s="1"/>
      <c r="K3952" s="1"/>
      <c r="M3952" s="1"/>
      <c r="N3952" s="1"/>
    </row>
    <row r="3956" spans="3:14" s="2" customFormat="1" ht="105" customHeight="1" x14ac:dyDescent="0.25">
      <c r="C3956" s="1"/>
      <c r="D3956" s="1"/>
      <c r="E3956" s="1"/>
      <c r="H3956" s="1"/>
      <c r="J3956" s="1"/>
      <c r="K3956" s="1"/>
      <c r="M3956" s="1"/>
      <c r="N3956" s="1"/>
    </row>
    <row r="3960" spans="3:14" s="2" customFormat="1" ht="60" customHeight="1" x14ac:dyDescent="0.25">
      <c r="C3960" s="1"/>
      <c r="D3960" s="1"/>
      <c r="E3960" s="1"/>
      <c r="H3960" s="1"/>
      <c r="J3960" s="1"/>
      <c r="K3960" s="1"/>
      <c r="M3960" s="1"/>
      <c r="N3960" s="1"/>
    </row>
    <row r="3963" spans="3:14" s="2" customFormat="1" ht="30" customHeight="1" x14ac:dyDescent="0.25">
      <c r="C3963" s="1"/>
      <c r="D3963" s="1"/>
      <c r="E3963" s="1"/>
      <c r="H3963" s="1"/>
      <c r="J3963" s="1"/>
      <c r="K3963" s="1"/>
      <c r="M3963" s="1"/>
      <c r="N3963" s="1"/>
    </row>
    <row r="3966" spans="3:14" s="2" customFormat="1" ht="15" customHeight="1" x14ac:dyDescent="0.25">
      <c r="C3966" s="1"/>
      <c r="D3966" s="1"/>
      <c r="E3966" s="1"/>
      <c r="H3966" s="1"/>
      <c r="J3966" s="1"/>
      <c r="K3966" s="1"/>
      <c r="M3966" s="1"/>
      <c r="N3966" s="1"/>
    </row>
    <row r="3969" spans="3:14" s="2" customFormat="1" ht="15" customHeight="1" x14ac:dyDescent="0.25">
      <c r="C3969" s="1"/>
      <c r="D3969" s="1"/>
      <c r="E3969" s="1"/>
      <c r="H3969" s="1"/>
      <c r="J3969" s="1"/>
      <c r="K3969" s="1"/>
      <c r="M3969" s="1"/>
      <c r="N3969" s="1"/>
    </row>
    <row r="3975" spans="3:14" s="2" customFormat="1" ht="135" customHeight="1" x14ac:dyDescent="0.25">
      <c r="C3975" s="1"/>
      <c r="D3975" s="1"/>
      <c r="E3975" s="1"/>
      <c r="H3975" s="1"/>
      <c r="J3975" s="1"/>
      <c r="K3975" s="1"/>
      <c r="M3975" s="1"/>
      <c r="N3975" s="1"/>
    </row>
    <row r="3978" spans="3:14" s="2" customFormat="1" ht="60" customHeight="1" x14ac:dyDescent="0.25">
      <c r="C3978" s="1"/>
      <c r="D3978" s="1"/>
      <c r="E3978" s="1"/>
      <c r="H3978" s="1"/>
      <c r="J3978" s="1"/>
      <c r="K3978" s="1"/>
      <c r="M3978" s="1"/>
      <c r="N3978" s="1"/>
    </row>
    <row r="3981" spans="3:14" s="2" customFormat="1" ht="30" customHeight="1" x14ac:dyDescent="0.25">
      <c r="C3981" s="1"/>
      <c r="D3981" s="1"/>
      <c r="E3981" s="1"/>
      <c r="H3981" s="1"/>
      <c r="J3981" s="1"/>
      <c r="K3981" s="1"/>
      <c r="M3981" s="1"/>
      <c r="N3981" s="1"/>
    </row>
    <row r="3984" spans="3:14" s="2" customFormat="1" ht="45" customHeight="1" x14ac:dyDescent="0.25">
      <c r="C3984" s="1"/>
      <c r="D3984" s="1"/>
      <c r="E3984" s="1"/>
      <c r="H3984" s="1"/>
      <c r="J3984" s="1"/>
      <c r="K3984" s="1"/>
      <c r="M3984" s="1"/>
      <c r="N3984" s="1"/>
    </row>
    <row r="3988" spans="3:14" s="2" customFormat="1" ht="60" customHeight="1" x14ac:dyDescent="0.25">
      <c r="C3988" s="1"/>
      <c r="D3988" s="1"/>
      <c r="E3988" s="1"/>
      <c r="H3988" s="1"/>
      <c r="J3988" s="1"/>
      <c r="K3988" s="1"/>
      <c r="M3988" s="1"/>
      <c r="N3988" s="1"/>
    </row>
    <row r="3991" spans="3:14" s="2" customFormat="1" ht="15" customHeight="1" x14ac:dyDescent="0.25">
      <c r="C3991" s="1"/>
      <c r="D3991" s="1"/>
      <c r="E3991" s="1"/>
      <c r="H3991" s="1"/>
      <c r="J3991" s="1"/>
      <c r="K3991" s="1"/>
      <c r="M3991" s="1"/>
      <c r="N3991" s="1"/>
    </row>
    <row r="3994" spans="3:14" s="2" customFormat="1" ht="30" customHeight="1" x14ac:dyDescent="0.25">
      <c r="C3994" s="1"/>
      <c r="D3994" s="1"/>
      <c r="E3994" s="1"/>
      <c r="H3994" s="1"/>
      <c r="J3994" s="1"/>
      <c r="K3994" s="1"/>
      <c r="M3994" s="1"/>
      <c r="N3994" s="1"/>
    </row>
    <row r="4000" spans="3:14" s="2" customFormat="1" ht="90" customHeight="1" x14ac:dyDescent="0.25">
      <c r="C4000" s="1"/>
      <c r="D4000" s="1"/>
      <c r="E4000" s="1"/>
      <c r="H4000" s="1"/>
      <c r="J4000" s="1"/>
      <c r="K4000" s="1"/>
      <c r="M4000" s="1"/>
      <c r="N4000" s="1"/>
    </row>
    <row r="4004" spans="3:14" s="2" customFormat="1" ht="30" customHeight="1" x14ac:dyDescent="0.25">
      <c r="C4004" s="1"/>
      <c r="D4004" s="1"/>
      <c r="E4004" s="1"/>
      <c r="H4004" s="1"/>
      <c r="J4004" s="1"/>
      <c r="K4004" s="1"/>
      <c r="M4004" s="1"/>
      <c r="N4004" s="1"/>
    </row>
    <row r="4008" spans="3:14" s="2" customFormat="1" ht="45" customHeight="1" x14ac:dyDescent="0.25">
      <c r="C4008" s="1"/>
      <c r="D4008" s="1"/>
      <c r="E4008" s="1"/>
      <c r="H4008" s="1"/>
      <c r="J4008" s="1"/>
      <c r="K4008" s="1"/>
      <c r="M4008" s="1"/>
      <c r="N4008" s="1"/>
    </row>
    <row r="4011" spans="3:14" s="2" customFormat="1" ht="60" customHeight="1" x14ac:dyDescent="0.25">
      <c r="C4011" s="1"/>
      <c r="D4011" s="1"/>
      <c r="E4011" s="1"/>
      <c r="H4011" s="1"/>
      <c r="J4011" s="1"/>
      <c r="K4011" s="1"/>
      <c r="M4011" s="1"/>
      <c r="N4011" s="1"/>
    </row>
    <row r="4014" spans="3:14" s="2" customFormat="1" ht="105" customHeight="1" x14ac:dyDescent="0.25">
      <c r="C4014" s="1"/>
      <c r="D4014" s="1"/>
      <c r="E4014" s="1"/>
      <c r="H4014" s="1"/>
      <c r="J4014" s="1"/>
      <c r="K4014" s="1"/>
      <c r="M4014" s="1"/>
      <c r="N4014" s="1"/>
    </row>
    <row r="4017" spans="3:14" s="2" customFormat="1" ht="45" customHeight="1" x14ac:dyDescent="0.25">
      <c r="C4017" s="1"/>
      <c r="D4017" s="1"/>
      <c r="E4017" s="1"/>
      <c r="H4017" s="1"/>
      <c r="J4017" s="1"/>
      <c r="K4017" s="1"/>
      <c r="M4017" s="1"/>
      <c r="N4017" s="1"/>
    </row>
    <row r="4020" spans="3:14" s="2" customFormat="1" ht="60" customHeight="1" x14ac:dyDescent="0.25">
      <c r="C4020" s="1"/>
      <c r="D4020" s="1"/>
      <c r="E4020" s="1"/>
      <c r="H4020" s="1"/>
      <c r="J4020" s="1"/>
      <c r="K4020" s="1"/>
      <c r="M4020" s="1"/>
      <c r="N4020" s="1"/>
    </row>
    <row r="4023" spans="3:14" s="2" customFormat="1" ht="120" customHeight="1" x14ac:dyDescent="0.25">
      <c r="C4023" s="1"/>
      <c r="D4023" s="1"/>
      <c r="E4023" s="1"/>
      <c r="H4023" s="1"/>
      <c r="J4023" s="1"/>
      <c r="K4023" s="1"/>
      <c r="M4023" s="1"/>
      <c r="N4023" s="1"/>
    </row>
    <row r="4026" spans="3:14" s="2" customFormat="1" ht="15" customHeight="1" x14ac:dyDescent="0.25">
      <c r="C4026" s="1"/>
      <c r="D4026" s="1"/>
      <c r="E4026" s="1"/>
      <c r="H4026" s="1"/>
      <c r="J4026" s="1"/>
      <c r="K4026" s="1"/>
      <c r="M4026" s="1"/>
      <c r="N4026" s="1"/>
    </row>
    <row r="4031" spans="3:14" s="2" customFormat="1" ht="45" customHeight="1" x14ac:dyDescent="0.25">
      <c r="C4031" s="1"/>
      <c r="D4031" s="1"/>
      <c r="E4031" s="1"/>
      <c r="H4031" s="1"/>
      <c r="J4031" s="1"/>
      <c r="K4031" s="1"/>
      <c r="M4031" s="1"/>
      <c r="N4031" s="1"/>
    </row>
    <row r="4034" spans="3:14" s="2" customFormat="1" ht="75" customHeight="1" x14ac:dyDescent="0.25">
      <c r="C4034" s="1"/>
      <c r="D4034" s="1"/>
      <c r="E4034" s="1"/>
      <c r="H4034" s="1"/>
      <c r="J4034" s="1"/>
      <c r="K4034" s="1"/>
      <c r="M4034" s="1"/>
      <c r="N4034" s="1"/>
    </row>
    <row r="4038" spans="3:14" s="2" customFormat="1" ht="105" customHeight="1" x14ac:dyDescent="0.25">
      <c r="C4038" s="1"/>
      <c r="D4038" s="1"/>
      <c r="E4038" s="1"/>
      <c r="H4038" s="1"/>
      <c r="J4038" s="1"/>
      <c r="K4038" s="1"/>
      <c r="M4038" s="1"/>
      <c r="N4038" s="1"/>
    </row>
    <row r="4043" spans="3:14" s="2" customFormat="1" ht="120" customHeight="1" x14ac:dyDescent="0.25">
      <c r="C4043" s="1"/>
      <c r="D4043" s="1"/>
      <c r="E4043" s="1"/>
      <c r="H4043" s="1"/>
      <c r="J4043" s="1"/>
      <c r="K4043" s="1"/>
      <c r="M4043" s="1"/>
      <c r="N4043" s="1"/>
    </row>
    <row r="4046" spans="3:14" s="2" customFormat="1" ht="60" customHeight="1" x14ac:dyDescent="0.25">
      <c r="C4046" s="1"/>
      <c r="D4046" s="1"/>
      <c r="E4046" s="1"/>
      <c r="H4046" s="1"/>
      <c r="J4046" s="1"/>
      <c r="K4046" s="1"/>
      <c r="M4046" s="1"/>
      <c r="N4046" s="1"/>
    </row>
    <row r="4049" spans="3:14" s="2" customFormat="1" ht="120" customHeight="1" x14ac:dyDescent="0.25">
      <c r="C4049" s="1"/>
      <c r="D4049" s="1"/>
      <c r="E4049" s="1"/>
      <c r="H4049" s="1"/>
      <c r="J4049" s="1"/>
      <c r="K4049" s="1"/>
      <c r="M4049" s="1"/>
      <c r="N4049" s="1"/>
    </row>
    <row r="4052" spans="3:14" s="2" customFormat="1" ht="120" customHeight="1" x14ac:dyDescent="0.25">
      <c r="C4052" s="1"/>
      <c r="D4052" s="1"/>
      <c r="E4052" s="1"/>
      <c r="H4052" s="1"/>
      <c r="J4052" s="1"/>
      <c r="K4052" s="1"/>
      <c r="M4052" s="1"/>
      <c r="N4052" s="1"/>
    </row>
    <row r="4055" spans="3:14" s="2" customFormat="1" ht="120" customHeight="1" x14ac:dyDescent="0.25">
      <c r="C4055" s="1"/>
      <c r="D4055" s="1"/>
      <c r="E4055" s="1"/>
      <c r="H4055" s="1"/>
      <c r="J4055" s="1"/>
      <c r="K4055" s="1"/>
      <c r="M4055" s="1"/>
      <c r="N4055" s="1"/>
    </row>
    <row r="4058" spans="3:14" s="2" customFormat="1" ht="120" customHeight="1" x14ac:dyDescent="0.25">
      <c r="C4058" s="1"/>
      <c r="D4058" s="1"/>
      <c r="E4058" s="1"/>
      <c r="H4058" s="1"/>
      <c r="J4058" s="1"/>
      <c r="K4058" s="1"/>
      <c r="M4058" s="1"/>
      <c r="N4058" s="1"/>
    </row>
    <row r="4061" spans="3:14" s="2" customFormat="1" ht="105" customHeight="1" x14ac:dyDescent="0.25">
      <c r="C4061" s="1"/>
      <c r="D4061" s="1"/>
      <c r="E4061" s="1"/>
      <c r="H4061" s="1"/>
      <c r="J4061" s="1"/>
      <c r="K4061" s="1"/>
      <c r="M4061" s="1"/>
      <c r="N4061" s="1"/>
    </row>
    <row r="4065" spans="3:14" s="2" customFormat="1" ht="120" customHeight="1" x14ac:dyDescent="0.25">
      <c r="C4065" s="1"/>
      <c r="D4065" s="1"/>
      <c r="E4065" s="1"/>
      <c r="H4065" s="1"/>
      <c r="J4065" s="1"/>
      <c r="K4065" s="1"/>
      <c r="M4065" s="1"/>
      <c r="N4065" s="1"/>
    </row>
    <row r="4069" spans="3:14" s="2" customFormat="1" ht="30" customHeight="1" x14ac:dyDescent="0.25">
      <c r="C4069" s="1"/>
      <c r="D4069" s="1"/>
      <c r="E4069" s="1"/>
      <c r="H4069" s="1"/>
      <c r="J4069" s="1"/>
      <c r="K4069" s="1"/>
      <c r="M4069" s="1"/>
      <c r="N4069" s="1"/>
    </row>
    <row r="4072" spans="3:14" s="2" customFormat="1" ht="75" customHeight="1" x14ac:dyDescent="0.25">
      <c r="C4072" s="1"/>
      <c r="D4072" s="1"/>
      <c r="E4072" s="1"/>
      <c r="H4072" s="1"/>
      <c r="J4072" s="1"/>
      <c r="K4072" s="1"/>
      <c r="M4072" s="1"/>
      <c r="N4072" s="1"/>
    </row>
    <row r="4076" spans="3:14" s="2" customFormat="1" ht="90" customHeight="1" x14ac:dyDescent="0.25">
      <c r="C4076" s="1"/>
      <c r="D4076" s="1"/>
      <c r="E4076" s="1"/>
      <c r="H4076" s="1"/>
      <c r="J4076" s="1"/>
      <c r="K4076" s="1"/>
      <c r="M4076" s="1"/>
      <c r="N4076" s="1"/>
    </row>
    <row r="4079" spans="3:14" s="2" customFormat="1" ht="30" customHeight="1" x14ac:dyDescent="0.25">
      <c r="C4079" s="1"/>
      <c r="D4079" s="1"/>
      <c r="E4079" s="1"/>
      <c r="H4079" s="1"/>
      <c r="J4079" s="1"/>
      <c r="K4079" s="1"/>
      <c r="M4079" s="1"/>
      <c r="N4079" s="1"/>
    </row>
    <row r="4082" spans="3:14" s="2" customFormat="1" ht="75" customHeight="1" x14ac:dyDescent="0.25">
      <c r="C4082" s="1"/>
      <c r="D4082" s="1"/>
      <c r="E4082" s="1"/>
      <c r="H4082" s="1"/>
      <c r="J4082" s="1"/>
      <c r="K4082" s="1"/>
      <c r="M4082" s="1"/>
      <c r="N4082" s="1"/>
    </row>
    <row r="4085" spans="3:14" s="2" customFormat="1" ht="15" customHeight="1" x14ac:dyDescent="0.25">
      <c r="C4085" s="1"/>
      <c r="D4085" s="1"/>
      <c r="E4085" s="1"/>
      <c r="H4085" s="1"/>
      <c r="J4085" s="1"/>
      <c r="K4085" s="1"/>
      <c r="M4085" s="1"/>
      <c r="N4085" s="1"/>
    </row>
    <row r="4090" spans="3:14" s="2" customFormat="1" ht="75" customHeight="1" x14ac:dyDescent="0.25">
      <c r="C4090" s="1"/>
      <c r="D4090" s="1"/>
      <c r="E4090" s="1"/>
      <c r="H4090" s="1"/>
      <c r="J4090" s="1"/>
      <c r="K4090" s="1"/>
      <c r="M4090" s="1"/>
      <c r="N4090" s="1"/>
    </row>
    <row r="4093" spans="3:14" s="2" customFormat="1" ht="30" customHeight="1" x14ac:dyDescent="0.25">
      <c r="C4093" s="1"/>
      <c r="D4093" s="1"/>
      <c r="E4093" s="1"/>
      <c r="H4093" s="1"/>
      <c r="J4093" s="1"/>
      <c r="K4093" s="1"/>
      <c r="M4093" s="1"/>
      <c r="N4093" s="1"/>
    </row>
    <row r="4096" spans="3:14" s="2" customFormat="1" ht="120" customHeight="1" x14ac:dyDescent="0.25">
      <c r="C4096" s="1"/>
      <c r="D4096" s="1"/>
      <c r="E4096" s="1"/>
      <c r="H4096" s="1"/>
      <c r="J4096" s="1"/>
      <c r="K4096" s="1"/>
      <c r="M4096" s="1"/>
      <c r="N4096" s="1"/>
    </row>
    <row r="4099" spans="3:14" s="2" customFormat="1" ht="15" customHeight="1" x14ac:dyDescent="0.25">
      <c r="C4099" s="1"/>
      <c r="D4099" s="1"/>
      <c r="E4099" s="1"/>
      <c r="H4099" s="1"/>
      <c r="J4099" s="1"/>
      <c r="K4099" s="1"/>
      <c r="M4099" s="1"/>
      <c r="N4099" s="1"/>
    </row>
    <row r="4103" spans="3:14" s="2" customFormat="1" ht="105" customHeight="1" x14ac:dyDescent="0.25">
      <c r="C4103" s="1"/>
      <c r="D4103" s="1"/>
      <c r="E4103" s="1"/>
      <c r="H4103" s="1"/>
      <c r="J4103" s="1"/>
      <c r="K4103" s="1"/>
      <c r="M4103" s="1"/>
      <c r="N4103" s="1"/>
    </row>
    <row r="4106" spans="3:14" s="2" customFormat="1" ht="45" customHeight="1" x14ac:dyDescent="0.25">
      <c r="C4106" s="1"/>
      <c r="D4106" s="1"/>
      <c r="E4106" s="1"/>
      <c r="H4106" s="1"/>
      <c r="J4106" s="1"/>
      <c r="K4106" s="1"/>
      <c r="M4106" s="1"/>
      <c r="N4106" s="1"/>
    </row>
    <row r="4109" spans="3:14" s="2" customFormat="1" ht="105" customHeight="1" x14ac:dyDescent="0.25">
      <c r="C4109" s="1"/>
      <c r="D4109" s="1"/>
      <c r="E4109" s="1"/>
      <c r="H4109" s="1"/>
      <c r="J4109" s="1"/>
      <c r="K4109" s="1"/>
      <c r="M4109" s="1"/>
      <c r="N4109" s="1"/>
    </row>
    <row r="4112" spans="3:14" s="2" customFormat="1" ht="120" customHeight="1" x14ac:dyDescent="0.25">
      <c r="C4112" s="1"/>
      <c r="D4112" s="1"/>
      <c r="E4112" s="1"/>
      <c r="H4112" s="1"/>
      <c r="J4112" s="1"/>
      <c r="K4112" s="1"/>
      <c r="M4112" s="1"/>
      <c r="N4112" s="1"/>
    </row>
    <row r="4116" spans="3:14" s="2" customFormat="1" ht="15" customHeight="1" x14ac:dyDescent="0.25">
      <c r="C4116" s="1"/>
      <c r="D4116" s="1"/>
      <c r="E4116" s="1"/>
      <c r="H4116" s="1"/>
      <c r="J4116" s="1"/>
      <c r="K4116" s="1"/>
      <c r="M4116" s="1"/>
      <c r="N4116" s="1"/>
    </row>
    <row r="4119" spans="3:14" s="2" customFormat="1" ht="60" customHeight="1" x14ac:dyDescent="0.25">
      <c r="C4119" s="1"/>
      <c r="D4119" s="1"/>
      <c r="E4119" s="1"/>
      <c r="H4119" s="1"/>
      <c r="J4119" s="1"/>
      <c r="K4119" s="1"/>
      <c r="M4119" s="1"/>
      <c r="N4119" s="1"/>
    </row>
    <row r="4122" spans="3:14" s="2" customFormat="1" ht="120" customHeight="1" x14ac:dyDescent="0.25">
      <c r="C4122" s="1"/>
      <c r="D4122" s="1"/>
      <c r="E4122" s="1"/>
      <c r="H4122" s="1"/>
      <c r="J4122" s="1"/>
      <c r="K4122" s="1"/>
      <c r="M4122" s="1"/>
      <c r="N4122" s="1"/>
    </row>
    <row r="4125" spans="3:14" s="2" customFormat="1" ht="30" customHeight="1" x14ac:dyDescent="0.25">
      <c r="C4125" s="1"/>
      <c r="D4125" s="1"/>
      <c r="E4125" s="1"/>
      <c r="H4125" s="1"/>
      <c r="J4125" s="1"/>
      <c r="K4125" s="1"/>
      <c r="M4125" s="1"/>
      <c r="N4125" s="1"/>
    </row>
    <row r="4128" spans="3:14" s="2" customFormat="1" ht="120" customHeight="1" x14ac:dyDescent="0.25">
      <c r="C4128" s="1"/>
      <c r="D4128" s="1"/>
      <c r="E4128" s="1"/>
      <c r="H4128" s="1"/>
      <c r="J4128" s="1"/>
      <c r="K4128" s="1"/>
      <c r="M4128" s="1"/>
      <c r="N4128" s="1"/>
    </row>
    <row r="4131" spans="3:14" s="2" customFormat="1" ht="60" customHeight="1" x14ac:dyDescent="0.25">
      <c r="C4131" s="1"/>
      <c r="D4131" s="1"/>
      <c r="E4131" s="1"/>
      <c r="H4131" s="1"/>
      <c r="J4131" s="1"/>
      <c r="K4131" s="1"/>
      <c r="M4131" s="1"/>
      <c r="N4131" s="1"/>
    </row>
    <row r="4135" spans="3:14" s="2" customFormat="1" ht="15" customHeight="1" x14ac:dyDescent="0.25">
      <c r="C4135" s="1"/>
      <c r="D4135" s="1"/>
      <c r="E4135" s="1"/>
      <c r="H4135" s="1"/>
      <c r="J4135" s="1"/>
      <c r="K4135" s="1"/>
      <c r="M4135" s="1"/>
      <c r="N4135" s="1"/>
    </row>
    <row r="4140" spans="3:14" s="2" customFormat="1" ht="15" customHeight="1" x14ac:dyDescent="0.25">
      <c r="C4140" s="1"/>
      <c r="D4140" s="1"/>
      <c r="E4140" s="1"/>
      <c r="H4140" s="1"/>
      <c r="J4140" s="1"/>
      <c r="K4140" s="1"/>
      <c r="M4140" s="1"/>
      <c r="N4140" s="1"/>
    </row>
    <row r="4143" spans="3:14" s="2" customFormat="1" ht="105" customHeight="1" x14ac:dyDescent="0.25">
      <c r="C4143" s="1"/>
      <c r="D4143" s="1"/>
      <c r="E4143" s="1"/>
      <c r="H4143" s="1"/>
      <c r="J4143" s="1"/>
      <c r="K4143" s="1"/>
      <c r="M4143" s="1"/>
      <c r="N4143" s="1"/>
    </row>
    <row r="4146" spans="3:14" s="2" customFormat="1" ht="15" customHeight="1" x14ac:dyDescent="0.25">
      <c r="C4146" s="1"/>
      <c r="D4146" s="1"/>
      <c r="E4146" s="1"/>
      <c r="H4146" s="1"/>
      <c r="J4146" s="1"/>
      <c r="K4146" s="1"/>
      <c r="M4146" s="1"/>
      <c r="N4146" s="1"/>
    </row>
    <row r="4151" spans="3:14" s="2" customFormat="1" ht="30" customHeight="1" x14ac:dyDescent="0.25">
      <c r="C4151" s="1"/>
      <c r="D4151" s="1"/>
      <c r="E4151" s="1"/>
      <c r="H4151" s="1"/>
      <c r="J4151" s="1"/>
      <c r="K4151" s="1"/>
      <c r="M4151" s="1"/>
      <c r="N4151" s="1"/>
    </row>
    <row r="4154" spans="3:14" s="2" customFormat="1" ht="120" customHeight="1" x14ac:dyDescent="0.25">
      <c r="C4154" s="1"/>
      <c r="D4154" s="1"/>
      <c r="E4154" s="1"/>
      <c r="H4154" s="1"/>
      <c r="J4154" s="1"/>
      <c r="K4154" s="1"/>
      <c r="M4154" s="1"/>
      <c r="N4154" s="1"/>
    </row>
    <row r="4157" spans="3:14" s="2" customFormat="1" ht="15" customHeight="1" x14ac:dyDescent="0.25">
      <c r="C4157" s="1"/>
      <c r="D4157" s="1"/>
      <c r="E4157" s="1"/>
      <c r="H4157" s="1"/>
      <c r="J4157" s="1"/>
      <c r="K4157" s="1"/>
      <c r="M4157" s="1"/>
      <c r="N4157" s="1"/>
    </row>
    <row r="4161" spans="3:14" s="2" customFormat="1" ht="120" customHeight="1" x14ac:dyDescent="0.25">
      <c r="C4161" s="1"/>
      <c r="D4161" s="1"/>
      <c r="E4161" s="1"/>
      <c r="H4161" s="1"/>
      <c r="J4161" s="1"/>
      <c r="K4161" s="1"/>
      <c r="M4161" s="1"/>
      <c r="N4161" s="1"/>
    </row>
    <row r="4164" spans="3:14" s="2" customFormat="1" ht="105" customHeight="1" x14ac:dyDescent="0.25">
      <c r="C4164" s="1"/>
      <c r="D4164" s="1"/>
      <c r="E4164" s="1"/>
      <c r="H4164" s="1"/>
      <c r="J4164" s="1"/>
      <c r="K4164" s="1"/>
      <c r="M4164" s="1"/>
      <c r="N4164" s="1"/>
    </row>
    <row r="4167" spans="3:14" s="2" customFormat="1" ht="15" customHeight="1" x14ac:dyDescent="0.25">
      <c r="C4167" s="1"/>
      <c r="D4167" s="1"/>
      <c r="E4167" s="1"/>
      <c r="H4167" s="1"/>
      <c r="J4167" s="1"/>
      <c r="K4167" s="1"/>
      <c r="M4167" s="1"/>
      <c r="N4167" s="1"/>
    </row>
    <row r="4171" spans="3:14" s="2" customFormat="1" ht="120" customHeight="1" x14ac:dyDescent="0.25">
      <c r="C4171" s="1"/>
      <c r="D4171" s="1"/>
      <c r="E4171" s="1"/>
      <c r="H4171" s="1"/>
      <c r="J4171" s="1"/>
      <c r="K4171" s="1"/>
      <c r="M4171" s="1"/>
      <c r="N4171" s="1"/>
    </row>
    <row r="4174" spans="3:14" s="2" customFormat="1" ht="45" customHeight="1" x14ac:dyDescent="0.25">
      <c r="C4174" s="1"/>
      <c r="D4174" s="1"/>
      <c r="E4174" s="1"/>
      <c r="H4174" s="1"/>
      <c r="J4174" s="1"/>
      <c r="K4174" s="1"/>
      <c r="M4174" s="1"/>
      <c r="N4174" s="1"/>
    </row>
    <row r="4180" spans="3:14" s="2" customFormat="1" ht="15" customHeight="1" x14ac:dyDescent="0.25">
      <c r="C4180" s="1"/>
      <c r="D4180" s="1"/>
      <c r="E4180" s="1"/>
      <c r="H4180" s="1"/>
      <c r="J4180" s="1"/>
      <c r="K4180" s="1"/>
      <c r="M4180" s="1"/>
      <c r="N4180" s="1"/>
    </row>
    <row r="4183" spans="3:14" s="2" customFormat="1" ht="120" customHeight="1" x14ac:dyDescent="0.25">
      <c r="C4183" s="1"/>
      <c r="D4183" s="1"/>
      <c r="E4183" s="1"/>
      <c r="H4183" s="1"/>
      <c r="J4183" s="1"/>
      <c r="K4183" s="1"/>
      <c r="M4183" s="1"/>
      <c r="N4183" s="1"/>
    </row>
    <row r="4186" spans="3:14" s="2" customFormat="1" ht="105" customHeight="1" x14ac:dyDescent="0.25">
      <c r="C4186" s="1"/>
      <c r="D4186" s="1"/>
      <c r="E4186" s="1"/>
      <c r="H4186" s="1"/>
      <c r="J4186" s="1"/>
      <c r="K4186" s="1"/>
      <c r="M4186" s="1"/>
      <c r="N4186" s="1"/>
    </row>
    <row r="4189" spans="3:14" s="2" customFormat="1" ht="45" customHeight="1" x14ac:dyDescent="0.25">
      <c r="C4189" s="1"/>
      <c r="D4189" s="1"/>
      <c r="E4189" s="1"/>
      <c r="H4189" s="1"/>
      <c r="J4189" s="1"/>
      <c r="K4189" s="1"/>
      <c r="M4189" s="1"/>
      <c r="N4189" s="1"/>
    </row>
    <row r="4192" spans="3:14" s="2" customFormat="1" ht="15" customHeight="1" x14ac:dyDescent="0.25">
      <c r="C4192" s="1"/>
      <c r="D4192" s="1"/>
      <c r="E4192" s="1"/>
      <c r="H4192" s="1"/>
      <c r="J4192" s="1"/>
      <c r="K4192" s="1"/>
      <c r="M4192" s="1"/>
      <c r="N4192" s="1"/>
    </row>
    <row r="4196" spans="3:14" s="2" customFormat="1" ht="90" customHeight="1" x14ac:dyDescent="0.25">
      <c r="C4196" s="1"/>
      <c r="D4196" s="1"/>
      <c r="E4196" s="1"/>
      <c r="H4196" s="1"/>
      <c r="J4196" s="1"/>
      <c r="K4196" s="1"/>
      <c r="M4196" s="1"/>
      <c r="N4196" s="1"/>
    </row>
    <row r="4199" spans="3:14" s="2" customFormat="1" ht="105" customHeight="1" x14ac:dyDescent="0.25">
      <c r="C4199" s="1"/>
      <c r="D4199" s="1"/>
      <c r="E4199" s="1"/>
      <c r="H4199" s="1"/>
      <c r="J4199" s="1"/>
      <c r="K4199" s="1"/>
      <c r="M4199" s="1"/>
      <c r="N4199" s="1"/>
    </row>
    <row r="4202" spans="3:14" s="2" customFormat="1" ht="30" customHeight="1" x14ac:dyDescent="0.25">
      <c r="C4202" s="1"/>
      <c r="D4202" s="1"/>
      <c r="E4202" s="1"/>
      <c r="H4202" s="1"/>
      <c r="J4202" s="1"/>
      <c r="K4202" s="1"/>
      <c r="M4202" s="1"/>
      <c r="N4202" s="1"/>
    </row>
    <row r="4207" spans="3:14" s="2" customFormat="1" ht="120" customHeight="1" x14ac:dyDescent="0.25">
      <c r="C4207" s="1"/>
      <c r="D4207" s="1"/>
      <c r="E4207" s="1"/>
      <c r="H4207" s="1"/>
      <c r="J4207" s="1"/>
      <c r="K4207" s="1"/>
      <c r="M4207" s="1"/>
      <c r="N4207" s="1"/>
    </row>
    <row r="4210" spans="3:14" s="2" customFormat="1" ht="15" customHeight="1" x14ac:dyDescent="0.25">
      <c r="C4210" s="1"/>
      <c r="D4210" s="1"/>
      <c r="E4210" s="1"/>
      <c r="H4210" s="1"/>
      <c r="J4210" s="1"/>
      <c r="K4210" s="1"/>
      <c r="M4210" s="1"/>
      <c r="N4210" s="1"/>
    </row>
    <row r="4213" spans="3:14" s="2" customFormat="1" ht="120" customHeight="1" x14ac:dyDescent="0.25">
      <c r="C4213" s="1"/>
      <c r="D4213" s="1"/>
      <c r="E4213" s="1"/>
      <c r="H4213" s="1"/>
      <c r="J4213" s="1"/>
      <c r="K4213" s="1"/>
      <c r="M4213" s="1"/>
      <c r="N4213" s="1"/>
    </row>
    <row r="4216" spans="3:14" s="2" customFormat="1" ht="120" customHeight="1" x14ac:dyDescent="0.25">
      <c r="C4216" s="1"/>
      <c r="D4216" s="1"/>
      <c r="E4216" s="1"/>
      <c r="H4216" s="1"/>
      <c r="J4216" s="1"/>
      <c r="K4216" s="1"/>
      <c r="M4216" s="1"/>
      <c r="N4216" s="1"/>
    </row>
    <row r="4220" spans="3:14" s="2" customFormat="1" ht="105" customHeight="1" x14ac:dyDescent="0.25">
      <c r="C4220" s="1"/>
      <c r="D4220" s="1"/>
      <c r="E4220" s="1"/>
      <c r="H4220" s="1"/>
      <c r="J4220" s="1"/>
      <c r="K4220" s="1"/>
      <c r="M4220" s="1"/>
      <c r="N4220" s="1"/>
    </row>
    <row r="4222" spans="3:14" s="2" customFormat="1" ht="105" customHeight="1" x14ac:dyDescent="0.25">
      <c r="C4222" s="1"/>
      <c r="D4222" s="1"/>
      <c r="E4222" s="1"/>
      <c r="H4222" s="1"/>
      <c r="J4222" s="1"/>
      <c r="K4222" s="1"/>
      <c r="M4222" s="1"/>
      <c r="N4222" s="1"/>
    </row>
    <row r="4226" spans="3:14" s="2" customFormat="1" ht="30" customHeight="1" x14ac:dyDescent="0.25">
      <c r="C4226" s="1"/>
      <c r="D4226" s="1"/>
      <c r="E4226" s="1"/>
      <c r="H4226" s="1"/>
      <c r="J4226" s="1"/>
      <c r="K4226" s="1"/>
      <c r="M4226" s="1"/>
      <c r="N4226" s="1"/>
    </row>
    <row r="4230" spans="3:14" s="2" customFormat="1" ht="30" customHeight="1" x14ac:dyDescent="0.25">
      <c r="C4230" s="1"/>
      <c r="D4230" s="1"/>
      <c r="E4230" s="1"/>
      <c r="H4230" s="1"/>
      <c r="J4230" s="1"/>
      <c r="K4230" s="1"/>
      <c r="M4230" s="1"/>
      <c r="N4230" s="1"/>
    </row>
    <row r="4235" spans="3:14" s="2" customFormat="1" ht="105" customHeight="1" x14ac:dyDescent="0.25">
      <c r="C4235" s="1"/>
      <c r="D4235" s="1"/>
      <c r="E4235" s="1"/>
      <c r="H4235" s="1"/>
      <c r="J4235" s="1"/>
      <c r="K4235" s="1"/>
      <c r="M4235" s="1"/>
      <c r="N4235" s="1"/>
    </row>
    <row r="4238" spans="3:14" s="2" customFormat="1" ht="90" customHeight="1" x14ac:dyDescent="0.25">
      <c r="C4238" s="1"/>
      <c r="D4238" s="1"/>
      <c r="E4238" s="1"/>
      <c r="H4238" s="1"/>
      <c r="J4238" s="1"/>
      <c r="K4238" s="1"/>
      <c r="M4238" s="1"/>
      <c r="N4238" s="1"/>
    </row>
    <row r="4241" spans="3:14" s="2" customFormat="1" ht="120" customHeight="1" x14ac:dyDescent="0.25">
      <c r="C4241" s="1"/>
      <c r="D4241" s="1"/>
      <c r="E4241" s="1"/>
      <c r="H4241" s="1"/>
      <c r="J4241" s="1"/>
      <c r="K4241" s="1"/>
      <c r="M4241" s="1"/>
      <c r="N4241" s="1"/>
    </row>
    <row r="4244" spans="3:14" s="2" customFormat="1" ht="30" customHeight="1" x14ac:dyDescent="0.25">
      <c r="C4244" s="1"/>
      <c r="D4244" s="1"/>
      <c r="E4244" s="1"/>
      <c r="H4244" s="1"/>
      <c r="J4244" s="1"/>
      <c r="K4244" s="1"/>
      <c r="M4244" s="1"/>
      <c r="N4244" s="1"/>
    </row>
    <row r="4248" spans="3:14" s="2" customFormat="1" ht="120" customHeight="1" x14ac:dyDescent="0.25">
      <c r="C4248" s="1"/>
      <c r="D4248" s="1"/>
      <c r="E4248" s="1"/>
      <c r="H4248" s="1"/>
      <c r="J4248" s="1"/>
      <c r="K4248" s="1"/>
      <c r="M4248" s="1"/>
      <c r="N4248" s="1"/>
    </row>
    <row r="4251" spans="3:14" s="2" customFormat="1" ht="45" customHeight="1" x14ac:dyDescent="0.25">
      <c r="C4251" s="1"/>
      <c r="D4251" s="1"/>
      <c r="E4251" s="1"/>
      <c r="H4251" s="1"/>
      <c r="J4251" s="1"/>
      <c r="K4251" s="1"/>
      <c r="M4251" s="1"/>
      <c r="N4251" s="1"/>
    </row>
    <row r="4254" spans="3:14" s="2" customFormat="1" ht="90" customHeight="1" x14ac:dyDescent="0.25">
      <c r="C4254" s="1"/>
      <c r="D4254" s="1"/>
      <c r="E4254" s="1"/>
      <c r="H4254" s="1"/>
      <c r="J4254" s="1"/>
      <c r="K4254" s="1"/>
      <c r="M4254" s="1"/>
      <c r="N4254" s="1"/>
    </row>
    <row r="4259" spans="3:14" s="2" customFormat="1" ht="45" customHeight="1" x14ac:dyDescent="0.25">
      <c r="C4259" s="1"/>
      <c r="D4259" s="1"/>
      <c r="E4259" s="1"/>
      <c r="H4259" s="1"/>
      <c r="J4259" s="1"/>
      <c r="K4259" s="1"/>
      <c r="M4259" s="1"/>
      <c r="N4259" s="1"/>
    </row>
    <row r="4263" spans="3:14" s="2" customFormat="1" ht="15" customHeight="1" x14ac:dyDescent="0.25">
      <c r="C4263" s="1"/>
      <c r="D4263" s="1"/>
      <c r="E4263" s="1"/>
      <c r="H4263" s="1"/>
      <c r="J4263" s="1"/>
      <c r="K4263" s="1"/>
      <c r="M4263" s="1"/>
      <c r="N4263" s="1"/>
    </row>
    <row r="4267" spans="3:14" s="2" customFormat="1" ht="75" customHeight="1" x14ac:dyDescent="0.25">
      <c r="C4267" s="1"/>
      <c r="D4267" s="1"/>
      <c r="E4267" s="1"/>
      <c r="H4267" s="1"/>
      <c r="J4267" s="1"/>
      <c r="K4267" s="1"/>
      <c r="M4267" s="1"/>
      <c r="N4267" s="1"/>
    </row>
    <row r="4271" spans="3:14" s="2" customFormat="1" ht="30" customHeight="1" x14ac:dyDescent="0.25">
      <c r="C4271" s="1"/>
      <c r="D4271" s="1"/>
      <c r="E4271" s="1"/>
      <c r="H4271" s="1"/>
      <c r="J4271" s="1"/>
      <c r="K4271" s="1"/>
      <c r="M4271" s="1"/>
      <c r="N4271" s="1"/>
    </row>
    <row r="4275" spans="3:14" s="2" customFormat="1" ht="45" customHeight="1" x14ac:dyDescent="0.25">
      <c r="C4275" s="1"/>
      <c r="D4275" s="1"/>
      <c r="E4275" s="1"/>
      <c r="H4275" s="1"/>
      <c r="J4275" s="1"/>
      <c r="K4275" s="1"/>
      <c r="M4275" s="1"/>
      <c r="N4275" s="1"/>
    </row>
    <row r="4279" spans="3:14" s="2" customFormat="1" ht="15" customHeight="1" x14ac:dyDescent="0.25">
      <c r="C4279" s="1"/>
      <c r="D4279" s="1"/>
      <c r="E4279" s="1"/>
      <c r="H4279" s="1"/>
      <c r="J4279" s="1"/>
      <c r="K4279" s="1"/>
      <c r="M4279" s="1"/>
      <c r="N4279" s="1"/>
    </row>
    <row r="4283" spans="3:14" s="2" customFormat="1" ht="60" customHeight="1" x14ac:dyDescent="0.25">
      <c r="C4283" s="1"/>
      <c r="D4283" s="1"/>
      <c r="E4283" s="1"/>
      <c r="H4283" s="1"/>
      <c r="J4283" s="1"/>
      <c r="K4283" s="1"/>
      <c r="M4283" s="1"/>
      <c r="N4283" s="1"/>
    </row>
    <row r="4286" spans="3:14" s="2" customFormat="1" ht="30" customHeight="1" x14ac:dyDescent="0.25">
      <c r="C4286" s="1"/>
      <c r="D4286" s="1"/>
      <c r="E4286" s="1"/>
      <c r="H4286" s="1"/>
      <c r="J4286" s="1"/>
      <c r="K4286" s="1"/>
      <c r="M4286" s="1"/>
      <c r="N4286" s="1"/>
    </row>
    <row r="4289" spans="3:14" s="2" customFormat="1" ht="15" customHeight="1" x14ac:dyDescent="0.25">
      <c r="C4289" s="1"/>
      <c r="D4289" s="1"/>
      <c r="E4289" s="1"/>
      <c r="H4289" s="1"/>
      <c r="J4289" s="1"/>
      <c r="K4289" s="1"/>
      <c r="M4289" s="1"/>
      <c r="N4289" s="1"/>
    </row>
    <row r="4294" spans="3:14" s="2" customFormat="1" ht="15" customHeight="1" x14ac:dyDescent="0.25">
      <c r="C4294" s="1"/>
      <c r="D4294" s="1"/>
      <c r="E4294" s="1"/>
      <c r="H4294" s="1"/>
      <c r="J4294" s="1"/>
      <c r="K4294" s="1"/>
      <c r="M4294" s="1"/>
      <c r="N4294" s="1"/>
    </row>
    <row r="4299" spans="3:14" s="2" customFormat="1" ht="45" customHeight="1" x14ac:dyDescent="0.25">
      <c r="C4299" s="1"/>
      <c r="D4299" s="1"/>
      <c r="E4299" s="1"/>
      <c r="H4299" s="1"/>
      <c r="J4299" s="1"/>
      <c r="K4299" s="1"/>
      <c r="M4299" s="1"/>
      <c r="N4299" s="1"/>
    </row>
    <row r="4303" spans="3:14" s="2" customFormat="1" ht="15" customHeight="1" x14ac:dyDescent="0.25">
      <c r="C4303" s="1"/>
      <c r="D4303" s="1"/>
      <c r="E4303" s="1"/>
      <c r="H4303" s="1"/>
      <c r="J4303" s="1"/>
      <c r="K4303" s="1"/>
      <c r="M4303" s="1"/>
      <c r="N4303" s="1"/>
    </row>
    <row r="4312" spans="3:14" s="2" customFormat="1" ht="15" customHeight="1" x14ac:dyDescent="0.25">
      <c r="C4312" s="1"/>
      <c r="D4312" s="1"/>
      <c r="E4312" s="1"/>
      <c r="H4312" s="1"/>
      <c r="J4312" s="1"/>
      <c r="K4312" s="1"/>
      <c r="M4312" s="1"/>
      <c r="N4312" s="1"/>
    </row>
    <row r="4315" spans="3:14" s="2" customFormat="1" ht="75" customHeight="1" x14ac:dyDescent="0.25">
      <c r="C4315" s="1"/>
      <c r="D4315" s="1"/>
      <c r="E4315" s="1"/>
      <c r="H4315" s="1"/>
      <c r="J4315" s="1"/>
      <c r="K4315" s="1"/>
      <c r="M4315" s="1"/>
      <c r="N4315" s="1"/>
    </row>
    <row r="4318" spans="3:14" s="2" customFormat="1" ht="15" customHeight="1" x14ac:dyDescent="0.25">
      <c r="C4318" s="1"/>
      <c r="D4318" s="1"/>
      <c r="E4318" s="1"/>
      <c r="H4318" s="1"/>
      <c r="J4318" s="1"/>
      <c r="K4318" s="1"/>
      <c r="M4318" s="1"/>
      <c r="N4318" s="1"/>
    </row>
    <row r="4321" spans="3:14" s="2" customFormat="1" ht="15" customHeight="1" x14ac:dyDescent="0.25">
      <c r="C4321" s="1"/>
      <c r="D4321" s="1"/>
      <c r="E4321" s="1"/>
      <c r="H4321" s="1"/>
      <c r="J4321" s="1"/>
      <c r="K4321" s="1"/>
      <c r="M4321" s="1"/>
      <c r="N4321" s="1"/>
    </row>
    <row r="4324" spans="3:14" s="2" customFormat="1" ht="60" customHeight="1" x14ac:dyDescent="0.25">
      <c r="C4324" s="1"/>
      <c r="D4324" s="1"/>
      <c r="E4324" s="1"/>
      <c r="H4324" s="1"/>
      <c r="J4324" s="1"/>
      <c r="K4324" s="1"/>
      <c r="M4324" s="1"/>
      <c r="N4324" s="1"/>
    </row>
    <row r="4327" spans="3:14" s="2" customFormat="1" ht="75" customHeight="1" x14ac:dyDescent="0.25">
      <c r="C4327" s="1"/>
      <c r="D4327" s="1"/>
      <c r="E4327" s="1"/>
      <c r="H4327" s="1"/>
      <c r="J4327" s="1"/>
      <c r="K4327" s="1"/>
      <c r="M4327" s="1"/>
      <c r="N4327" s="1"/>
    </row>
    <row r="4332" spans="3:14" s="2" customFormat="1" ht="90" customHeight="1" x14ac:dyDescent="0.25">
      <c r="C4332" s="1"/>
      <c r="D4332" s="1"/>
      <c r="E4332" s="1"/>
      <c r="H4332" s="1"/>
      <c r="J4332" s="1"/>
      <c r="K4332" s="1"/>
      <c r="M4332" s="1"/>
      <c r="N4332" s="1"/>
    </row>
    <row r="4337" spans="3:14" s="2" customFormat="1" ht="30" customHeight="1" x14ac:dyDescent="0.25">
      <c r="C4337" s="1"/>
      <c r="D4337" s="1"/>
      <c r="E4337" s="1"/>
      <c r="H4337" s="1"/>
      <c r="J4337" s="1"/>
      <c r="K4337" s="1"/>
      <c r="M4337" s="1"/>
      <c r="N4337" s="1"/>
    </row>
    <row r="4340" spans="3:14" s="2" customFormat="1" ht="105" customHeight="1" x14ac:dyDescent="0.25">
      <c r="C4340" s="1"/>
      <c r="D4340" s="1"/>
      <c r="E4340" s="1"/>
      <c r="H4340" s="1"/>
      <c r="J4340" s="1"/>
      <c r="K4340" s="1"/>
      <c r="M4340" s="1"/>
      <c r="N4340" s="1"/>
    </row>
    <row r="4343" spans="3:14" s="2" customFormat="1" ht="15" customHeight="1" x14ac:dyDescent="0.25">
      <c r="C4343" s="1"/>
      <c r="D4343" s="1"/>
      <c r="E4343" s="1"/>
      <c r="H4343" s="1"/>
      <c r="J4343" s="1"/>
      <c r="K4343" s="1"/>
      <c r="M4343" s="1"/>
      <c r="N4343" s="1"/>
    </row>
    <row r="4346" spans="3:14" s="2" customFormat="1" ht="75" customHeight="1" x14ac:dyDescent="0.25">
      <c r="C4346" s="1"/>
      <c r="D4346" s="1"/>
      <c r="E4346" s="1"/>
      <c r="H4346" s="1"/>
      <c r="J4346" s="1"/>
      <c r="K4346" s="1"/>
      <c r="M4346" s="1"/>
      <c r="N4346" s="1"/>
    </row>
    <row r="4349" spans="3:14" s="2" customFormat="1" ht="30" customHeight="1" x14ac:dyDescent="0.25">
      <c r="C4349" s="1"/>
      <c r="D4349" s="1"/>
      <c r="E4349" s="1"/>
      <c r="H4349" s="1"/>
      <c r="J4349" s="1"/>
      <c r="K4349" s="1"/>
      <c r="M4349" s="1"/>
      <c r="N4349" s="1"/>
    </row>
    <row r="4352" spans="3:14" s="2" customFormat="1" ht="15" customHeight="1" x14ac:dyDescent="0.25">
      <c r="C4352" s="1"/>
      <c r="D4352" s="1"/>
      <c r="E4352" s="1"/>
      <c r="H4352" s="1"/>
      <c r="J4352" s="1"/>
      <c r="K4352" s="1"/>
      <c r="M4352" s="1"/>
      <c r="N4352" s="1"/>
    </row>
    <row r="4356" spans="3:14" s="2" customFormat="1" ht="120" customHeight="1" x14ac:dyDescent="0.25">
      <c r="C4356" s="1"/>
      <c r="D4356" s="1"/>
      <c r="E4356" s="1"/>
      <c r="H4356" s="1"/>
      <c r="J4356" s="1"/>
      <c r="K4356" s="1"/>
      <c r="M4356" s="1"/>
      <c r="N4356" s="1"/>
    </row>
    <row r="4359" spans="3:14" s="2" customFormat="1" ht="90" customHeight="1" x14ac:dyDescent="0.25">
      <c r="C4359" s="1"/>
      <c r="D4359" s="1"/>
      <c r="E4359" s="1"/>
      <c r="H4359" s="1"/>
      <c r="J4359" s="1"/>
      <c r="K4359" s="1"/>
      <c r="M4359" s="1"/>
      <c r="N4359" s="1"/>
    </row>
    <row r="4362" spans="3:14" s="2" customFormat="1" ht="105" customHeight="1" x14ac:dyDescent="0.25">
      <c r="C4362" s="1"/>
      <c r="D4362" s="1"/>
      <c r="E4362" s="1"/>
      <c r="H4362" s="1"/>
      <c r="J4362" s="1"/>
      <c r="K4362" s="1"/>
      <c r="M4362" s="1"/>
      <c r="N4362" s="1"/>
    </row>
    <row r="4366" spans="3:14" s="2" customFormat="1" ht="30" customHeight="1" x14ac:dyDescent="0.25">
      <c r="C4366" s="1"/>
      <c r="D4366" s="1"/>
      <c r="E4366" s="1"/>
      <c r="H4366" s="1"/>
      <c r="J4366" s="1"/>
      <c r="K4366" s="1"/>
      <c r="M4366" s="1"/>
      <c r="N4366" s="1"/>
    </row>
    <row r="4369" spans="3:14" s="2" customFormat="1" ht="90" customHeight="1" x14ac:dyDescent="0.25">
      <c r="C4369" s="1"/>
      <c r="D4369" s="1"/>
      <c r="E4369" s="1"/>
      <c r="H4369" s="1"/>
      <c r="J4369" s="1"/>
      <c r="K4369" s="1"/>
      <c r="M4369" s="1"/>
      <c r="N4369" s="1"/>
    </row>
    <row r="4372" spans="3:14" s="2" customFormat="1" ht="15" customHeight="1" x14ac:dyDescent="0.25">
      <c r="C4372" s="1"/>
      <c r="D4372" s="1"/>
      <c r="E4372" s="1"/>
      <c r="H4372" s="1"/>
      <c r="J4372" s="1"/>
      <c r="K4372" s="1"/>
      <c r="M4372" s="1"/>
      <c r="N4372" s="1"/>
    </row>
    <row r="4375" spans="3:14" s="2" customFormat="1" ht="15" customHeight="1" x14ac:dyDescent="0.25">
      <c r="C4375" s="1"/>
      <c r="D4375" s="1"/>
      <c r="E4375" s="1"/>
      <c r="H4375" s="1"/>
      <c r="J4375" s="1"/>
      <c r="K4375" s="1"/>
      <c r="M4375" s="1"/>
      <c r="N4375" s="1"/>
    </row>
    <row r="4378" spans="3:14" s="2" customFormat="1" ht="15" customHeight="1" x14ac:dyDescent="0.25">
      <c r="C4378" s="1"/>
      <c r="D4378" s="1"/>
      <c r="E4378" s="1"/>
      <c r="H4378" s="1"/>
      <c r="J4378" s="1"/>
      <c r="K4378" s="1"/>
      <c r="M4378" s="1"/>
      <c r="N4378" s="1"/>
    </row>
    <row r="4381" spans="3:14" s="2" customFormat="1" ht="30" customHeight="1" x14ac:dyDescent="0.25">
      <c r="C4381" s="1"/>
      <c r="D4381" s="1"/>
      <c r="E4381" s="1"/>
      <c r="H4381" s="1"/>
      <c r="J4381" s="1"/>
      <c r="K4381" s="1"/>
      <c r="M4381" s="1"/>
      <c r="N4381" s="1"/>
    </row>
    <row r="4384" spans="3:14" s="2" customFormat="1" ht="45" customHeight="1" x14ac:dyDescent="0.25">
      <c r="C4384" s="1"/>
      <c r="D4384" s="1"/>
      <c r="E4384" s="1"/>
      <c r="H4384" s="1"/>
      <c r="J4384" s="1"/>
      <c r="K4384" s="1"/>
      <c r="M4384" s="1"/>
      <c r="N4384" s="1"/>
    </row>
    <row r="4389" spans="3:14" s="2" customFormat="1" ht="60" customHeight="1" x14ac:dyDescent="0.25">
      <c r="C4389" s="1"/>
      <c r="D4389" s="1"/>
      <c r="E4389" s="1"/>
      <c r="H4389" s="1"/>
      <c r="J4389" s="1"/>
      <c r="K4389" s="1"/>
      <c r="M4389" s="1"/>
      <c r="N4389" s="1"/>
    </row>
    <row r="4392" spans="3:14" s="2" customFormat="1" ht="45" customHeight="1" x14ac:dyDescent="0.25">
      <c r="C4392" s="1"/>
      <c r="D4392" s="1"/>
      <c r="E4392" s="1"/>
      <c r="H4392" s="1"/>
      <c r="J4392" s="1"/>
      <c r="K4392" s="1"/>
      <c r="M4392" s="1"/>
      <c r="N4392" s="1"/>
    </row>
    <row r="4395" spans="3:14" s="2" customFormat="1" ht="15" customHeight="1" x14ac:dyDescent="0.25">
      <c r="C4395" s="1"/>
      <c r="D4395" s="1"/>
      <c r="E4395" s="1"/>
      <c r="H4395" s="1"/>
      <c r="J4395" s="1"/>
      <c r="K4395" s="1"/>
      <c r="M4395" s="1"/>
      <c r="N4395" s="1"/>
    </row>
    <row r="4398" spans="3:14" s="2" customFormat="1" ht="120" customHeight="1" x14ac:dyDescent="0.25">
      <c r="C4398" s="1"/>
      <c r="D4398" s="1"/>
      <c r="E4398" s="1"/>
      <c r="H4398" s="1"/>
      <c r="J4398" s="1"/>
      <c r="K4398" s="1"/>
      <c r="M4398" s="1"/>
      <c r="N4398" s="1"/>
    </row>
    <row r="4402" spans="3:14" s="2" customFormat="1" ht="15" customHeight="1" x14ac:dyDescent="0.25">
      <c r="C4402" s="1"/>
      <c r="D4402" s="1"/>
      <c r="E4402" s="1"/>
      <c r="H4402" s="1"/>
      <c r="J4402" s="1"/>
      <c r="K4402" s="1"/>
      <c r="M4402" s="1"/>
      <c r="N4402" s="1"/>
    </row>
    <row r="4405" spans="3:14" s="2" customFormat="1" ht="120" customHeight="1" x14ac:dyDescent="0.25">
      <c r="C4405" s="1"/>
      <c r="D4405" s="1"/>
      <c r="E4405" s="1"/>
      <c r="H4405" s="1"/>
      <c r="J4405" s="1"/>
      <c r="K4405" s="1"/>
      <c r="M4405" s="1"/>
      <c r="N4405" s="1"/>
    </row>
    <row r="4409" spans="3:14" s="2" customFormat="1" ht="120" customHeight="1" x14ac:dyDescent="0.25">
      <c r="C4409" s="1"/>
      <c r="D4409" s="1"/>
      <c r="E4409" s="1"/>
      <c r="H4409" s="1"/>
      <c r="J4409" s="1"/>
      <c r="K4409" s="1"/>
      <c r="M4409" s="1"/>
      <c r="N4409" s="1"/>
    </row>
    <row r="4412" spans="3:14" s="2" customFormat="1" ht="120" customHeight="1" x14ac:dyDescent="0.25">
      <c r="C4412" s="1"/>
      <c r="D4412" s="1"/>
      <c r="E4412" s="1"/>
      <c r="H4412" s="1"/>
      <c r="J4412" s="1"/>
      <c r="K4412" s="1"/>
      <c r="M4412" s="1"/>
      <c r="N4412" s="1"/>
    </row>
    <row r="4415" spans="3:14" s="2" customFormat="1" ht="60" customHeight="1" x14ac:dyDescent="0.25">
      <c r="C4415" s="1"/>
      <c r="D4415" s="1"/>
      <c r="E4415" s="1"/>
      <c r="H4415" s="1"/>
      <c r="J4415" s="1"/>
      <c r="K4415" s="1"/>
      <c r="M4415" s="1"/>
      <c r="N4415" s="1"/>
    </row>
    <row r="4418" spans="3:14" s="2" customFormat="1" ht="30" customHeight="1" x14ac:dyDescent="0.25">
      <c r="C4418" s="1"/>
      <c r="D4418" s="1"/>
      <c r="E4418" s="1"/>
      <c r="H4418" s="1"/>
      <c r="J4418" s="1"/>
      <c r="K4418" s="1"/>
      <c r="M4418" s="1"/>
      <c r="N4418" s="1"/>
    </row>
    <row r="4423" spans="3:14" s="2" customFormat="1" ht="15" customHeight="1" x14ac:dyDescent="0.25">
      <c r="C4423" s="1"/>
      <c r="D4423" s="1"/>
      <c r="E4423" s="1"/>
      <c r="H4423" s="1"/>
      <c r="J4423" s="1"/>
      <c r="K4423" s="1"/>
      <c r="M4423" s="1"/>
      <c r="N4423" s="1"/>
    </row>
    <row r="4430" spans="3:14" s="2" customFormat="1" ht="90" customHeight="1" x14ac:dyDescent="0.25">
      <c r="C4430" s="1"/>
      <c r="D4430" s="1"/>
      <c r="E4430" s="1"/>
      <c r="H4430" s="1"/>
      <c r="J4430" s="1"/>
      <c r="K4430" s="1"/>
      <c r="M4430" s="1"/>
      <c r="N4430" s="1"/>
    </row>
    <row r="4434" spans="3:14" s="2" customFormat="1" ht="90" customHeight="1" x14ac:dyDescent="0.25">
      <c r="C4434" s="1"/>
      <c r="D4434" s="1"/>
      <c r="E4434" s="1"/>
      <c r="H4434" s="1"/>
      <c r="J4434" s="1"/>
      <c r="K4434" s="1"/>
      <c r="M4434" s="1"/>
      <c r="N4434" s="1"/>
    </row>
    <row r="4440" spans="3:14" s="2" customFormat="1" ht="15" customHeight="1" x14ac:dyDescent="0.25">
      <c r="C4440" s="1"/>
      <c r="D4440" s="1"/>
      <c r="E4440" s="1"/>
      <c r="H4440" s="1"/>
      <c r="J4440" s="1"/>
      <c r="K4440" s="1"/>
      <c r="M4440" s="1"/>
      <c r="N4440" s="1"/>
    </row>
    <row r="4445" spans="3:14" s="2" customFormat="1" ht="15" customHeight="1" x14ac:dyDescent="0.25">
      <c r="C4445" s="1"/>
      <c r="D4445" s="1"/>
      <c r="E4445" s="1"/>
      <c r="H4445" s="1"/>
      <c r="J4445" s="1"/>
      <c r="K4445" s="1"/>
      <c r="M4445" s="1"/>
      <c r="N4445" s="1"/>
    </row>
    <row r="4449" spans="3:14" s="2" customFormat="1" ht="15" customHeight="1" x14ac:dyDescent="0.25">
      <c r="C4449" s="1"/>
      <c r="D4449" s="1"/>
      <c r="E4449" s="1"/>
      <c r="H4449" s="1"/>
      <c r="J4449" s="1"/>
      <c r="K4449" s="1"/>
      <c r="M4449" s="1"/>
      <c r="N4449" s="1"/>
    </row>
    <row r="4452" spans="3:14" s="2" customFormat="1" ht="30" customHeight="1" x14ac:dyDescent="0.25">
      <c r="C4452" s="1"/>
      <c r="D4452" s="1"/>
      <c r="E4452" s="1"/>
      <c r="H4452" s="1"/>
      <c r="J4452" s="1"/>
      <c r="K4452" s="1"/>
      <c r="M4452" s="1"/>
      <c r="N4452" s="1"/>
    </row>
    <row r="4455" spans="3:14" s="2" customFormat="1" ht="120" customHeight="1" x14ac:dyDescent="0.25">
      <c r="C4455" s="1"/>
      <c r="D4455" s="1"/>
      <c r="E4455" s="1"/>
      <c r="H4455" s="1"/>
      <c r="J4455" s="1"/>
      <c r="K4455" s="1"/>
      <c r="M4455" s="1"/>
      <c r="N4455" s="1"/>
    </row>
    <row r="4458" spans="3:14" s="2" customFormat="1" ht="15" customHeight="1" x14ac:dyDescent="0.25">
      <c r="C4458" s="1"/>
      <c r="D4458" s="1"/>
      <c r="E4458" s="1"/>
      <c r="H4458" s="1"/>
      <c r="J4458" s="1"/>
      <c r="K4458" s="1"/>
      <c r="M4458" s="1"/>
      <c r="N4458" s="1"/>
    </row>
    <row r="4462" spans="3:14" s="2" customFormat="1" ht="90" customHeight="1" x14ac:dyDescent="0.25">
      <c r="C4462" s="1"/>
      <c r="D4462" s="1"/>
      <c r="E4462" s="1"/>
      <c r="H4462" s="1"/>
      <c r="J4462" s="1"/>
      <c r="K4462" s="1"/>
      <c r="M4462" s="1"/>
      <c r="N4462" s="1"/>
    </row>
    <row r="4470" spans="3:14" s="2" customFormat="1" ht="120" customHeight="1" x14ac:dyDescent="0.25">
      <c r="C4470" s="1"/>
      <c r="D4470" s="1"/>
      <c r="E4470" s="1"/>
      <c r="H4470" s="1"/>
      <c r="J4470" s="1"/>
      <c r="K4470" s="1"/>
      <c r="M4470" s="1"/>
      <c r="N4470" s="1"/>
    </row>
    <row r="4473" spans="3:14" s="2" customFormat="1" ht="135" customHeight="1" x14ac:dyDescent="0.25">
      <c r="C4473" s="1"/>
      <c r="D4473" s="1"/>
      <c r="E4473" s="1"/>
      <c r="H4473" s="1"/>
      <c r="J4473" s="1"/>
      <c r="K4473" s="1"/>
      <c r="M4473" s="1"/>
      <c r="N4473" s="1"/>
    </row>
    <row r="4478" spans="3:14" s="2" customFormat="1" ht="120" customHeight="1" x14ac:dyDescent="0.25">
      <c r="C4478" s="1"/>
      <c r="D4478" s="1"/>
      <c r="E4478" s="1"/>
      <c r="H4478" s="1"/>
      <c r="J4478" s="1"/>
      <c r="K4478" s="1"/>
      <c r="M4478" s="1"/>
      <c r="N4478" s="1"/>
    </row>
    <row r="4481" spans="3:14" s="2" customFormat="1" ht="45" customHeight="1" x14ac:dyDescent="0.25">
      <c r="C4481" s="1"/>
      <c r="D4481" s="1"/>
      <c r="E4481" s="1"/>
      <c r="H4481" s="1"/>
      <c r="J4481" s="1"/>
      <c r="K4481" s="1"/>
      <c r="M4481" s="1"/>
      <c r="N4481" s="1"/>
    </row>
    <row r="4484" spans="3:14" s="2" customFormat="1" ht="90" customHeight="1" x14ac:dyDescent="0.25">
      <c r="C4484" s="1"/>
      <c r="D4484" s="1"/>
      <c r="E4484" s="1"/>
      <c r="H4484" s="1"/>
      <c r="J4484" s="1"/>
      <c r="K4484" s="1"/>
      <c r="M4484" s="1"/>
      <c r="N4484" s="1"/>
    </row>
    <row r="4487" spans="3:14" s="2" customFormat="1" ht="120" customHeight="1" x14ac:dyDescent="0.25">
      <c r="C4487" s="1"/>
      <c r="D4487" s="1"/>
      <c r="E4487" s="1"/>
      <c r="H4487" s="1"/>
      <c r="J4487" s="1"/>
      <c r="K4487" s="1"/>
      <c r="M4487" s="1"/>
      <c r="N4487" s="1"/>
    </row>
    <row r="4492" spans="3:14" s="2" customFormat="1" ht="135" customHeight="1" x14ac:dyDescent="0.25">
      <c r="C4492" s="1"/>
      <c r="D4492" s="1"/>
      <c r="E4492" s="1"/>
      <c r="H4492" s="1"/>
      <c r="J4492" s="1"/>
      <c r="K4492" s="1"/>
      <c r="M4492" s="1"/>
      <c r="N4492" s="1"/>
    </row>
    <row r="4495" spans="3:14" s="2" customFormat="1" ht="15" customHeight="1" x14ac:dyDescent="0.25">
      <c r="C4495" s="1"/>
      <c r="D4495" s="1"/>
      <c r="E4495" s="1"/>
      <c r="H4495" s="1"/>
      <c r="J4495" s="1"/>
      <c r="K4495" s="1"/>
      <c r="M4495" s="1"/>
      <c r="N4495" s="1"/>
    </row>
    <row r="4500" spans="3:14" s="2" customFormat="1" ht="75" customHeight="1" x14ac:dyDescent="0.25">
      <c r="C4500" s="1"/>
      <c r="D4500" s="1"/>
      <c r="E4500" s="1"/>
      <c r="H4500" s="1"/>
      <c r="J4500" s="1"/>
      <c r="K4500" s="1"/>
      <c r="M4500" s="1"/>
      <c r="N4500" s="1"/>
    </row>
    <row r="4503" spans="3:14" s="2" customFormat="1" ht="135" customHeight="1" x14ac:dyDescent="0.25">
      <c r="C4503" s="1"/>
      <c r="D4503" s="1"/>
      <c r="E4503" s="1"/>
      <c r="H4503" s="1"/>
      <c r="J4503" s="1"/>
      <c r="K4503" s="1"/>
      <c r="M4503" s="1"/>
      <c r="N4503" s="1"/>
    </row>
    <row r="4514" spans="3:14" s="2" customFormat="1" ht="15" customHeight="1" x14ac:dyDescent="0.25">
      <c r="C4514" s="1"/>
      <c r="D4514" s="1"/>
      <c r="E4514" s="1"/>
      <c r="H4514" s="1"/>
      <c r="J4514" s="1"/>
      <c r="K4514" s="1"/>
      <c r="M4514" s="1"/>
      <c r="N4514" s="1"/>
    </row>
    <row r="4518" spans="3:14" s="2" customFormat="1" ht="45" customHeight="1" x14ac:dyDescent="0.25">
      <c r="C4518" s="1"/>
      <c r="D4518" s="1"/>
      <c r="E4518" s="1"/>
      <c r="H4518" s="1"/>
      <c r="J4518" s="1"/>
      <c r="K4518" s="1"/>
      <c r="M4518" s="1"/>
      <c r="N4518" s="1"/>
    </row>
    <row r="4522" spans="3:14" s="2" customFormat="1" ht="105" customHeight="1" x14ac:dyDescent="0.25">
      <c r="C4522" s="1"/>
      <c r="D4522" s="1"/>
      <c r="E4522" s="1"/>
      <c r="H4522" s="1"/>
      <c r="J4522" s="1"/>
      <c r="K4522" s="1"/>
      <c r="M4522" s="1"/>
      <c r="N4522" s="1"/>
    </row>
    <row r="4525" spans="3:14" s="2" customFormat="1" ht="120" customHeight="1" x14ac:dyDescent="0.25">
      <c r="C4525" s="1"/>
      <c r="D4525" s="1"/>
      <c r="E4525" s="1"/>
      <c r="H4525" s="1"/>
      <c r="J4525" s="1"/>
      <c r="K4525" s="1"/>
      <c r="M4525" s="1"/>
      <c r="N4525" s="1"/>
    </row>
    <row r="4528" spans="3:14" s="2" customFormat="1" ht="105" customHeight="1" x14ac:dyDescent="0.25">
      <c r="C4528" s="1"/>
      <c r="D4528" s="1"/>
      <c r="E4528" s="1"/>
      <c r="H4528" s="1"/>
      <c r="J4528" s="1"/>
      <c r="K4528" s="1"/>
      <c r="M4528" s="1"/>
      <c r="N4528" s="1"/>
    </row>
    <row r="4531" spans="3:14" s="2" customFormat="1" ht="15" customHeight="1" x14ac:dyDescent="0.25">
      <c r="C4531" s="1"/>
      <c r="D4531" s="1"/>
      <c r="E4531" s="1"/>
      <c r="H4531" s="1"/>
      <c r="J4531" s="1"/>
      <c r="K4531" s="1"/>
      <c r="M4531" s="1"/>
      <c r="N4531" s="1"/>
    </row>
    <row r="4535" spans="3:14" s="2" customFormat="1" ht="120" customHeight="1" x14ac:dyDescent="0.25">
      <c r="C4535" s="1"/>
      <c r="D4535" s="1"/>
      <c r="E4535" s="1"/>
      <c r="H4535" s="1"/>
      <c r="J4535" s="1"/>
      <c r="K4535" s="1"/>
      <c r="M4535" s="1"/>
      <c r="N4535" s="1"/>
    </row>
    <row r="4539" spans="3:14" s="2" customFormat="1" ht="45" customHeight="1" x14ac:dyDescent="0.25">
      <c r="C4539" s="1"/>
      <c r="D4539" s="1"/>
      <c r="E4539" s="1"/>
      <c r="H4539" s="1"/>
      <c r="J4539" s="1"/>
      <c r="K4539" s="1"/>
      <c r="M4539" s="1"/>
      <c r="N4539" s="1"/>
    </row>
    <row r="4543" spans="3:14" s="2" customFormat="1" ht="120" customHeight="1" x14ac:dyDescent="0.25">
      <c r="C4543" s="1"/>
      <c r="D4543" s="1"/>
      <c r="E4543" s="1"/>
      <c r="H4543" s="1"/>
      <c r="J4543" s="1"/>
      <c r="K4543" s="1"/>
      <c r="M4543" s="1"/>
      <c r="N4543" s="1"/>
    </row>
    <row r="4547" spans="3:14" s="2" customFormat="1" ht="15" customHeight="1" x14ac:dyDescent="0.25">
      <c r="C4547" s="1"/>
      <c r="D4547" s="1"/>
      <c r="E4547" s="1"/>
      <c r="H4547" s="1"/>
      <c r="J4547" s="1"/>
      <c r="K4547" s="1"/>
      <c r="M4547" s="1"/>
      <c r="N4547" s="1"/>
    </row>
    <row r="4550" spans="3:14" s="2" customFormat="1" ht="15" customHeight="1" x14ac:dyDescent="0.25">
      <c r="C4550" s="1"/>
      <c r="D4550" s="1"/>
      <c r="E4550" s="1"/>
      <c r="H4550" s="1"/>
      <c r="J4550" s="1"/>
      <c r="K4550" s="1"/>
      <c r="M4550" s="1"/>
      <c r="N4550" s="1"/>
    </row>
    <row r="4553" spans="3:14" s="2" customFormat="1" ht="75" customHeight="1" x14ac:dyDescent="0.25">
      <c r="C4553" s="1"/>
      <c r="D4553" s="1"/>
      <c r="E4553" s="1"/>
      <c r="H4553" s="1"/>
      <c r="J4553" s="1"/>
      <c r="K4553" s="1"/>
      <c r="M4553" s="1"/>
      <c r="N4553" s="1"/>
    </row>
    <row r="4558" spans="3:14" s="2" customFormat="1" ht="120" customHeight="1" x14ac:dyDescent="0.25">
      <c r="C4558" s="1"/>
      <c r="D4558" s="1"/>
      <c r="E4558" s="1"/>
      <c r="H4558" s="1"/>
      <c r="J4558" s="1"/>
      <c r="K4558" s="1"/>
      <c r="M4558" s="1"/>
      <c r="N4558" s="1"/>
    </row>
    <row r="4561" spans="3:14" s="2" customFormat="1" ht="90" customHeight="1" x14ac:dyDescent="0.25">
      <c r="C4561" s="1"/>
      <c r="D4561" s="1"/>
      <c r="E4561" s="1"/>
      <c r="H4561" s="1"/>
      <c r="J4561" s="1"/>
      <c r="K4561" s="1"/>
      <c r="M4561" s="1"/>
      <c r="N4561" s="1"/>
    </row>
    <row r="4564" spans="3:14" s="2" customFormat="1" ht="60" customHeight="1" x14ac:dyDescent="0.25">
      <c r="C4564" s="1"/>
      <c r="D4564" s="1"/>
      <c r="E4564" s="1"/>
      <c r="H4564" s="1"/>
      <c r="J4564" s="1"/>
      <c r="K4564" s="1"/>
      <c r="M4564" s="1"/>
      <c r="N4564" s="1"/>
    </row>
    <row r="4568" spans="3:14" s="2" customFormat="1" ht="105" customHeight="1" x14ac:dyDescent="0.25">
      <c r="C4568" s="1"/>
      <c r="D4568" s="1"/>
      <c r="E4568" s="1"/>
      <c r="H4568" s="1"/>
      <c r="J4568" s="1"/>
      <c r="K4568" s="1"/>
      <c r="M4568" s="1"/>
      <c r="N4568" s="1"/>
    </row>
    <row r="4571" spans="3:14" s="2" customFormat="1" ht="105" customHeight="1" x14ac:dyDescent="0.25">
      <c r="C4571" s="1"/>
      <c r="D4571" s="1"/>
      <c r="E4571" s="1"/>
      <c r="H4571" s="1"/>
      <c r="J4571" s="1"/>
      <c r="K4571" s="1"/>
      <c r="M4571" s="1"/>
      <c r="N4571" s="1"/>
    </row>
    <row r="4574" spans="3:14" s="2" customFormat="1" ht="60" customHeight="1" x14ac:dyDescent="0.25">
      <c r="C4574" s="1"/>
      <c r="D4574" s="1"/>
      <c r="E4574" s="1"/>
      <c r="H4574" s="1"/>
      <c r="J4574" s="1"/>
      <c r="K4574" s="1"/>
      <c r="M4574" s="1"/>
      <c r="N4574" s="1"/>
    </row>
    <row r="4578" spans="3:14" s="2" customFormat="1" ht="75" customHeight="1" x14ac:dyDescent="0.25">
      <c r="C4578" s="1"/>
      <c r="D4578" s="1"/>
      <c r="E4578" s="1"/>
      <c r="H4578" s="1"/>
      <c r="J4578" s="1"/>
      <c r="K4578" s="1"/>
      <c r="M4578" s="1"/>
      <c r="N4578" s="1"/>
    </row>
    <row r="4582" spans="3:14" s="2" customFormat="1" ht="15" customHeight="1" x14ac:dyDescent="0.25">
      <c r="C4582" s="1"/>
      <c r="D4582" s="1"/>
      <c r="E4582" s="1"/>
      <c r="H4582" s="1"/>
      <c r="J4582" s="1"/>
      <c r="K4582" s="1"/>
      <c r="M4582" s="1"/>
      <c r="N4582" s="1"/>
    </row>
    <row r="4585" spans="3:14" s="2" customFormat="1" ht="15" customHeight="1" x14ac:dyDescent="0.25">
      <c r="C4585" s="1"/>
      <c r="D4585" s="1"/>
      <c r="E4585" s="1"/>
      <c r="H4585" s="1"/>
      <c r="J4585" s="1"/>
      <c r="K4585" s="1"/>
      <c r="M4585" s="1"/>
      <c r="N4585" s="1"/>
    </row>
    <row r="4588" spans="3:14" s="2" customFormat="1" ht="75" customHeight="1" x14ac:dyDescent="0.25">
      <c r="C4588" s="1"/>
      <c r="D4588" s="1"/>
      <c r="E4588" s="1"/>
      <c r="H4588" s="1"/>
      <c r="J4588" s="1"/>
      <c r="K4588" s="1"/>
      <c r="M4588" s="1"/>
      <c r="N4588" s="1"/>
    </row>
    <row r="4592" spans="3:14" s="2" customFormat="1" ht="15" customHeight="1" x14ac:dyDescent="0.25">
      <c r="C4592" s="1"/>
      <c r="D4592" s="1"/>
      <c r="E4592" s="1"/>
      <c r="H4592" s="1"/>
      <c r="J4592" s="1"/>
      <c r="K4592" s="1"/>
      <c r="M4592" s="1"/>
      <c r="N4592" s="1"/>
    </row>
    <row r="4596" spans="3:14" s="2" customFormat="1" ht="45" customHeight="1" x14ac:dyDescent="0.25">
      <c r="C4596" s="1"/>
      <c r="D4596" s="1"/>
      <c r="E4596" s="1"/>
      <c r="H4596" s="1"/>
      <c r="J4596" s="1"/>
      <c r="K4596" s="1"/>
      <c r="M4596" s="1"/>
      <c r="N4596" s="1"/>
    </row>
    <row r="4599" spans="3:14" s="2" customFormat="1" ht="135" customHeight="1" x14ac:dyDescent="0.25">
      <c r="C4599" s="1"/>
      <c r="D4599" s="1"/>
      <c r="E4599" s="1"/>
      <c r="H4599" s="1"/>
      <c r="J4599" s="1"/>
      <c r="K4599" s="1"/>
      <c r="M4599" s="1"/>
      <c r="N4599" s="1"/>
    </row>
    <row r="4602" spans="3:14" s="2" customFormat="1" ht="120" customHeight="1" x14ac:dyDescent="0.25">
      <c r="C4602" s="1"/>
      <c r="D4602" s="1"/>
      <c r="E4602" s="1"/>
      <c r="H4602" s="1"/>
      <c r="J4602" s="1"/>
      <c r="K4602" s="1"/>
      <c r="M4602" s="1"/>
      <c r="N4602" s="1"/>
    </row>
    <row r="4605" spans="3:14" s="2" customFormat="1" ht="135" customHeight="1" x14ac:dyDescent="0.25">
      <c r="C4605" s="1"/>
      <c r="D4605" s="1"/>
      <c r="E4605" s="1"/>
      <c r="H4605" s="1"/>
      <c r="J4605" s="1"/>
      <c r="K4605" s="1"/>
      <c r="M4605" s="1"/>
      <c r="N4605" s="1"/>
    </row>
    <row r="4608" spans="3:14" s="2" customFormat="1" ht="105" customHeight="1" x14ac:dyDescent="0.25">
      <c r="C4608" s="1"/>
      <c r="D4608" s="1"/>
      <c r="E4608" s="1"/>
      <c r="H4608" s="1"/>
      <c r="J4608" s="1"/>
      <c r="K4608" s="1"/>
      <c r="M4608" s="1"/>
      <c r="N4608" s="1"/>
    </row>
    <row r="4611" spans="3:14" s="2" customFormat="1" ht="105" customHeight="1" x14ac:dyDescent="0.25">
      <c r="C4611" s="1"/>
      <c r="D4611" s="1"/>
      <c r="E4611" s="1"/>
      <c r="H4611" s="1"/>
      <c r="J4611" s="1"/>
      <c r="K4611" s="1"/>
      <c r="M4611" s="1"/>
      <c r="N4611" s="1"/>
    </row>
    <row r="4615" spans="3:14" s="2" customFormat="1" ht="15" customHeight="1" x14ac:dyDescent="0.25">
      <c r="C4615" s="1"/>
      <c r="D4615" s="1"/>
      <c r="E4615" s="1"/>
      <c r="H4615" s="1"/>
      <c r="J4615" s="1"/>
      <c r="K4615" s="1"/>
      <c r="M4615" s="1"/>
      <c r="N4615" s="1"/>
    </row>
    <row r="4622" spans="3:14" s="2" customFormat="1" ht="75" customHeight="1" x14ac:dyDescent="0.25">
      <c r="C4622" s="1"/>
      <c r="D4622" s="1"/>
      <c r="E4622" s="1"/>
      <c r="H4622" s="1"/>
      <c r="J4622" s="1"/>
      <c r="K4622" s="1"/>
      <c r="M4622" s="1"/>
      <c r="N4622" s="1"/>
    </row>
    <row r="4626" spans="3:14" s="2" customFormat="1" ht="30" customHeight="1" x14ac:dyDescent="0.25">
      <c r="C4626" s="1"/>
      <c r="D4626" s="1"/>
      <c r="E4626" s="1"/>
      <c r="H4626" s="1"/>
      <c r="J4626" s="1"/>
      <c r="K4626" s="1"/>
      <c r="M4626" s="1"/>
      <c r="N4626" s="1"/>
    </row>
    <row r="4631" spans="3:14" s="2" customFormat="1" ht="120" customHeight="1" x14ac:dyDescent="0.25">
      <c r="C4631" s="1"/>
      <c r="D4631" s="1"/>
      <c r="E4631" s="1"/>
      <c r="H4631" s="1"/>
      <c r="J4631" s="1"/>
      <c r="K4631" s="1"/>
      <c r="M4631" s="1"/>
      <c r="N4631" s="1"/>
    </row>
    <row r="4634" spans="3:14" s="2" customFormat="1" ht="45" customHeight="1" x14ac:dyDescent="0.25">
      <c r="C4634" s="1"/>
      <c r="D4634" s="1"/>
      <c r="E4634" s="1"/>
      <c r="H4634" s="1"/>
      <c r="J4634" s="1"/>
      <c r="K4634" s="1"/>
      <c r="M4634" s="1"/>
      <c r="N4634" s="1"/>
    </row>
    <row r="4637" spans="3:14" s="2" customFormat="1" ht="120" customHeight="1" x14ac:dyDescent="0.25">
      <c r="C4637" s="1"/>
      <c r="D4637" s="1"/>
      <c r="E4637" s="1"/>
      <c r="H4637" s="1"/>
      <c r="J4637" s="1"/>
      <c r="K4637" s="1"/>
      <c r="M4637" s="1"/>
      <c r="N4637" s="1"/>
    </row>
    <row r="4640" spans="3:14" s="2" customFormat="1" ht="30" customHeight="1" x14ac:dyDescent="0.25">
      <c r="C4640" s="1"/>
      <c r="D4640" s="1"/>
      <c r="E4640" s="1"/>
      <c r="H4640" s="1"/>
      <c r="J4640" s="1"/>
      <c r="K4640" s="1"/>
      <c r="M4640" s="1"/>
      <c r="N4640" s="1"/>
    </row>
    <row r="4643" spans="3:14" s="2" customFormat="1" ht="120" customHeight="1" x14ac:dyDescent="0.25">
      <c r="C4643" s="1"/>
      <c r="D4643" s="1"/>
      <c r="E4643" s="1"/>
      <c r="H4643" s="1"/>
      <c r="J4643" s="1"/>
      <c r="K4643" s="1"/>
      <c r="M4643" s="1"/>
      <c r="N4643" s="1"/>
    </row>
    <row r="4646" spans="3:14" s="2" customFormat="1" ht="135" customHeight="1" x14ac:dyDescent="0.25">
      <c r="C4646" s="1"/>
      <c r="D4646" s="1"/>
      <c r="E4646" s="1"/>
      <c r="H4646" s="1"/>
      <c r="J4646" s="1"/>
      <c r="K4646" s="1"/>
      <c r="M4646" s="1"/>
      <c r="N4646" s="1"/>
    </row>
    <row r="4649" spans="3:14" s="2" customFormat="1" ht="30" customHeight="1" x14ac:dyDescent="0.25">
      <c r="C4649" s="1"/>
      <c r="D4649" s="1"/>
      <c r="E4649" s="1"/>
      <c r="H4649" s="1"/>
      <c r="J4649" s="1"/>
      <c r="K4649" s="1"/>
      <c r="M4649" s="1"/>
      <c r="N4649" s="1"/>
    </row>
    <row r="4652" spans="3:14" s="2" customFormat="1" ht="105" customHeight="1" x14ac:dyDescent="0.25">
      <c r="C4652" s="1"/>
      <c r="D4652" s="1"/>
      <c r="E4652" s="1"/>
      <c r="H4652" s="1"/>
      <c r="J4652" s="1"/>
      <c r="K4652" s="1"/>
      <c r="M4652" s="1"/>
      <c r="N4652" s="1"/>
    </row>
    <row r="4655" spans="3:14" s="2" customFormat="1" ht="15" customHeight="1" x14ac:dyDescent="0.25">
      <c r="C4655" s="1"/>
      <c r="D4655" s="1"/>
      <c r="E4655" s="1"/>
      <c r="H4655" s="1"/>
      <c r="J4655" s="1"/>
      <c r="K4655" s="1"/>
      <c r="M4655" s="1"/>
      <c r="N4655" s="1"/>
    </row>
    <row r="4658" spans="3:14" s="2" customFormat="1" ht="120" customHeight="1" x14ac:dyDescent="0.25">
      <c r="C4658" s="1"/>
      <c r="D4658" s="1"/>
      <c r="E4658" s="1"/>
      <c r="H4658" s="1"/>
      <c r="J4658" s="1"/>
      <c r="K4658" s="1"/>
      <c r="M4658" s="1"/>
      <c r="N4658" s="1"/>
    </row>
    <row r="4661" spans="3:14" s="2" customFormat="1" ht="15" customHeight="1" x14ac:dyDescent="0.25">
      <c r="C4661" s="1"/>
      <c r="D4661" s="1"/>
      <c r="E4661" s="1"/>
      <c r="H4661" s="1"/>
      <c r="J4661" s="1"/>
      <c r="K4661" s="1"/>
      <c r="M4661" s="1"/>
      <c r="N4661" s="1"/>
    </row>
    <row r="4665" spans="3:14" s="2" customFormat="1" ht="15" customHeight="1" x14ac:dyDescent="0.25">
      <c r="C4665" s="1"/>
      <c r="D4665" s="1"/>
      <c r="E4665" s="1"/>
      <c r="H4665" s="1"/>
      <c r="J4665" s="1"/>
      <c r="K4665" s="1"/>
      <c r="M4665" s="1"/>
      <c r="N4665" s="1"/>
    </row>
    <row r="4671" spans="3:14" s="2" customFormat="1" ht="105" customHeight="1" x14ac:dyDescent="0.25">
      <c r="C4671" s="1"/>
      <c r="D4671" s="1"/>
      <c r="E4671" s="1"/>
      <c r="H4671" s="1"/>
      <c r="J4671" s="1"/>
      <c r="K4671" s="1"/>
      <c r="M4671" s="1"/>
      <c r="N4671" s="1"/>
    </row>
    <row r="4674" spans="3:14" s="2" customFormat="1" ht="90" customHeight="1" x14ac:dyDescent="0.25">
      <c r="C4674" s="1"/>
      <c r="D4674" s="1"/>
      <c r="E4674" s="1"/>
      <c r="H4674" s="1"/>
      <c r="J4674" s="1"/>
      <c r="K4674" s="1"/>
      <c r="M4674" s="1"/>
      <c r="N4674" s="1"/>
    </row>
    <row r="4678" spans="3:14" s="2" customFormat="1" ht="15" customHeight="1" x14ac:dyDescent="0.25">
      <c r="C4678" s="1"/>
      <c r="D4678" s="1"/>
      <c r="E4678" s="1"/>
      <c r="H4678" s="1"/>
      <c r="J4678" s="1"/>
      <c r="K4678" s="1"/>
      <c r="M4678" s="1"/>
      <c r="N4678" s="1"/>
    </row>
    <row r="4681" spans="3:14" s="2" customFormat="1" ht="60" customHeight="1" x14ac:dyDescent="0.25">
      <c r="C4681" s="1"/>
      <c r="D4681" s="1"/>
      <c r="E4681" s="1"/>
      <c r="H4681" s="1"/>
      <c r="J4681" s="1"/>
      <c r="K4681" s="1"/>
      <c r="M4681" s="1"/>
      <c r="N4681" s="1"/>
    </row>
    <row r="4684" spans="3:14" s="2" customFormat="1" ht="60" customHeight="1" x14ac:dyDescent="0.25">
      <c r="C4684" s="1"/>
      <c r="D4684" s="1"/>
      <c r="E4684" s="1"/>
      <c r="H4684" s="1"/>
      <c r="J4684" s="1"/>
      <c r="K4684" s="1"/>
      <c r="M4684" s="1"/>
      <c r="N4684" s="1"/>
    </row>
    <row r="4687" spans="3:14" s="2" customFormat="1" ht="15" customHeight="1" x14ac:dyDescent="0.25">
      <c r="C4687" s="1"/>
      <c r="D4687" s="1"/>
      <c r="E4687" s="1"/>
      <c r="H4687" s="1"/>
      <c r="J4687" s="1"/>
      <c r="K4687" s="1"/>
      <c r="M4687" s="1"/>
      <c r="N4687" s="1"/>
    </row>
    <row r="4691" spans="3:14" s="2" customFormat="1" ht="105" customHeight="1" x14ac:dyDescent="0.25">
      <c r="C4691" s="1"/>
      <c r="D4691" s="1"/>
      <c r="E4691" s="1"/>
      <c r="H4691" s="1"/>
      <c r="J4691" s="1"/>
      <c r="K4691" s="1"/>
      <c r="M4691" s="1"/>
      <c r="N4691" s="1"/>
    </row>
    <row r="4694" spans="3:14" s="2" customFormat="1" ht="120" customHeight="1" x14ac:dyDescent="0.25">
      <c r="C4694" s="1"/>
      <c r="D4694" s="1"/>
      <c r="E4694" s="1"/>
      <c r="H4694" s="1"/>
      <c r="J4694" s="1"/>
      <c r="K4694" s="1"/>
      <c r="M4694" s="1"/>
      <c r="N4694" s="1"/>
    </row>
    <row r="4697" spans="3:14" s="2" customFormat="1" ht="75" customHeight="1" x14ac:dyDescent="0.25">
      <c r="C4697" s="1"/>
      <c r="D4697" s="1"/>
      <c r="E4697" s="1"/>
      <c r="H4697" s="1"/>
      <c r="J4697" s="1"/>
      <c r="K4697" s="1"/>
      <c r="M4697" s="1"/>
      <c r="N4697" s="1"/>
    </row>
    <row r="4701" spans="3:14" s="2" customFormat="1" ht="15" customHeight="1" x14ac:dyDescent="0.25">
      <c r="C4701" s="1"/>
      <c r="D4701" s="1"/>
      <c r="E4701" s="1"/>
      <c r="H4701" s="1"/>
      <c r="J4701" s="1"/>
      <c r="K4701" s="1"/>
      <c r="M4701" s="1"/>
      <c r="N4701" s="1"/>
    </row>
    <row r="4704" spans="3:14" s="2" customFormat="1" ht="30" customHeight="1" x14ac:dyDescent="0.25">
      <c r="C4704" s="1"/>
      <c r="D4704" s="1"/>
      <c r="E4704" s="1"/>
      <c r="H4704" s="1"/>
      <c r="J4704" s="1"/>
      <c r="K4704" s="1"/>
      <c r="M4704" s="1"/>
      <c r="N4704" s="1"/>
    </row>
    <row r="4708" spans="3:14" s="2" customFormat="1" ht="75" customHeight="1" x14ac:dyDescent="0.25">
      <c r="C4708" s="1"/>
      <c r="D4708" s="1"/>
      <c r="E4708" s="1"/>
      <c r="H4708" s="1"/>
      <c r="J4708" s="1"/>
      <c r="K4708" s="1"/>
      <c r="M4708" s="1"/>
      <c r="N4708" s="1"/>
    </row>
    <row r="4711" spans="3:14" s="2" customFormat="1" ht="105" customHeight="1" x14ac:dyDescent="0.25">
      <c r="C4711" s="1"/>
      <c r="D4711" s="1"/>
      <c r="E4711" s="1"/>
      <c r="H4711" s="1"/>
      <c r="J4711" s="1"/>
      <c r="K4711" s="1"/>
      <c r="M4711" s="1"/>
      <c r="N4711" s="1"/>
    </row>
    <row r="4714" spans="3:14" s="2" customFormat="1" ht="15" customHeight="1" x14ac:dyDescent="0.25">
      <c r="C4714" s="1"/>
      <c r="D4714" s="1"/>
      <c r="E4714" s="1"/>
      <c r="H4714" s="1"/>
      <c r="J4714" s="1"/>
      <c r="K4714" s="1"/>
      <c r="M4714" s="1"/>
      <c r="N4714" s="1"/>
    </row>
    <row r="4717" spans="3:14" s="2" customFormat="1" ht="90" customHeight="1" x14ac:dyDescent="0.25">
      <c r="C4717" s="1"/>
      <c r="D4717" s="1"/>
      <c r="E4717" s="1"/>
      <c r="H4717" s="1"/>
      <c r="J4717" s="1"/>
      <c r="K4717" s="1"/>
      <c r="M4717" s="1"/>
      <c r="N4717" s="1"/>
    </row>
    <row r="4721" spans="3:14" s="2" customFormat="1" ht="15" customHeight="1" x14ac:dyDescent="0.25">
      <c r="C4721" s="1"/>
      <c r="D4721" s="1"/>
      <c r="E4721" s="1"/>
      <c r="H4721" s="1"/>
      <c r="J4721" s="1"/>
      <c r="K4721" s="1"/>
      <c r="M4721" s="1"/>
      <c r="N4721" s="1"/>
    </row>
    <row r="4724" spans="3:14" s="2" customFormat="1" ht="15" customHeight="1" x14ac:dyDescent="0.25">
      <c r="C4724" s="1"/>
      <c r="D4724" s="1"/>
      <c r="E4724" s="1"/>
      <c r="H4724" s="1"/>
      <c r="J4724" s="1"/>
      <c r="K4724" s="1"/>
      <c r="M4724" s="1"/>
      <c r="N4724" s="1"/>
    </row>
    <row r="4727" spans="3:14" s="2" customFormat="1" ht="105" customHeight="1" x14ac:dyDescent="0.25">
      <c r="C4727" s="1"/>
      <c r="D4727" s="1"/>
      <c r="E4727" s="1"/>
      <c r="H4727" s="1"/>
      <c r="J4727" s="1"/>
      <c r="K4727" s="1"/>
      <c r="M4727" s="1"/>
      <c r="N4727" s="1"/>
    </row>
    <row r="4731" spans="3:14" s="2" customFormat="1" ht="120" customHeight="1" x14ac:dyDescent="0.25">
      <c r="C4731" s="1"/>
      <c r="D4731" s="1"/>
      <c r="E4731" s="1"/>
      <c r="H4731" s="1"/>
      <c r="J4731" s="1"/>
      <c r="K4731" s="1"/>
      <c r="M4731" s="1"/>
      <c r="N4731" s="1"/>
    </row>
    <row r="4735" spans="3:14" s="2" customFormat="1" ht="105" customHeight="1" x14ac:dyDescent="0.25">
      <c r="C4735" s="1"/>
      <c r="D4735" s="1"/>
      <c r="E4735" s="1"/>
      <c r="H4735" s="1"/>
      <c r="J4735" s="1"/>
      <c r="K4735" s="1"/>
      <c r="M4735" s="1"/>
      <c r="N4735" s="1"/>
    </row>
    <row r="4739" spans="3:14" s="2" customFormat="1" ht="75" customHeight="1" x14ac:dyDescent="0.25">
      <c r="C4739" s="1"/>
      <c r="D4739" s="1"/>
      <c r="E4739" s="1"/>
      <c r="H4739" s="1"/>
      <c r="J4739" s="1"/>
      <c r="K4739" s="1"/>
      <c r="M4739" s="1"/>
      <c r="N4739" s="1"/>
    </row>
    <row r="4742" spans="3:14" s="2" customFormat="1" ht="45" customHeight="1" x14ac:dyDescent="0.25">
      <c r="C4742" s="1"/>
      <c r="D4742" s="1"/>
      <c r="E4742" s="1"/>
      <c r="H4742" s="1"/>
      <c r="J4742" s="1"/>
      <c r="K4742" s="1"/>
      <c r="M4742" s="1"/>
      <c r="N4742" s="1"/>
    </row>
    <row r="4745" spans="3:14" s="2" customFormat="1" ht="15" customHeight="1" x14ac:dyDescent="0.25">
      <c r="C4745" s="1"/>
      <c r="D4745" s="1"/>
      <c r="E4745" s="1"/>
      <c r="H4745" s="1"/>
      <c r="J4745" s="1"/>
      <c r="K4745" s="1"/>
      <c r="M4745" s="1"/>
      <c r="N4745" s="1"/>
    </row>
    <row r="4749" spans="3:14" s="2" customFormat="1" ht="15" customHeight="1" x14ac:dyDescent="0.25">
      <c r="C4749" s="1"/>
      <c r="D4749" s="1"/>
      <c r="E4749" s="1"/>
      <c r="H4749" s="1"/>
      <c r="J4749" s="1"/>
      <c r="K4749" s="1"/>
      <c r="M4749" s="1"/>
      <c r="N4749" s="1"/>
    </row>
    <row r="4754" spans="3:14" s="2" customFormat="1" ht="45" customHeight="1" x14ac:dyDescent="0.25">
      <c r="C4754" s="1"/>
      <c r="D4754" s="1"/>
      <c r="E4754" s="1"/>
      <c r="H4754" s="1"/>
      <c r="J4754" s="1"/>
      <c r="K4754" s="1"/>
      <c r="M4754" s="1"/>
      <c r="N4754" s="1"/>
    </row>
    <row r="4758" spans="3:14" s="2" customFormat="1" ht="120" customHeight="1" x14ac:dyDescent="0.25">
      <c r="C4758" s="1"/>
      <c r="D4758" s="1"/>
      <c r="E4758" s="1"/>
      <c r="H4758" s="1"/>
      <c r="J4758" s="1"/>
      <c r="K4758" s="1"/>
      <c r="M4758" s="1"/>
      <c r="N4758" s="1"/>
    </row>
    <row r="4761" spans="3:14" s="2" customFormat="1" ht="60" customHeight="1" x14ac:dyDescent="0.25">
      <c r="C4761" s="1"/>
      <c r="D4761" s="1"/>
      <c r="E4761" s="1"/>
      <c r="H4761" s="1"/>
      <c r="J4761" s="1"/>
      <c r="K4761" s="1"/>
      <c r="M4761" s="1"/>
      <c r="N4761" s="1"/>
    </row>
    <row r="4764" spans="3:14" s="2" customFormat="1" ht="45" customHeight="1" x14ac:dyDescent="0.25">
      <c r="C4764" s="1"/>
      <c r="D4764" s="1"/>
      <c r="E4764" s="1"/>
      <c r="H4764" s="1"/>
      <c r="J4764" s="1"/>
      <c r="K4764" s="1"/>
      <c r="M4764" s="1"/>
      <c r="N4764" s="1"/>
    </row>
    <row r="4768" spans="3:14" s="2" customFormat="1" ht="15" customHeight="1" x14ac:dyDescent="0.25">
      <c r="C4768" s="1"/>
      <c r="D4768" s="1"/>
      <c r="E4768" s="1"/>
      <c r="H4768" s="1"/>
      <c r="J4768" s="1"/>
      <c r="K4768" s="1"/>
      <c r="M4768" s="1"/>
      <c r="N4768" s="1"/>
    </row>
    <row r="4774" spans="3:14" s="2" customFormat="1" ht="120" customHeight="1" x14ac:dyDescent="0.25">
      <c r="C4774" s="1"/>
      <c r="D4774" s="1"/>
      <c r="E4774" s="1"/>
      <c r="H4774" s="1"/>
      <c r="J4774" s="1"/>
      <c r="K4774" s="1"/>
      <c r="M4774" s="1"/>
      <c r="N4774" s="1"/>
    </row>
    <row r="4779" spans="3:14" s="2" customFormat="1" ht="45" customHeight="1" x14ac:dyDescent="0.25">
      <c r="C4779" s="1"/>
      <c r="D4779" s="1"/>
      <c r="E4779" s="1"/>
      <c r="H4779" s="1"/>
      <c r="J4779" s="1"/>
      <c r="K4779" s="1"/>
      <c r="M4779" s="1"/>
      <c r="N4779" s="1"/>
    </row>
    <row r="4782" spans="3:14" s="2" customFormat="1" ht="120" customHeight="1" x14ac:dyDescent="0.25">
      <c r="C4782" s="1"/>
      <c r="D4782" s="1"/>
      <c r="E4782" s="1"/>
      <c r="H4782" s="1"/>
      <c r="J4782" s="1"/>
      <c r="K4782" s="1"/>
      <c r="M4782" s="1"/>
      <c r="N4782" s="1"/>
    </row>
    <row r="4785" spans="3:14" s="2" customFormat="1" ht="135" customHeight="1" x14ac:dyDescent="0.25">
      <c r="C4785" s="1"/>
      <c r="D4785" s="1"/>
      <c r="E4785" s="1"/>
      <c r="H4785" s="1"/>
      <c r="J4785" s="1"/>
      <c r="K4785" s="1"/>
      <c r="M4785" s="1"/>
      <c r="N4785" s="1"/>
    </row>
    <row r="4788" spans="3:14" s="2" customFormat="1" ht="120" customHeight="1" x14ac:dyDescent="0.25">
      <c r="C4788" s="1"/>
      <c r="D4788" s="1"/>
      <c r="E4788" s="1"/>
      <c r="H4788" s="1"/>
      <c r="J4788" s="1"/>
      <c r="K4788" s="1"/>
      <c r="M4788" s="1"/>
      <c r="N4788" s="1"/>
    </row>
    <row r="4793" spans="3:14" s="2" customFormat="1" ht="60" customHeight="1" x14ac:dyDescent="0.25">
      <c r="C4793" s="1"/>
      <c r="D4793" s="1"/>
      <c r="E4793" s="1"/>
      <c r="H4793" s="1"/>
      <c r="J4793" s="1"/>
      <c r="K4793" s="1"/>
      <c r="M4793" s="1"/>
      <c r="N4793" s="1"/>
    </row>
    <row r="4796" spans="3:14" s="2" customFormat="1" ht="105" customHeight="1" x14ac:dyDescent="0.25">
      <c r="C4796" s="1"/>
      <c r="D4796" s="1"/>
      <c r="E4796" s="1"/>
      <c r="H4796" s="1"/>
      <c r="J4796" s="1"/>
      <c r="K4796" s="1"/>
      <c r="M4796" s="1"/>
      <c r="N4796" s="1"/>
    </row>
    <row r="4799" spans="3:14" s="2" customFormat="1" ht="45" customHeight="1" x14ac:dyDescent="0.25">
      <c r="C4799" s="1"/>
      <c r="D4799" s="1"/>
      <c r="E4799" s="1"/>
      <c r="H4799" s="1"/>
      <c r="J4799" s="1"/>
      <c r="K4799" s="1"/>
      <c r="M4799" s="1"/>
      <c r="N4799" s="1"/>
    </row>
    <row r="4802" spans="3:14" s="2" customFormat="1" ht="15" customHeight="1" x14ac:dyDescent="0.25">
      <c r="C4802" s="1"/>
      <c r="D4802" s="1"/>
      <c r="E4802" s="1"/>
      <c r="H4802" s="1"/>
      <c r="J4802" s="1"/>
      <c r="K4802" s="1"/>
      <c r="M4802" s="1"/>
      <c r="N4802" s="1"/>
    </row>
    <row r="4806" spans="3:14" s="2" customFormat="1" ht="120" customHeight="1" x14ac:dyDescent="0.25">
      <c r="C4806" s="1"/>
      <c r="D4806" s="1"/>
      <c r="E4806" s="1"/>
      <c r="H4806" s="1"/>
      <c r="J4806" s="1"/>
      <c r="K4806" s="1"/>
      <c r="M4806" s="1"/>
      <c r="N4806" s="1"/>
    </row>
    <row r="4809" spans="3:14" s="2" customFormat="1" ht="120" customHeight="1" x14ac:dyDescent="0.25">
      <c r="C4809" s="1"/>
      <c r="D4809" s="1"/>
      <c r="E4809" s="1"/>
      <c r="H4809" s="1"/>
      <c r="J4809" s="1"/>
      <c r="K4809" s="1"/>
      <c r="M4809" s="1"/>
      <c r="N4809" s="1"/>
    </row>
    <row r="4812" spans="3:14" s="2" customFormat="1" ht="15" customHeight="1" x14ac:dyDescent="0.25">
      <c r="C4812" s="1"/>
      <c r="D4812" s="1"/>
      <c r="E4812" s="1"/>
      <c r="H4812" s="1"/>
      <c r="J4812" s="1"/>
      <c r="K4812" s="1"/>
      <c r="M4812" s="1"/>
      <c r="N4812" s="1"/>
    </row>
    <row r="4817" spans="3:14" s="2" customFormat="1" ht="105" customHeight="1" x14ac:dyDescent="0.25">
      <c r="C4817" s="1"/>
      <c r="D4817" s="1"/>
      <c r="E4817" s="1"/>
      <c r="H4817" s="1"/>
      <c r="J4817" s="1"/>
      <c r="K4817" s="1"/>
      <c r="M4817" s="1"/>
      <c r="N4817" s="1"/>
    </row>
    <row r="4820" spans="3:14" s="2" customFormat="1" ht="120" customHeight="1" x14ac:dyDescent="0.25">
      <c r="C4820" s="1"/>
      <c r="D4820" s="1"/>
      <c r="E4820" s="1"/>
      <c r="H4820" s="1"/>
      <c r="J4820" s="1"/>
      <c r="K4820" s="1"/>
      <c r="M4820" s="1"/>
      <c r="N4820" s="1"/>
    </row>
    <row r="4825" spans="3:14" s="2" customFormat="1" ht="60" customHeight="1" x14ac:dyDescent="0.25">
      <c r="C4825" s="1"/>
      <c r="D4825" s="1"/>
      <c r="E4825" s="1"/>
      <c r="H4825" s="1"/>
      <c r="J4825" s="1"/>
      <c r="K4825" s="1"/>
      <c r="M4825" s="1"/>
      <c r="N4825" s="1"/>
    </row>
    <row r="4828" spans="3:14" s="2" customFormat="1" ht="15" customHeight="1" x14ac:dyDescent="0.25">
      <c r="C4828" s="1"/>
      <c r="D4828" s="1"/>
      <c r="E4828" s="1"/>
      <c r="H4828" s="1"/>
      <c r="J4828" s="1"/>
      <c r="K4828" s="1"/>
      <c r="M4828" s="1"/>
      <c r="N4828" s="1"/>
    </row>
    <row r="4832" spans="3:14" s="2" customFormat="1" ht="30" customHeight="1" x14ac:dyDescent="0.25">
      <c r="C4832" s="1"/>
      <c r="D4832" s="1"/>
      <c r="E4832" s="1"/>
      <c r="H4832" s="1"/>
      <c r="J4832" s="1"/>
      <c r="K4832" s="1"/>
      <c r="M4832" s="1"/>
      <c r="N4832" s="1"/>
    </row>
    <row r="4836" spans="3:14" s="2" customFormat="1" ht="15" customHeight="1" x14ac:dyDescent="0.25">
      <c r="C4836" s="1"/>
      <c r="D4836" s="1"/>
      <c r="E4836" s="1"/>
      <c r="H4836" s="1"/>
      <c r="J4836" s="1"/>
      <c r="K4836" s="1"/>
      <c r="M4836" s="1"/>
      <c r="N4836" s="1"/>
    </row>
    <row r="4839" spans="3:14" s="2" customFormat="1" ht="90" customHeight="1" x14ac:dyDescent="0.25">
      <c r="C4839" s="1"/>
      <c r="D4839" s="1"/>
      <c r="E4839" s="1"/>
      <c r="H4839" s="1"/>
      <c r="J4839" s="1"/>
      <c r="K4839" s="1"/>
      <c r="M4839" s="1"/>
      <c r="N4839" s="1"/>
    </row>
    <row r="4843" spans="3:14" s="2" customFormat="1" ht="75" customHeight="1" x14ac:dyDescent="0.25">
      <c r="C4843" s="1"/>
      <c r="D4843" s="1"/>
      <c r="E4843" s="1"/>
      <c r="H4843" s="1"/>
      <c r="J4843" s="1"/>
      <c r="K4843" s="1"/>
      <c r="M4843" s="1"/>
      <c r="N4843" s="1"/>
    </row>
    <row r="4847" spans="3:14" s="2" customFormat="1" ht="15" customHeight="1" x14ac:dyDescent="0.25">
      <c r="C4847" s="1"/>
      <c r="D4847" s="1"/>
      <c r="E4847" s="1"/>
      <c r="H4847" s="1"/>
      <c r="J4847" s="1"/>
      <c r="K4847" s="1"/>
      <c r="M4847" s="1"/>
      <c r="N4847" s="1"/>
    </row>
    <row r="4851" spans="3:14" s="2" customFormat="1" ht="120" customHeight="1" x14ac:dyDescent="0.25">
      <c r="C4851" s="1"/>
      <c r="D4851" s="1"/>
      <c r="E4851" s="1"/>
      <c r="H4851" s="1"/>
      <c r="J4851" s="1"/>
      <c r="K4851" s="1"/>
      <c r="M4851" s="1"/>
      <c r="N4851" s="1"/>
    </row>
    <row r="4855" spans="3:14" s="2" customFormat="1" ht="15" customHeight="1" x14ac:dyDescent="0.25">
      <c r="C4855" s="1"/>
      <c r="D4855" s="1"/>
      <c r="E4855" s="1"/>
      <c r="H4855" s="1"/>
      <c r="J4855" s="1"/>
      <c r="K4855" s="1"/>
      <c r="M4855" s="1"/>
      <c r="N4855" s="1"/>
    </row>
    <row r="4858" spans="3:14" s="2" customFormat="1" ht="90" customHeight="1" x14ac:dyDescent="0.25">
      <c r="C4858" s="1"/>
      <c r="D4858" s="1"/>
      <c r="E4858" s="1"/>
      <c r="H4858" s="1"/>
      <c r="J4858" s="1"/>
      <c r="K4858" s="1"/>
      <c r="M4858" s="1"/>
      <c r="N4858" s="1"/>
    </row>
    <row r="4861" spans="3:14" s="2" customFormat="1" ht="15" customHeight="1" x14ac:dyDescent="0.25">
      <c r="C4861" s="1"/>
      <c r="D4861" s="1"/>
      <c r="E4861" s="1"/>
      <c r="H4861" s="1"/>
      <c r="J4861" s="1"/>
      <c r="K4861" s="1"/>
      <c r="M4861" s="1"/>
      <c r="N4861" s="1"/>
    </row>
    <row r="4865" spans="3:14" s="2" customFormat="1" ht="90" customHeight="1" x14ac:dyDescent="0.25">
      <c r="C4865" s="1"/>
      <c r="D4865" s="1"/>
      <c r="E4865" s="1"/>
      <c r="H4865" s="1"/>
      <c r="J4865" s="1"/>
      <c r="K4865" s="1"/>
      <c r="M4865" s="1"/>
      <c r="N4865" s="1"/>
    </row>
    <row r="4868" spans="3:14" s="2" customFormat="1" ht="75" customHeight="1" x14ac:dyDescent="0.25">
      <c r="C4868" s="1"/>
      <c r="D4868" s="1"/>
      <c r="E4868" s="1"/>
      <c r="H4868" s="1"/>
      <c r="J4868" s="1"/>
      <c r="K4868" s="1"/>
      <c r="M4868" s="1"/>
      <c r="N4868" s="1"/>
    </row>
    <row r="4871" spans="3:14" s="2" customFormat="1" ht="15" customHeight="1" x14ac:dyDescent="0.25">
      <c r="C4871" s="1"/>
      <c r="D4871" s="1"/>
      <c r="E4871" s="1"/>
      <c r="H4871" s="1"/>
      <c r="J4871" s="1"/>
      <c r="K4871" s="1"/>
      <c r="M4871" s="1"/>
      <c r="N4871" s="1"/>
    </row>
    <row r="4875" spans="3:14" s="2" customFormat="1" ht="30" customHeight="1" x14ac:dyDescent="0.25">
      <c r="C4875" s="1"/>
      <c r="D4875" s="1"/>
      <c r="E4875" s="1"/>
      <c r="H4875" s="1"/>
      <c r="J4875" s="1"/>
      <c r="K4875" s="1"/>
      <c r="M4875" s="1"/>
      <c r="N4875" s="1"/>
    </row>
    <row r="4878" spans="3:14" s="2" customFormat="1" ht="15" customHeight="1" x14ac:dyDescent="0.25">
      <c r="C4878" s="1"/>
      <c r="D4878" s="1"/>
      <c r="E4878" s="1"/>
      <c r="H4878" s="1"/>
      <c r="J4878" s="1"/>
      <c r="K4878" s="1"/>
      <c r="M4878" s="1"/>
      <c r="N4878" s="1"/>
    </row>
    <row r="4882" spans="3:14" s="2" customFormat="1" ht="30" customHeight="1" x14ac:dyDescent="0.25">
      <c r="C4882" s="1"/>
      <c r="D4882" s="1"/>
      <c r="E4882" s="1"/>
      <c r="H4882" s="1"/>
      <c r="J4882" s="1"/>
      <c r="K4882" s="1"/>
      <c r="M4882" s="1"/>
      <c r="N4882" s="1"/>
    </row>
    <row r="4886" spans="3:14" s="2" customFormat="1" ht="120" customHeight="1" x14ac:dyDescent="0.25">
      <c r="C4886" s="1"/>
      <c r="D4886" s="1"/>
      <c r="E4886" s="1"/>
      <c r="H4886" s="1"/>
      <c r="J4886" s="1"/>
      <c r="K4886" s="1"/>
      <c r="M4886" s="1"/>
      <c r="N4886" s="1"/>
    </row>
    <row r="4889" spans="3:14" s="2" customFormat="1" ht="75" customHeight="1" x14ac:dyDescent="0.25">
      <c r="C4889" s="1"/>
      <c r="D4889" s="1"/>
      <c r="E4889" s="1"/>
      <c r="H4889" s="1"/>
      <c r="J4889" s="1"/>
      <c r="K4889" s="1"/>
      <c r="M4889" s="1"/>
      <c r="N4889" s="1"/>
    </row>
    <row r="4892" spans="3:14" s="2" customFormat="1" ht="75" customHeight="1" x14ac:dyDescent="0.25">
      <c r="C4892" s="1"/>
      <c r="D4892" s="1"/>
      <c r="E4892" s="1"/>
      <c r="H4892" s="1"/>
      <c r="J4892" s="1"/>
      <c r="K4892" s="1"/>
      <c r="M4892" s="1"/>
      <c r="N4892" s="1"/>
    </row>
    <row r="4895" spans="3:14" s="2" customFormat="1" ht="105" customHeight="1" x14ac:dyDescent="0.25">
      <c r="C4895" s="1"/>
      <c r="D4895" s="1"/>
      <c r="E4895" s="1"/>
      <c r="H4895" s="1"/>
      <c r="J4895" s="1"/>
      <c r="K4895" s="1"/>
      <c r="M4895" s="1"/>
      <c r="N4895" s="1"/>
    </row>
    <row r="4899" spans="3:14" s="2" customFormat="1" ht="30" customHeight="1" x14ac:dyDescent="0.25">
      <c r="C4899" s="1"/>
      <c r="D4899" s="1"/>
      <c r="E4899" s="1"/>
      <c r="H4899" s="1"/>
      <c r="J4899" s="1"/>
      <c r="K4899" s="1"/>
      <c r="M4899" s="1"/>
      <c r="N4899" s="1"/>
    </row>
    <row r="4902" spans="3:14" s="2" customFormat="1" ht="45" customHeight="1" x14ac:dyDescent="0.25">
      <c r="C4902" s="1"/>
      <c r="D4902" s="1"/>
      <c r="E4902" s="1"/>
      <c r="H4902" s="1"/>
      <c r="J4902" s="1"/>
      <c r="K4902" s="1"/>
      <c r="M4902" s="1"/>
      <c r="N4902" s="1"/>
    </row>
    <row r="4905" spans="3:14" s="2" customFormat="1" ht="135" customHeight="1" x14ac:dyDescent="0.25">
      <c r="C4905" s="1"/>
      <c r="D4905" s="1"/>
      <c r="E4905" s="1"/>
      <c r="H4905" s="1"/>
      <c r="J4905" s="1"/>
      <c r="K4905" s="1"/>
      <c r="M4905" s="1"/>
      <c r="N4905" s="1"/>
    </row>
    <row r="4908" spans="3:14" s="2" customFormat="1" ht="30" customHeight="1" x14ac:dyDescent="0.25">
      <c r="C4908" s="1"/>
      <c r="D4908" s="1"/>
      <c r="E4908" s="1"/>
      <c r="H4908" s="1"/>
      <c r="J4908" s="1"/>
      <c r="K4908" s="1"/>
      <c r="M4908" s="1"/>
      <c r="N4908" s="1"/>
    </row>
    <row r="4911" spans="3:14" s="2" customFormat="1" ht="15" customHeight="1" x14ac:dyDescent="0.25">
      <c r="C4911" s="1"/>
      <c r="D4911" s="1"/>
      <c r="E4911" s="1"/>
      <c r="H4911" s="1"/>
      <c r="J4911" s="1"/>
      <c r="K4911" s="1"/>
      <c r="M4911" s="1"/>
      <c r="N4911" s="1"/>
    </row>
    <row r="4916" spans="3:14" s="2" customFormat="1" ht="15" customHeight="1" x14ac:dyDescent="0.25">
      <c r="C4916" s="1"/>
      <c r="D4916" s="1"/>
      <c r="E4916" s="1"/>
      <c r="H4916" s="1"/>
      <c r="J4916" s="1"/>
      <c r="K4916" s="1"/>
      <c r="M4916" s="1"/>
      <c r="N4916" s="1"/>
    </row>
    <row r="4920" spans="3:14" s="2" customFormat="1" ht="15" customHeight="1" x14ac:dyDescent="0.25">
      <c r="C4920" s="1"/>
      <c r="D4920" s="1"/>
      <c r="E4920" s="1"/>
      <c r="H4920" s="1"/>
      <c r="J4920" s="1"/>
      <c r="K4920" s="1"/>
      <c r="M4920" s="1"/>
      <c r="N4920" s="1"/>
    </row>
    <row r="4923" spans="3:14" s="2" customFormat="1" ht="30" customHeight="1" x14ac:dyDescent="0.25">
      <c r="C4923" s="1"/>
      <c r="D4923" s="1"/>
      <c r="E4923" s="1"/>
      <c r="H4923" s="1"/>
      <c r="J4923" s="1"/>
      <c r="K4923" s="1"/>
      <c r="M4923" s="1"/>
      <c r="N4923" s="1"/>
    </row>
    <row r="4927" spans="3:14" s="2" customFormat="1" ht="15" customHeight="1" x14ac:dyDescent="0.25">
      <c r="C4927" s="1"/>
      <c r="D4927" s="1"/>
      <c r="E4927" s="1"/>
      <c r="H4927" s="1"/>
      <c r="J4927" s="1"/>
      <c r="K4927" s="1"/>
      <c r="M4927" s="1"/>
      <c r="N4927" s="1"/>
    </row>
    <row r="4931" spans="3:14" s="2" customFormat="1" ht="75" customHeight="1" x14ac:dyDescent="0.25">
      <c r="C4931" s="1"/>
      <c r="D4931" s="1"/>
      <c r="E4931" s="1"/>
      <c r="H4931" s="1"/>
      <c r="J4931" s="1"/>
      <c r="K4931" s="1"/>
      <c r="M4931" s="1"/>
      <c r="N4931" s="1"/>
    </row>
    <row r="4934" spans="3:14" s="2" customFormat="1" ht="75" customHeight="1" x14ac:dyDescent="0.25">
      <c r="C4934" s="1"/>
      <c r="D4934" s="1"/>
      <c r="E4934" s="1"/>
      <c r="H4934" s="1"/>
      <c r="J4934" s="1"/>
      <c r="K4934" s="1"/>
      <c r="M4934" s="1"/>
      <c r="N4934" s="1"/>
    </row>
    <row r="4937" spans="3:14" s="2" customFormat="1" ht="45" customHeight="1" x14ac:dyDescent="0.25">
      <c r="C4937" s="1"/>
      <c r="D4937" s="1"/>
      <c r="E4937" s="1"/>
      <c r="H4937" s="1"/>
      <c r="J4937" s="1"/>
      <c r="K4937" s="1"/>
      <c r="M4937" s="1"/>
      <c r="N4937" s="1"/>
    </row>
    <row r="4940" spans="3:14" s="2" customFormat="1" ht="45" customHeight="1" x14ac:dyDescent="0.25">
      <c r="C4940" s="1"/>
      <c r="D4940" s="1"/>
      <c r="E4940" s="1"/>
      <c r="H4940" s="1"/>
      <c r="J4940" s="1"/>
      <c r="K4940" s="1"/>
      <c r="M4940" s="1"/>
      <c r="N4940" s="1"/>
    </row>
    <row r="4943" spans="3:14" s="2" customFormat="1" ht="105" customHeight="1" x14ac:dyDescent="0.25">
      <c r="C4943" s="1"/>
      <c r="D4943" s="1"/>
      <c r="E4943" s="1"/>
      <c r="H4943" s="1"/>
      <c r="J4943" s="1"/>
      <c r="K4943" s="1"/>
      <c r="M4943" s="1"/>
      <c r="N4943" s="1"/>
    </row>
    <row r="4946" spans="3:14" s="2" customFormat="1" ht="90" customHeight="1" x14ac:dyDescent="0.25">
      <c r="C4946" s="1"/>
      <c r="D4946" s="1"/>
      <c r="E4946" s="1"/>
      <c r="H4946" s="1"/>
      <c r="J4946" s="1"/>
      <c r="K4946" s="1"/>
      <c r="M4946" s="1"/>
      <c r="N4946" s="1"/>
    </row>
    <row r="4949" spans="3:14" s="2" customFormat="1" ht="90" customHeight="1" x14ac:dyDescent="0.25">
      <c r="C4949" s="1"/>
      <c r="D4949" s="1"/>
      <c r="E4949" s="1"/>
      <c r="H4949" s="1"/>
      <c r="J4949" s="1"/>
      <c r="K4949" s="1"/>
      <c r="M4949" s="1"/>
      <c r="N4949" s="1"/>
    </row>
    <row r="4952" spans="3:14" s="2" customFormat="1" ht="30" customHeight="1" x14ac:dyDescent="0.25">
      <c r="C4952" s="1"/>
      <c r="D4952" s="1"/>
      <c r="E4952" s="1"/>
      <c r="H4952" s="1"/>
      <c r="J4952" s="1"/>
      <c r="K4952" s="1"/>
      <c r="M4952" s="1"/>
      <c r="N4952" s="1"/>
    </row>
    <row r="4955" spans="3:14" s="2" customFormat="1" ht="120" customHeight="1" x14ac:dyDescent="0.25">
      <c r="C4955" s="1"/>
      <c r="D4955" s="1"/>
      <c r="E4955" s="1"/>
      <c r="H4955" s="1"/>
      <c r="J4955" s="1"/>
      <c r="K4955" s="1"/>
      <c r="M4955" s="1"/>
      <c r="N4955" s="1"/>
    </row>
    <row r="4959" spans="3:14" s="2" customFormat="1" ht="15" customHeight="1" x14ac:dyDescent="0.25">
      <c r="C4959" s="1"/>
      <c r="D4959" s="1"/>
      <c r="E4959" s="1"/>
      <c r="H4959" s="1"/>
      <c r="J4959" s="1"/>
      <c r="K4959" s="1"/>
      <c r="M4959" s="1"/>
      <c r="N4959" s="1"/>
    </row>
    <row r="4965" spans="3:14" s="2" customFormat="1" ht="120" customHeight="1" x14ac:dyDescent="0.25">
      <c r="C4965" s="1"/>
      <c r="D4965" s="1"/>
      <c r="E4965" s="1"/>
      <c r="H4965" s="1"/>
      <c r="J4965" s="1"/>
      <c r="K4965" s="1"/>
      <c r="M4965" s="1"/>
      <c r="N4965" s="1"/>
    </row>
    <row r="4968" spans="3:14" s="2" customFormat="1" ht="15" customHeight="1" x14ac:dyDescent="0.25">
      <c r="C4968" s="1"/>
      <c r="D4968" s="1"/>
      <c r="E4968" s="1"/>
      <c r="H4968" s="1"/>
      <c r="J4968" s="1"/>
      <c r="K4968" s="1"/>
      <c r="M4968" s="1"/>
      <c r="N4968" s="1"/>
    </row>
    <row r="4971" spans="3:14" s="2" customFormat="1" ht="30" customHeight="1" x14ac:dyDescent="0.25">
      <c r="C4971" s="1"/>
      <c r="D4971" s="1"/>
      <c r="E4971" s="1"/>
      <c r="H4971" s="1"/>
      <c r="J4971" s="1"/>
      <c r="K4971" s="1"/>
      <c r="M4971" s="1"/>
      <c r="N4971" s="1"/>
    </row>
    <row r="4975" spans="3:14" s="2" customFormat="1" ht="15" customHeight="1" x14ac:dyDescent="0.25">
      <c r="C4975" s="1"/>
      <c r="D4975" s="1"/>
      <c r="E4975" s="1"/>
      <c r="H4975" s="1"/>
      <c r="J4975" s="1"/>
      <c r="K4975" s="1"/>
      <c r="M4975" s="1"/>
      <c r="N4975" s="1"/>
    </row>
    <row r="4981" spans="3:14" s="2" customFormat="1" ht="15" customHeight="1" x14ac:dyDescent="0.25">
      <c r="C4981" s="1"/>
      <c r="D4981" s="1"/>
      <c r="E4981" s="1"/>
      <c r="H4981" s="1"/>
      <c r="J4981" s="1"/>
      <c r="K4981" s="1"/>
      <c r="M4981" s="1"/>
      <c r="N4981" s="1"/>
    </row>
    <row r="4984" spans="3:14" s="2" customFormat="1" ht="45" customHeight="1" x14ac:dyDescent="0.25">
      <c r="C4984" s="1"/>
      <c r="D4984" s="1"/>
      <c r="E4984" s="1"/>
      <c r="H4984" s="1"/>
      <c r="J4984" s="1"/>
      <c r="K4984" s="1"/>
      <c r="M4984" s="1"/>
      <c r="N4984" s="1"/>
    </row>
    <row r="4987" spans="3:14" s="2" customFormat="1" ht="30" customHeight="1" x14ac:dyDescent="0.25">
      <c r="C4987" s="1"/>
      <c r="D4987" s="1"/>
      <c r="E4987" s="1"/>
      <c r="H4987" s="1"/>
      <c r="J4987" s="1"/>
      <c r="K4987" s="1"/>
      <c r="M4987" s="1"/>
      <c r="N4987" s="1"/>
    </row>
    <row r="4990" spans="3:14" s="2" customFormat="1" ht="30" customHeight="1" x14ac:dyDescent="0.25">
      <c r="C4990" s="1"/>
      <c r="D4990" s="1"/>
      <c r="E4990" s="1"/>
      <c r="H4990" s="1"/>
      <c r="J4990" s="1"/>
      <c r="K4990" s="1"/>
      <c r="M4990" s="1"/>
      <c r="N4990" s="1"/>
    </row>
    <row r="4993" spans="3:14" s="2" customFormat="1" ht="30" customHeight="1" x14ac:dyDescent="0.25">
      <c r="C4993" s="1"/>
      <c r="D4993" s="1"/>
      <c r="E4993" s="1"/>
      <c r="H4993" s="1"/>
      <c r="J4993" s="1"/>
      <c r="K4993" s="1"/>
      <c r="M4993" s="1"/>
      <c r="N4993" s="1"/>
    </row>
    <row r="4996" spans="3:14" s="2" customFormat="1" ht="75" customHeight="1" x14ac:dyDescent="0.25">
      <c r="C4996" s="1"/>
      <c r="D4996" s="1"/>
      <c r="E4996" s="1"/>
      <c r="H4996" s="1"/>
      <c r="J4996" s="1"/>
      <c r="K4996" s="1"/>
      <c r="M4996" s="1"/>
      <c r="N4996" s="1"/>
    </row>
    <row r="4999" spans="3:14" s="2" customFormat="1" ht="15" customHeight="1" x14ac:dyDescent="0.25">
      <c r="C4999" s="1"/>
      <c r="D4999" s="1"/>
      <c r="E4999" s="1"/>
      <c r="H4999" s="1"/>
      <c r="J4999" s="1"/>
      <c r="K4999" s="1"/>
      <c r="M4999" s="1"/>
      <c r="N4999" s="1"/>
    </row>
    <row r="5009" spans="3:14" s="2" customFormat="1" ht="60" customHeight="1" x14ac:dyDescent="0.25">
      <c r="C5009" s="1"/>
      <c r="D5009" s="1"/>
      <c r="E5009" s="1"/>
      <c r="H5009" s="1"/>
      <c r="J5009" s="1"/>
      <c r="K5009" s="1"/>
      <c r="M5009" s="1"/>
      <c r="N5009" s="1"/>
    </row>
    <row r="5013" spans="3:14" s="2" customFormat="1" ht="120" customHeight="1" x14ac:dyDescent="0.25">
      <c r="C5013" s="1"/>
      <c r="D5013" s="1"/>
      <c r="E5013" s="1"/>
      <c r="H5013" s="1"/>
      <c r="J5013" s="1"/>
      <c r="K5013" s="1"/>
      <c r="M5013" s="1"/>
      <c r="N5013" s="1"/>
    </row>
    <row r="5016" spans="3:14" s="2" customFormat="1" ht="135" customHeight="1" x14ac:dyDescent="0.25">
      <c r="C5016" s="1"/>
      <c r="D5016" s="1"/>
      <c r="E5016" s="1"/>
      <c r="H5016" s="1"/>
      <c r="J5016" s="1"/>
      <c r="K5016" s="1"/>
      <c r="M5016" s="1"/>
      <c r="N5016" s="1"/>
    </row>
    <row r="5020" spans="3:14" s="2" customFormat="1" ht="75" customHeight="1" x14ac:dyDescent="0.25">
      <c r="C5020" s="1"/>
      <c r="D5020" s="1"/>
      <c r="E5020" s="1"/>
      <c r="H5020" s="1"/>
      <c r="J5020" s="1"/>
      <c r="K5020" s="1"/>
      <c r="M5020" s="1"/>
      <c r="N5020" s="1"/>
    </row>
    <row r="5022" spans="3:14" s="2" customFormat="1" ht="135" customHeight="1" x14ac:dyDescent="0.25">
      <c r="C5022" s="1"/>
      <c r="D5022" s="1"/>
      <c r="E5022" s="1"/>
      <c r="H5022" s="1"/>
      <c r="J5022" s="1"/>
      <c r="K5022" s="1"/>
      <c r="M5022" s="1"/>
      <c r="N5022" s="1"/>
    </row>
    <row r="5027" spans="3:14" s="2" customFormat="1" ht="120" customHeight="1" x14ac:dyDescent="0.25">
      <c r="C5027" s="1"/>
      <c r="D5027" s="1"/>
      <c r="E5027" s="1"/>
      <c r="H5027" s="1"/>
      <c r="J5027" s="1"/>
      <c r="K5027" s="1"/>
      <c r="M5027" s="1"/>
      <c r="N5027" s="1"/>
    </row>
    <row r="5031" spans="3:14" s="2" customFormat="1" ht="15" customHeight="1" x14ac:dyDescent="0.25">
      <c r="C5031" s="1"/>
      <c r="D5031" s="1"/>
      <c r="E5031" s="1"/>
      <c r="H5031" s="1"/>
      <c r="J5031" s="1"/>
      <c r="K5031" s="1"/>
      <c r="M5031" s="1"/>
      <c r="N5031" s="1"/>
    </row>
    <row r="5036" spans="3:14" s="2" customFormat="1" ht="30" customHeight="1" x14ac:dyDescent="0.25">
      <c r="C5036" s="1"/>
      <c r="D5036" s="1"/>
      <c r="E5036" s="1"/>
      <c r="H5036" s="1"/>
      <c r="J5036" s="1"/>
      <c r="K5036" s="1"/>
      <c r="M5036" s="1"/>
      <c r="N5036" s="1"/>
    </row>
    <row r="5039" spans="3:14" s="2" customFormat="1" ht="15" customHeight="1" x14ac:dyDescent="0.25">
      <c r="C5039" s="1"/>
      <c r="D5039" s="1"/>
      <c r="E5039" s="1"/>
      <c r="H5039" s="1"/>
      <c r="J5039" s="1"/>
      <c r="K5039" s="1"/>
      <c r="M5039" s="1"/>
      <c r="N5039" s="1"/>
    </row>
    <row r="5042" spans="3:14" s="2" customFormat="1" ht="90" customHeight="1" x14ac:dyDescent="0.25">
      <c r="C5042" s="1"/>
      <c r="D5042" s="1"/>
      <c r="E5042" s="1"/>
      <c r="H5042" s="1"/>
      <c r="J5042" s="1"/>
      <c r="K5042" s="1"/>
      <c r="M5042" s="1"/>
      <c r="N5042" s="1"/>
    </row>
    <row r="5047" spans="3:14" s="2" customFormat="1" ht="90" customHeight="1" x14ac:dyDescent="0.25">
      <c r="C5047" s="1"/>
      <c r="D5047" s="1"/>
      <c r="E5047" s="1"/>
      <c r="H5047" s="1"/>
      <c r="J5047" s="1"/>
      <c r="K5047" s="1"/>
      <c r="M5047" s="1"/>
      <c r="N5047" s="1"/>
    </row>
    <row r="5050" spans="3:14" s="2" customFormat="1" ht="15" customHeight="1" x14ac:dyDescent="0.25">
      <c r="C5050" s="1"/>
      <c r="D5050" s="1"/>
      <c r="E5050" s="1"/>
      <c r="H5050" s="1"/>
      <c r="J5050" s="1"/>
      <c r="K5050" s="1"/>
      <c r="M5050" s="1"/>
      <c r="N5050" s="1"/>
    </row>
    <row r="5056" spans="3:14" s="2" customFormat="1" ht="15" customHeight="1" x14ac:dyDescent="0.25">
      <c r="C5056" s="1"/>
      <c r="D5056" s="1"/>
      <c r="E5056" s="1"/>
      <c r="H5056" s="1"/>
      <c r="J5056" s="1"/>
      <c r="K5056" s="1"/>
      <c r="M5056" s="1"/>
      <c r="N5056" s="1"/>
    </row>
    <row r="5059" spans="3:14" s="2" customFormat="1" ht="120" customHeight="1" x14ac:dyDescent="0.25">
      <c r="C5059" s="1"/>
      <c r="D5059" s="1"/>
      <c r="E5059" s="1"/>
      <c r="H5059" s="1"/>
      <c r="J5059" s="1"/>
      <c r="K5059" s="1"/>
      <c r="M5059" s="1"/>
      <c r="N5059" s="1"/>
    </row>
    <row r="5062" spans="3:14" s="2" customFormat="1" ht="90" customHeight="1" x14ac:dyDescent="0.25">
      <c r="C5062" s="1"/>
      <c r="D5062" s="1"/>
      <c r="E5062" s="1"/>
      <c r="H5062" s="1"/>
      <c r="J5062" s="1"/>
      <c r="K5062" s="1"/>
      <c r="M5062" s="1"/>
      <c r="N5062" s="1"/>
    </row>
    <row r="5068" spans="3:14" s="2" customFormat="1" ht="75" customHeight="1" x14ac:dyDescent="0.25">
      <c r="C5068" s="1"/>
      <c r="D5068" s="1"/>
      <c r="E5068" s="1"/>
      <c r="H5068" s="1"/>
      <c r="J5068" s="1"/>
      <c r="K5068" s="1"/>
      <c r="M5068" s="1"/>
      <c r="N5068" s="1"/>
    </row>
    <row r="5071" spans="3:14" s="2" customFormat="1" ht="120" customHeight="1" x14ac:dyDescent="0.25">
      <c r="C5071" s="1"/>
      <c r="D5071" s="1"/>
      <c r="E5071" s="1"/>
      <c r="H5071" s="1"/>
      <c r="J5071" s="1"/>
      <c r="K5071" s="1"/>
      <c r="M5071" s="1"/>
      <c r="N5071" s="1"/>
    </row>
    <row r="5076" spans="3:14" s="2" customFormat="1" ht="15" customHeight="1" x14ac:dyDescent="0.25">
      <c r="C5076" s="1"/>
      <c r="D5076" s="1"/>
      <c r="E5076" s="1"/>
      <c r="H5076" s="1"/>
      <c r="J5076" s="1"/>
      <c r="K5076" s="1"/>
      <c r="M5076" s="1"/>
      <c r="N5076" s="1"/>
    </row>
    <row r="5079" spans="3:14" s="2" customFormat="1" ht="105" customHeight="1" x14ac:dyDescent="0.25">
      <c r="C5079" s="1"/>
      <c r="D5079" s="1"/>
      <c r="E5079" s="1"/>
      <c r="H5079" s="1"/>
      <c r="J5079" s="1"/>
      <c r="K5079" s="1"/>
      <c r="M5079" s="1"/>
      <c r="N5079" s="1"/>
    </row>
    <row r="5083" spans="3:14" s="2" customFormat="1" ht="120" customHeight="1" x14ac:dyDescent="0.25">
      <c r="C5083" s="1"/>
      <c r="D5083" s="1"/>
      <c r="E5083" s="1"/>
      <c r="H5083" s="1"/>
      <c r="J5083" s="1"/>
      <c r="K5083" s="1"/>
      <c r="M5083" s="1"/>
      <c r="N5083" s="1"/>
    </row>
    <row r="5086" spans="3:14" s="2" customFormat="1" ht="105" customHeight="1" x14ac:dyDescent="0.25">
      <c r="C5086" s="1"/>
      <c r="D5086" s="1"/>
      <c r="E5086" s="1"/>
      <c r="H5086" s="1"/>
      <c r="J5086" s="1"/>
      <c r="K5086" s="1"/>
      <c r="M5086" s="1"/>
      <c r="N5086" s="1"/>
    </row>
    <row r="5089" spans="3:14" s="2" customFormat="1" ht="15" customHeight="1" x14ac:dyDescent="0.25">
      <c r="C5089" s="1"/>
      <c r="D5089" s="1"/>
      <c r="E5089" s="1"/>
      <c r="H5089" s="1"/>
      <c r="J5089" s="1"/>
      <c r="K5089" s="1"/>
      <c r="M5089" s="1"/>
      <c r="N5089" s="1"/>
    </row>
    <row r="5094" spans="3:14" s="2" customFormat="1" ht="75" customHeight="1" x14ac:dyDescent="0.25">
      <c r="C5094" s="1"/>
      <c r="D5094" s="1"/>
      <c r="E5094" s="1"/>
      <c r="H5094" s="1"/>
      <c r="J5094" s="1"/>
      <c r="K5094" s="1"/>
      <c r="M5094" s="1"/>
      <c r="N5094" s="1"/>
    </row>
    <row r="5098" spans="3:14" s="2" customFormat="1" ht="15" customHeight="1" x14ac:dyDescent="0.25">
      <c r="C5098" s="1"/>
      <c r="D5098" s="1"/>
      <c r="E5098" s="1"/>
      <c r="H5098" s="1"/>
      <c r="J5098" s="1"/>
      <c r="K5098" s="1"/>
      <c r="M5098" s="1"/>
      <c r="N5098" s="1"/>
    </row>
    <row r="5103" spans="3:14" s="2" customFormat="1" ht="120" customHeight="1" x14ac:dyDescent="0.25">
      <c r="C5103" s="1"/>
      <c r="D5103" s="1"/>
      <c r="E5103" s="1"/>
      <c r="H5103" s="1"/>
      <c r="J5103" s="1"/>
      <c r="K5103" s="1"/>
      <c r="M5103" s="1"/>
      <c r="N5103" s="1"/>
    </row>
    <row r="5107" spans="3:14" s="2" customFormat="1" ht="75" customHeight="1" x14ac:dyDescent="0.25">
      <c r="C5107" s="1"/>
      <c r="D5107" s="1"/>
      <c r="E5107" s="1"/>
      <c r="H5107" s="1"/>
      <c r="J5107" s="1"/>
      <c r="K5107" s="1"/>
      <c r="M5107" s="1"/>
      <c r="N5107" s="1"/>
    </row>
    <row r="5113" spans="3:14" s="2" customFormat="1" ht="105" customHeight="1" x14ac:dyDescent="0.25">
      <c r="C5113" s="1"/>
      <c r="D5113" s="1"/>
      <c r="E5113" s="1"/>
      <c r="H5113" s="1"/>
      <c r="J5113" s="1"/>
      <c r="K5113" s="1"/>
      <c r="M5113" s="1"/>
      <c r="N5113" s="1"/>
    </row>
    <row r="5116" spans="3:14" s="2" customFormat="1" ht="15" customHeight="1" x14ac:dyDescent="0.25">
      <c r="C5116" s="1"/>
      <c r="D5116" s="1"/>
      <c r="E5116" s="1"/>
      <c r="H5116" s="1"/>
      <c r="J5116" s="1"/>
      <c r="K5116" s="1"/>
      <c r="M5116" s="1"/>
      <c r="N5116" s="1"/>
    </row>
    <row r="5122" spans="3:14" s="2" customFormat="1" ht="90" customHeight="1" x14ac:dyDescent="0.25">
      <c r="C5122" s="1"/>
      <c r="D5122" s="1"/>
      <c r="E5122" s="1"/>
      <c r="H5122" s="1"/>
      <c r="J5122" s="1"/>
      <c r="K5122" s="1"/>
      <c r="M5122" s="1"/>
      <c r="N5122" s="1"/>
    </row>
    <row r="5129" spans="3:14" s="2" customFormat="1" ht="90" customHeight="1" x14ac:dyDescent="0.25">
      <c r="C5129" s="1"/>
      <c r="D5129" s="1"/>
      <c r="E5129" s="1"/>
      <c r="H5129" s="1"/>
      <c r="J5129" s="1"/>
      <c r="K5129" s="1"/>
      <c r="M5129" s="1"/>
      <c r="N5129" s="1"/>
    </row>
    <row r="5135" spans="3:14" s="2" customFormat="1" ht="75" customHeight="1" x14ac:dyDescent="0.25">
      <c r="C5135" s="1"/>
      <c r="D5135" s="1"/>
      <c r="E5135" s="1"/>
      <c r="H5135" s="1"/>
      <c r="J5135" s="1"/>
      <c r="K5135" s="1"/>
      <c r="M5135" s="1"/>
      <c r="N5135" s="1"/>
    </row>
    <row r="5139" spans="3:14" s="2" customFormat="1" ht="120" customHeight="1" x14ac:dyDescent="0.25">
      <c r="C5139" s="1"/>
      <c r="D5139" s="1"/>
      <c r="E5139" s="1"/>
      <c r="H5139" s="1"/>
      <c r="J5139" s="1"/>
      <c r="K5139" s="1"/>
      <c r="M5139" s="1"/>
      <c r="N5139" s="1"/>
    </row>
    <row r="5142" spans="3:14" s="2" customFormat="1" ht="105" customHeight="1" x14ac:dyDescent="0.25">
      <c r="C5142" s="1"/>
      <c r="D5142" s="1"/>
      <c r="E5142" s="1"/>
      <c r="H5142" s="1"/>
      <c r="J5142" s="1"/>
      <c r="K5142" s="1"/>
      <c r="M5142" s="1"/>
      <c r="N5142" s="1"/>
    </row>
    <row r="5145" spans="3:14" s="2" customFormat="1" ht="120" customHeight="1" x14ac:dyDescent="0.25">
      <c r="C5145" s="1"/>
      <c r="D5145" s="1"/>
      <c r="E5145" s="1"/>
      <c r="H5145" s="1"/>
      <c r="J5145" s="1"/>
      <c r="K5145" s="1"/>
      <c r="M5145" s="1"/>
      <c r="N5145" s="1"/>
    </row>
    <row r="5148" spans="3:14" s="2" customFormat="1" ht="45" customHeight="1" x14ac:dyDescent="0.25">
      <c r="C5148" s="1"/>
      <c r="D5148" s="1"/>
      <c r="E5148" s="1"/>
      <c r="H5148" s="1"/>
      <c r="J5148" s="1"/>
      <c r="K5148" s="1"/>
      <c r="M5148" s="1"/>
      <c r="N5148" s="1"/>
    </row>
    <row r="5151" spans="3:14" s="2" customFormat="1" ht="105" customHeight="1" x14ac:dyDescent="0.25">
      <c r="C5151" s="1"/>
      <c r="D5151" s="1"/>
      <c r="E5151" s="1"/>
      <c r="H5151" s="1"/>
      <c r="J5151" s="1"/>
      <c r="K5151" s="1"/>
      <c r="M5151" s="1"/>
      <c r="N5151" s="1"/>
    </row>
    <row r="5155" spans="3:14" s="2" customFormat="1" ht="120" customHeight="1" x14ac:dyDescent="0.25">
      <c r="C5155" s="1"/>
      <c r="D5155" s="1"/>
      <c r="E5155" s="1"/>
      <c r="H5155" s="1"/>
      <c r="J5155" s="1"/>
      <c r="K5155" s="1"/>
      <c r="M5155" s="1"/>
      <c r="N5155" s="1"/>
    </row>
    <row r="5158" spans="3:14" s="2" customFormat="1" ht="120" customHeight="1" x14ac:dyDescent="0.25">
      <c r="C5158" s="1"/>
      <c r="D5158" s="1"/>
      <c r="E5158" s="1"/>
      <c r="H5158" s="1"/>
      <c r="J5158" s="1"/>
      <c r="K5158" s="1"/>
      <c r="M5158" s="1"/>
      <c r="N5158" s="1"/>
    </row>
    <row r="5161" spans="3:14" s="2" customFormat="1" ht="120" customHeight="1" x14ac:dyDescent="0.25">
      <c r="C5161" s="1"/>
      <c r="D5161" s="1"/>
      <c r="E5161" s="1"/>
      <c r="H5161" s="1"/>
      <c r="J5161" s="1"/>
      <c r="K5161" s="1"/>
      <c r="M5161" s="1"/>
      <c r="N5161" s="1"/>
    </row>
    <row r="5164" spans="3:14" s="2" customFormat="1" ht="15" customHeight="1" x14ac:dyDescent="0.25">
      <c r="C5164" s="1"/>
      <c r="D5164" s="1"/>
      <c r="E5164" s="1"/>
      <c r="H5164" s="1"/>
      <c r="J5164" s="1"/>
      <c r="K5164" s="1"/>
      <c r="M5164" s="1"/>
      <c r="N5164" s="1"/>
    </row>
    <row r="5169" spans="3:14" s="2" customFormat="1" ht="45" customHeight="1" x14ac:dyDescent="0.25">
      <c r="C5169" s="1"/>
      <c r="D5169" s="1"/>
      <c r="E5169" s="1"/>
      <c r="H5169" s="1"/>
      <c r="J5169" s="1"/>
      <c r="K5169" s="1"/>
      <c r="M5169" s="1"/>
      <c r="N5169" s="1"/>
    </row>
    <row r="5172" spans="3:14" s="2" customFormat="1" ht="105" customHeight="1" x14ac:dyDescent="0.25">
      <c r="C5172" s="1"/>
      <c r="D5172" s="1"/>
      <c r="E5172" s="1"/>
      <c r="H5172" s="1"/>
      <c r="J5172" s="1"/>
      <c r="K5172" s="1"/>
      <c r="M5172" s="1"/>
      <c r="N5172" s="1"/>
    </row>
    <row r="5175" spans="3:14" s="2" customFormat="1" ht="30" customHeight="1" x14ac:dyDescent="0.25">
      <c r="C5175" s="1"/>
      <c r="D5175" s="1"/>
      <c r="E5175" s="1"/>
      <c r="H5175" s="1"/>
      <c r="J5175" s="1"/>
      <c r="K5175" s="1"/>
      <c r="M5175" s="1"/>
      <c r="N5175" s="1"/>
    </row>
    <row r="5180" spans="3:14" s="2" customFormat="1" ht="15" customHeight="1" x14ac:dyDescent="0.25">
      <c r="C5180" s="1"/>
      <c r="D5180" s="1"/>
      <c r="E5180" s="1"/>
      <c r="H5180" s="1"/>
      <c r="J5180" s="1"/>
      <c r="K5180" s="1"/>
      <c r="M5180" s="1"/>
      <c r="N5180" s="1"/>
    </row>
    <row r="5183" spans="3:14" s="2" customFormat="1" ht="15" customHeight="1" x14ac:dyDescent="0.25">
      <c r="C5183" s="1"/>
      <c r="D5183" s="1"/>
      <c r="E5183" s="1"/>
      <c r="H5183" s="1"/>
      <c r="J5183" s="1"/>
      <c r="K5183" s="1"/>
      <c r="M5183" s="1"/>
      <c r="N5183" s="1"/>
    </row>
    <row r="5186" spans="3:14" s="2" customFormat="1" ht="15" customHeight="1" x14ac:dyDescent="0.25">
      <c r="C5186" s="1"/>
      <c r="D5186" s="1"/>
      <c r="E5186" s="1"/>
      <c r="H5186" s="1"/>
      <c r="J5186" s="1"/>
      <c r="K5186" s="1"/>
      <c r="M5186" s="1"/>
      <c r="N5186" s="1"/>
    </row>
    <row r="5191" spans="3:14" s="2" customFormat="1" ht="105" customHeight="1" x14ac:dyDescent="0.25">
      <c r="C5191" s="1"/>
      <c r="D5191" s="1"/>
      <c r="E5191" s="1"/>
      <c r="H5191" s="1"/>
      <c r="J5191" s="1"/>
      <c r="K5191" s="1"/>
      <c r="M5191" s="1"/>
      <c r="N5191" s="1"/>
    </row>
    <row r="5194" spans="3:14" s="2" customFormat="1" ht="105" customHeight="1" x14ac:dyDescent="0.25">
      <c r="C5194" s="1"/>
      <c r="D5194" s="1"/>
      <c r="E5194" s="1"/>
      <c r="H5194" s="1"/>
      <c r="J5194" s="1"/>
      <c r="K5194" s="1"/>
      <c r="M5194" s="1"/>
      <c r="N5194" s="1"/>
    </row>
    <row r="5197" spans="3:14" s="2" customFormat="1" ht="120" customHeight="1" x14ac:dyDescent="0.25">
      <c r="C5197" s="1"/>
      <c r="D5197" s="1"/>
      <c r="E5197" s="1"/>
      <c r="H5197" s="1"/>
      <c r="J5197" s="1"/>
      <c r="K5197" s="1"/>
      <c r="M5197" s="1"/>
      <c r="N5197" s="1"/>
    </row>
    <row r="5200" spans="3:14" s="2" customFormat="1" ht="75" customHeight="1" x14ac:dyDescent="0.25">
      <c r="C5200" s="1"/>
      <c r="D5200" s="1"/>
      <c r="E5200" s="1"/>
      <c r="H5200" s="1"/>
      <c r="J5200" s="1"/>
      <c r="K5200" s="1"/>
      <c r="M5200" s="1"/>
      <c r="N5200" s="1"/>
    </row>
    <row r="5203" spans="3:14" s="2" customFormat="1" ht="15" customHeight="1" x14ac:dyDescent="0.25">
      <c r="C5203" s="1"/>
      <c r="D5203" s="1"/>
      <c r="E5203" s="1"/>
      <c r="H5203" s="1"/>
      <c r="J5203" s="1"/>
      <c r="K5203" s="1"/>
      <c r="M5203" s="1"/>
      <c r="N5203" s="1"/>
    </row>
    <row r="5206" spans="3:14" s="2" customFormat="1" ht="45" customHeight="1" x14ac:dyDescent="0.25">
      <c r="C5206" s="1"/>
      <c r="D5206" s="1"/>
      <c r="E5206" s="1"/>
      <c r="H5206" s="1"/>
      <c r="J5206" s="1"/>
      <c r="K5206" s="1"/>
      <c r="M5206" s="1"/>
      <c r="N5206" s="1"/>
    </row>
    <row r="5211" spans="3:14" s="2" customFormat="1" ht="105" customHeight="1" x14ac:dyDescent="0.25">
      <c r="C5211" s="1"/>
      <c r="D5211" s="1"/>
      <c r="E5211" s="1"/>
      <c r="H5211" s="1"/>
      <c r="J5211" s="1"/>
      <c r="K5211" s="1"/>
      <c r="M5211" s="1"/>
      <c r="N5211" s="1"/>
    </row>
    <row r="5214" spans="3:14" s="2" customFormat="1" ht="120" customHeight="1" x14ac:dyDescent="0.25">
      <c r="C5214" s="1"/>
      <c r="D5214" s="1"/>
      <c r="E5214" s="1"/>
      <c r="H5214" s="1"/>
      <c r="J5214" s="1"/>
      <c r="K5214" s="1"/>
      <c r="M5214" s="1"/>
      <c r="N5214" s="1"/>
    </row>
    <row r="5217" spans="3:14" s="2" customFormat="1" ht="120" customHeight="1" x14ac:dyDescent="0.25">
      <c r="C5217" s="1"/>
      <c r="D5217" s="1"/>
      <c r="E5217" s="1"/>
      <c r="H5217" s="1"/>
      <c r="J5217" s="1"/>
      <c r="K5217" s="1"/>
      <c r="M5217" s="1"/>
      <c r="N5217" s="1"/>
    </row>
    <row r="5220" spans="3:14" s="2" customFormat="1" ht="90" customHeight="1" x14ac:dyDescent="0.25">
      <c r="C5220" s="1"/>
      <c r="D5220" s="1"/>
      <c r="E5220" s="1"/>
      <c r="H5220" s="1"/>
      <c r="J5220" s="1"/>
      <c r="K5220" s="1"/>
      <c r="M5220" s="1"/>
      <c r="N5220" s="1"/>
    </row>
    <row r="5223" spans="3:14" s="2" customFormat="1" ht="90" customHeight="1" x14ac:dyDescent="0.25">
      <c r="C5223" s="1"/>
      <c r="D5223" s="1"/>
      <c r="E5223" s="1"/>
      <c r="H5223" s="1"/>
      <c r="J5223" s="1"/>
      <c r="K5223" s="1"/>
      <c r="M5223" s="1"/>
      <c r="N5223" s="1"/>
    </row>
    <row r="5227" spans="3:14" s="2" customFormat="1" ht="15" customHeight="1" x14ac:dyDescent="0.25">
      <c r="C5227" s="1"/>
      <c r="D5227" s="1"/>
      <c r="E5227" s="1"/>
      <c r="H5227" s="1"/>
      <c r="J5227" s="1"/>
      <c r="K5227" s="1"/>
      <c r="M5227" s="1"/>
      <c r="N5227" s="1"/>
    </row>
    <row r="5232" spans="3:14" s="2" customFormat="1" ht="75" customHeight="1" x14ac:dyDescent="0.25">
      <c r="C5232" s="1"/>
      <c r="D5232" s="1"/>
      <c r="E5232" s="1"/>
      <c r="H5232" s="1"/>
      <c r="J5232" s="1"/>
      <c r="K5232" s="1"/>
      <c r="M5232" s="1"/>
      <c r="N5232" s="1"/>
    </row>
    <row r="5235" spans="3:14" s="2" customFormat="1" ht="120" customHeight="1" x14ac:dyDescent="0.25">
      <c r="C5235" s="1"/>
      <c r="D5235" s="1"/>
      <c r="E5235" s="1"/>
      <c r="H5235" s="1"/>
      <c r="J5235" s="1"/>
      <c r="K5235" s="1"/>
      <c r="M5235" s="1"/>
      <c r="N5235" s="1"/>
    </row>
    <row r="5238" spans="3:14" s="2" customFormat="1" ht="120" customHeight="1" x14ac:dyDescent="0.25">
      <c r="C5238" s="1"/>
      <c r="D5238" s="1"/>
      <c r="E5238" s="1"/>
      <c r="H5238" s="1"/>
      <c r="J5238" s="1"/>
      <c r="K5238" s="1"/>
      <c r="M5238" s="1"/>
      <c r="N5238" s="1"/>
    </row>
    <row r="5241" spans="3:14" s="2" customFormat="1" ht="120" customHeight="1" x14ac:dyDescent="0.25">
      <c r="C5241" s="1"/>
      <c r="D5241" s="1"/>
      <c r="E5241" s="1"/>
      <c r="H5241" s="1"/>
      <c r="J5241" s="1"/>
      <c r="K5241" s="1"/>
      <c r="M5241" s="1"/>
      <c r="N5241" s="1"/>
    </row>
    <row r="5244" spans="3:14" s="2" customFormat="1" ht="120" customHeight="1" x14ac:dyDescent="0.25">
      <c r="C5244" s="1"/>
      <c r="D5244" s="1"/>
      <c r="E5244" s="1"/>
      <c r="H5244" s="1"/>
      <c r="J5244" s="1"/>
      <c r="K5244" s="1"/>
      <c r="M5244" s="1"/>
      <c r="N5244" s="1"/>
    </row>
    <row r="5247" spans="3:14" s="2" customFormat="1" ht="45" customHeight="1" x14ac:dyDescent="0.25">
      <c r="C5247" s="1"/>
      <c r="D5247" s="1"/>
      <c r="E5247" s="1"/>
      <c r="H5247" s="1"/>
      <c r="J5247" s="1"/>
      <c r="K5247" s="1"/>
      <c r="M5247" s="1"/>
      <c r="N5247" s="1"/>
    </row>
    <row r="5250" spans="3:14" s="2" customFormat="1" ht="75" customHeight="1" x14ac:dyDescent="0.25">
      <c r="C5250" s="1"/>
      <c r="D5250" s="1"/>
      <c r="E5250" s="1"/>
      <c r="H5250" s="1"/>
      <c r="J5250" s="1"/>
      <c r="K5250" s="1"/>
      <c r="M5250" s="1"/>
      <c r="N5250" s="1"/>
    </row>
    <row r="5253" spans="3:14" s="2" customFormat="1" ht="15" customHeight="1" x14ac:dyDescent="0.25">
      <c r="C5253" s="1"/>
      <c r="D5253" s="1"/>
      <c r="E5253" s="1"/>
      <c r="H5253" s="1"/>
      <c r="J5253" s="1"/>
      <c r="K5253" s="1"/>
      <c r="M5253" s="1"/>
      <c r="N5253" s="1"/>
    </row>
    <row r="5256" spans="3:14" s="2" customFormat="1" ht="75" customHeight="1" x14ac:dyDescent="0.25">
      <c r="C5256" s="1"/>
      <c r="D5256" s="1"/>
      <c r="E5256" s="1"/>
      <c r="H5256" s="1"/>
      <c r="J5256" s="1"/>
      <c r="K5256" s="1"/>
      <c r="M5256" s="1"/>
      <c r="N5256" s="1"/>
    </row>
    <row r="5260" spans="3:14" s="2" customFormat="1" ht="75" customHeight="1" x14ac:dyDescent="0.25">
      <c r="C5260" s="1"/>
      <c r="D5260" s="1"/>
      <c r="E5260" s="1"/>
      <c r="H5260" s="1"/>
      <c r="J5260" s="1"/>
      <c r="K5260" s="1"/>
      <c r="M5260" s="1"/>
      <c r="N5260" s="1"/>
    </row>
    <row r="5263" spans="3:14" s="2" customFormat="1" ht="105" customHeight="1" x14ac:dyDescent="0.25">
      <c r="C5263" s="1"/>
      <c r="D5263" s="1"/>
      <c r="E5263" s="1"/>
      <c r="H5263" s="1"/>
      <c r="J5263" s="1"/>
      <c r="K5263" s="1"/>
      <c r="M5263" s="1"/>
      <c r="N5263" s="1"/>
    </row>
    <row r="5266" spans="3:14" s="2" customFormat="1" ht="15" customHeight="1" x14ac:dyDescent="0.25">
      <c r="C5266" s="1"/>
      <c r="D5266" s="1"/>
      <c r="E5266" s="1"/>
      <c r="H5266" s="1"/>
      <c r="J5266" s="1"/>
      <c r="K5266" s="1"/>
      <c r="M5266" s="1"/>
      <c r="N5266" s="1"/>
    </row>
    <row r="5269" spans="3:14" s="2" customFormat="1" ht="30" customHeight="1" x14ac:dyDescent="0.25">
      <c r="C5269" s="1"/>
      <c r="D5269" s="1"/>
      <c r="E5269" s="1"/>
      <c r="H5269" s="1"/>
      <c r="J5269" s="1"/>
      <c r="K5269" s="1"/>
      <c r="M5269" s="1"/>
      <c r="N5269" s="1"/>
    </row>
    <row r="5272" spans="3:14" s="2" customFormat="1" ht="15" customHeight="1" x14ac:dyDescent="0.25">
      <c r="C5272" s="1"/>
      <c r="D5272" s="1"/>
      <c r="E5272" s="1"/>
      <c r="H5272" s="1"/>
      <c r="J5272" s="1"/>
      <c r="K5272" s="1"/>
      <c r="M5272" s="1"/>
      <c r="N5272" s="1"/>
    </row>
    <row r="5275" spans="3:14" s="2" customFormat="1" ht="105" customHeight="1" x14ac:dyDescent="0.25">
      <c r="C5275" s="1"/>
      <c r="D5275" s="1"/>
      <c r="E5275" s="1"/>
      <c r="H5275" s="1"/>
      <c r="J5275" s="1"/>
      <c r="K5275" s="1"/>
      <c r="M5275" s="1"/>
      <c r="N5275" s="1"/>
    </row>
    <row r="5278" spans="3:14" s="2" customFormat="1" ht="15" customHeight="1" x14ac:dyDescent="0.25">
      <c r="C5278" s="1"/>
      <c r="D5278" s="1"/>
      <c r="E5278" s="1"/>
      <c r="H5278" s="1"/>
      <c r="J5278" s="1"/>
      <c r="K5278" s="1"/>
      <c r="M5278" s="1"/>
      <c r="N5278" s="1"/>
    </row>
    <row r="5281" spans="3:14" s="2" customFormat="1" ht="60" customHeight="1" x14ac:dyDescent="0.25">
      <c r="C5281" s="1"/>
      <c r="D5281" s="1"/>
      <c r="E5281" s="1"/>
      <c r="H5281" s="1"/>
      <c r="J5281" s="1"/>
      <c r="K5281" s="1"/>
      <c r="M5281" s="1"/>
      <c r="N5281" s="1"/>
    </row>
    <row r="5286" spans="3:14" s="2" customFormat="1" ht="60" customHeight="1" x14ac:dyDescent="0.25">
      <c r="C5286" s="1"/>
      <c r="D5286" s="1"/>
      <c r="E5286" s="1"/>
      <c r="H5286" s="1"/>
      <c r="J5286" s="1"/>
      <c r="K5286" s="1"/>
      <c r="M5286" s="1"/>
      <c r="N5286" s="1"/>
    </row>
    <row r="5289" spans="3:14" s="2" customFormat="1" ht="30" customHeight="1" x14ac:dyDescent="0.25">
      <c r="C5289" s="1"/>
      <c r="D5289" s="1"/>
      <c r="E5289" s="1"/>
      <c r="H5289" s="1"/>
      <c r="J5289" s="1"/>
      <c r="K5289" s="1"/>
      <c r="M5289" s="1"/>
      <c r="N5289" s="1"/>
    </row>
    <row r="5293" spans="3:14" s="2" customFormat="1" ht="105" customHeight="1" x14ac:dyDescent="0.25">
      <c r="C5293" s="1"/>
      <c r="D5293" s="1"/>
      <c r="E5293" s="1"/>
      <c r="H5293" s="1"/>
      <c r="J5293" s="1"/>
      <c r="K5293" s="1"/>
      <c r="M5293" s="1"/>
      <c r="N5293" s="1"/>
    </row>
    <row r="5297" spans="3:14" s="2" customFormat="1" ht="15" customHeight="1" x14ac:dyDescent="0.25">
      <c r="C5297" s="1"/>
      <c r="D5297" s="1"/>
      <c r="E5297" s="1"/>
      <c r="H5297" s="1"/>
      <c r="J5297" s="1"/>
      <c r="K5297" s="1"/>
      <c r="M5297" s="1"/>
      <c r="N5297" s="1"/>
    </row>
    <row r="5302" spans="3:14" s="2" customFormat="1" ht="105" customHeight="1" x14ac:dyDescent="0.25">
      <c r="C5302" s="1"/>
      <c r="D5302" s="1"/>
      <c r="E5302" s="1"/>
      <c r="H5302" s="1"/>
      <c r="J5302" s="1"/>
      <c r="K5302" s="1"/>
      <c r="M5302" s="1"/>
      <c r="N5302" s="1"/>
    </row>
    <row r="5308" spans="3:14" s="2" customFormat="1" ht="30" customHeight="1" x14ac:dyDescent="0.25">
      <c r="C5308" s="1"/>
      <c r="D5308" s="1"/>
      <c r="E5308" s="1"/>
      <c r="H5308" s="1"/>
      <c r="J5308" s="1"/>
      <c r="K5308" s="1"/>
      <c r="M5308" s="1"/>
      <c r="N5308" s="1"/>
    </row>
    <row r="5311" spans="3:14" s="2" customFormat="1" ht="15" customHeight="1" x14ac:dyDescent="0.25">
      <c r="C5311" s="1"/>
      <c r="D5311" s="1"/>
      <c r="E5311" s="1"/>
      <c r="H5311" s="1"/>
      <c r="J5311" s="1"/>
      <c r="K5311" s="1"/>
      <c r="M5311" s="1"/>
      <c r="N5311" s="1"/>
    </row>
    <row r="5316" spans="3:14" s="2" customFormat="1" ht="15" customHeight="1" x14ac:dyDescent="0.25">
      <c r="C5316" s="1"/>
      <c r="D5316" s="1"/>
      <c r="E5316" s="1"/>
      <c r="H5316" s="1"/>
      <c r="J5316" s="1"/>
      <c r="K5316" s="1"/>
      <c r="M5316" s="1"/>
      <c r="N5316" s="1"/>
    </row>
    <row r="5320" spans="3:14" s="2" customFormat="1" ht="15" customHeight="1" x14ac:dyDescent="0.25">
      <c r="C5320" s="1"/>
      <c r="D5320" s="1"/>
      <c r="E5320" s="1"/>
      <c r="H5320" s="1"/>
      <c r="J5320" s="1"/>
      <c r="K5320" s="1"/>
      <c r="M5320" s="1"/>
      <c r="N5320" s="1"/>
    </row>
    <row r="5323" spans="3:14" s="2" customFormat="1" ht="135" customHeight="1" x14ac:dyDescent="0.25">
      <c r="C5323" s="1"/>
      <c r="D5323" s="1"/>
      <c r="E5323" s="1"/>
      <c r="H5323" s="1"/>
      <c r="J5323" s="1"/>
      <c r="K5323" s="1"/>
      <c r="M5323" s="1"/>
      <c r="N5323" s="1"/>
    </row>
    <row r="5327" spans="3:14" s="2" customFormat="1" ht="120" customHeight="1" x14ac:dyDescent="0.25">
      <c r="C5327" s="1"/>
      <c r="D5327" s="1"/>
      <c r="E5327" s="1"/>
      <c r="H5327" s="1"/>
      <c r="J5327" s="1"/>
      <c r="K5327" s="1"/>
      <c r="M5327" s="1"/>
      <c r="N5327" s="1"/>
    </row>
    <row r="5331" spans="3:14" s="2" customFormat="1" ht="15" customHeight="1" x14ac:dyDescent="0.25">
      <c r="C5331" s="1"/>
      <c r="D5331" s="1"/>
      <c r="E5331" s="1"/>
      <c r="H5331" s="1"/>
      <c r="J5331" s="1"/>
      <c r="K5331" s="1"/>
      <c r="M5331" s="1"/>
      <c r="N5331" s="1"/>
    </row>
    <row r="5334" spans="3:14" s="2" customFormat="1" ht="45" customHeight="1" x14ac:dyDescent="0.25">
      <c r="C5334" s="1"/>
      <c r="D5334" s="1"/>
      <c r="E5334" s="1"/>
      <c r="H5334" s="1"/>
      <c r="J5334" s="1"/>
      <c r="K5334" s="1"/>
      <c r="M5334" s="1"/>
      <c r="N5334" s="1"/>
    </row>
    <row r="5338" spans="3:14" s="2" customFormat="1" ht="30" customHeight="1" x14ac:dyDescent="0.25">
      <c r="C5338" s="1"/>
      <c r="D5338" s="1"/>
      <c r="E5338" s="1"/>
      <c r="H5338" s="1"/>
      <c r="J5338" s="1"/>
      <c r="K5338" s="1"/>
      <c r="M5338" s="1"/>
      <c r="N5338" s="1"/>
    </row>
    <row r="5344" spans="3:14" s="2" customFormat="1" ht="30" customHeight="1" x14ac:dyDescent="0.25">
      <c r="C5344" s="1"/>
      <c r="D5344" s="1"/>
      <c r="E5344" s="1"/>
      <c r="H5344" s="1"/>
      <c r="J5344" s="1"/>
      <c r="K5344" s="1"/>
      <c r="M5344" s="1"/>
      <c r="N5344" s="1"/>
    </row>
    <row r="5347" spans="3:14" s="2" customFormat="1" ht="30" customHeight="1" x14ac:dyDescent="0.25">
      <c r="C5347" s="1"/>
      <c r="D5347" s="1"/>
      <c r="E5347" s="1"/>
      <c r="H5347" s="1"/>
      <c r="J5347" s="1"/>
      <c r="K5347" s="1"/>
      <c r="M5347" s="1"/>
      <c r="N5347" s="1"/>
    </row>
    <row r="5350" spans="3:14" s="2" customFormat="1" ht="105" customHeight="1" x14ac:dyDescent="0.25">
      <c r="C5350" s="1"/>
      <c r="D5350" s="1"/>
      <c r="E5350" s="1"/>
      <c r="H5350" s="1"/>
      <c r="J5350" s="1"/>
      <c r="K5350" s="1"/>
      <c r="M5350" s="1"/>
      <c r="N5350" s="1"/>
    </row>
    <row r="5353" spans="3:14" s="2" customFormat="1" ht="120" customHeight="1" x14ac:dyDescent="0.25">
      <c r="C5353" s="1"/>
      <c r="D5353" s="1"/>
      <c r="E5353" s="1"/>
      <c r="H5353" s="1"/>
      <c r="J5353" s="1"/>
      <c r="K5353" s="1"/>
      <c r="M5353" s="1"/>
      <c r="N5353" s="1"/>
    </row>
    <row r="5356" spans="3:14" s="2" customFormat="1" ht="15" customHeight="1" x14ac:dyDescent="0.25">
      <c r="C5356" s="1"/>
      <c r="D5356" s="1"/>
      <c r="E5356" s="1"/>
      <c r="H5356" s="1"/>
      <c r="J5356" s="1"/>
      <c r="K5356" s="1"/>
      <c r="M5356" s="1"/>
      <c r="N5356" s="1"/>
    </row>
    <row r="5359" spans="3:14" s="2" customFormat="1" ht="60" customHeight="1" x14ac:dyDescent="0.25">
      <c r="C5359" s="1"/>
      <c r="D5359" s="1"/>
      <c r="E5359" s="1"/>
      <c r="H5359" s="1"/>
      <c r="J5359" s="1"/>
      <c r="K5359" s="1"/>
      <c r="M5359" s="1"/>
      <c r="N5359" s="1"/>
    </row>
    <row r="5363" spans="3:14" s="2" customFormat="1" ht="120" customHeight="1" x14ac:dyDescent="0.25">
      <c r="C5363" s="1"/>
      <c r="D5363" s="1"/>
      <c r="E5363" s="1"/>
      <c r="H5363" s="1"/>
      <c r="J5363" s="1"/>
      <c r="K5363" s="1"/>
      <c r="M5363" s="1"/>
      <c r="N5363" s="1"/>
    </row>
    <row r="5366" spans="3:14" s="2" customFormat="1" ht="120" customHeight="1" x14ac:dyDescent="0.25">
      <c r="C5366" s="1"/>
      <c r="D5366" s="1"/>
      <c r="E5366" s="1"/>
      <c r="H5366" s="1"/>
      <c r="J5366" s="1"/>
      <c r="K5366" s="1"/>
      <c r="M5366" s="1"/>
      <c r="N5366" s="1"/>
    </row>
    <row r="5370" spans="3:14" s="2" customFormat="1" ht="120" customHeight="1" x14ac:dyDescent="0.25">
      <c r="C5370" s="1"/>
      <c r="D5370" s="1"/>
      <c r="E5370" s="1"/>
      <c r="H5370" s="1"/>
      <c r="J5370" s="1"/>
      <c r="K5370" s="1"/>
      <c r="M5370" s="1"/>
      <c r="N5370" s="1"/>
    </row>
    <row r="5373" spans="3:14" s="2" customFormat="1" ht="120" customHeight="1" x14ac:dyDescent="0.25">
      <c r="C5373" s="1"/>
      <c r="D5373" s="1"/>
      <c r="E5373" s="1"/>
      <c r="H5373" s="1"/>
      <c r="J5373" s="1"/>
      <c r="K5373" s="1"/>
      <c r="M5373" s="1"/>
      <c r="N5373" s="1"/>
    </row>
    <row r="5376" spans="3:14" s="2" customFormat="1" ht="15" customHeight="1" x14ac:dyDescent="0.25">
      <c r="C5376" s="1"/>
      <c r="D5376" s="1"/>
      <c r="E5376" s="1"/>
      <c r="H5376" s="1"/>
      <c r="J5376" s="1"/>
      <c r="K5376" s="1"/>
      <c r="M5376" s="1"/>
      <c r="N5376" s="1"/>
    </row>
    <row r="5379" spans="3:14" s="2" customFormat="1" ht="120" customHeight="1" x14ac:dyDescent="0.25">
      <c r="C5379" s="1"/>
      <c r="D5379" s="1"/>
      <c r="E5379" s="1"/>
      <c r="H5379" s="1"/>
      <c r="J5379" s="1"/>
      <c r="K5379" s="1"/>
      <c r="M5379" s="1"/>
      <c r="N5379" s="1"/>
    </row>
    <row r="5382" spans="3:14" s="2" customFormat="1" ht="120" customHeight="1" x14ac:dyDescent="0.25">
      <c r="C5382" s="1"/>
      <c r="D5382" s="1"/>
      <c r="E5382" s="1"/>
      <c r="H5382" s="1"/>
      <c r="J5382" s="1"/>
      <c r="K5382" s="1"/>
      <c r="M5382" s="1"/>
      <c r="N5382" s="1"/>
    </row>
    <row r="5386" spans="3:14" s="2" customFormat="1" ht="60" customHeight="1" x14ac:dyDescent="0.25">
      <c r="C5386" s="1"/>
      <c r="D5386" s="1"/>
      <c r="E5386" s="1"/>
      <c r="H5386" s="1"/>
      <c r="J5386" s="1"/>
      <c r="K5386" s="1"/>
      <c r="M5386" s="1"/>
      <c r="N5386" s="1"/>
    </row>
    <row r="5389" spans="3:14" s="2" customFormat="1" ht="15" customHeight="1" x14ac:dyDescent="0.25">
      <c r="C5389" s="1"/>
      <c r="D5389" s="1"/>
      <c r="E5389" s="1"/>
      <c r="H5389" s="1"/>
      <c r="J5389" s="1"/>
      <c r="K5389" s="1"/>
      <c r="M5389" s="1"/>
      <c r="N5389" s="1"/>
    </row>
    <row r="5392" spans="3:14" s="2" customFormat="1" ht="120" customHeight="1" x14ac:dyDescent="0.25">
      <c r="C5392" s="1"/>
      <c r="D5392" s="1"/>
      <c r="E5392" s="1"/>
      <c r="H5392" s="1"/>
      <c r="J5392" s="1"/>
      <c r="K5392" s="1"/>
      <c r="M5392" s="1"/>
      <c r="N5392" s="1"/>
    </row>
    <row r="5395" spans="3:14" s="2" customFormat="1" ht="105" customHeight="1" x14ac:dyDescent="0.25">
      <c r="C5395" s="1"/>
      <c r="D5395" s="1"/>
      <c r="E5395" s="1"/>
      <c r="H5395" s="1"/>
      <c r="J5395" s="1"/>
      <c r="K5395" s="1"/>
      <c r="M5395" s="1"/>
      <c r="N5395" s="1"/>
    </row>
    <row r="5398" spans="3:14" s="2" customFormat="1" ht="45" customHeight="1" x14ac:dyDescent="0.25">
      <c r="C5398" s="1"/>
      <c r="D5398" s="1"/>
      <c r="E5398" s="1"/>
      <c r="H5398" s="1"/>
      <c r="J5398" s="1"/>
      <c r="K5398" s="1"/>
      <c r="M5398" s="1"/>
      <c r="N5398" s="1"/>
    </row>
    <row r="5401" spans="3:14" s="2" customFormat="1" ht="15" customHeight="1" x14ac:dyDescent="0.25">
      <c r="C5401" s="1"/>
      <c r="D5401" s="1"/>
      <c r="E5401" s="1"/>
      <c r="H5401" s="1"/>
      <c r="J5401" s="1"/>
      <c r="K5401" s="1"/>
      <c r="M5401" s="1"/>
      <c r="N5401" s="1"/>
    </row>
    <row r="5406" spans="3:14" s="2" customFormat="1" ht="90" customHeight="1" x14ac:dyDescent="0.25">
      <c r="C5406" s="1"/>
      <c r="D5406" s="1"/>
      <c r="E5406" s="1"/>
      <c r="H5406" s="1"/>
      <c r="J5406" s="1"/>
      <c r="K5406" s="1"/>
      <c r="M5406" s="1"/>
      <c r="N5406" s="1"/>
    </row>
    <row r="5408" spans="3:14" s="2" customFormat="1" ht="120" customHeight="1" x14ac:dyDescent="0.25">
      <c r="C5408" s="1"/>
      <c r="D5408" s="1"/>
      <c r="E5408" s="1"/>
      <c r="H5408" s="1"/>
      <c r="J5408" s="1"/>
      <c r="K5408" s="1"/>
      <c r="M5408" s="1"/>
      <c r="N5408" s="1"/>
    </row>
    <row r="5411" spans="3:14" s="2" customFormat="1" ht="120" customHeight="1" x14ac:dyDescent="0.25">
      <c r="C5411" s="1"/>
      <c r="D5411" s="1"/>
      <c r="E5411" s="1"/>
      <c r="H5411" s="1"/>
      <c r="J5411" s="1"/>
      <c r="K5411" s="1"/>
      <c r="M5411" s="1"/>
      <c r="N5411" s="1"/>
    </row>
    <row r="5415" spans="3:14" s="2" customFormat="1" ht="105" customHeight="1" x14ac:dyDescent="0.25">
      <c r="C5415" s="1"/>
      <c r="D5415" s="1"/>
      <c r="E5415" s="1"/>
      <c r="H5415" s="1"/>
      <c r="J5415" s="1"/>
      <c r="K5415" s="1"/>
      <c r="M5415" s="1"/>
      <c r="N5415" s="1"/>
    </row>
    <row r="5418" spans="3:14" s="2" customFormat="1" ht="75" customHeight="1" x14ac:dyDescent="0.25">
      <c r="C5418" s="1"/>
      <c r="D5418" s="1"/>
      <c r="E5418" s="1"/>
      <c r="H5418" s="1"/>
      <c r="J5418" s="1"/>
      <c r="K5418" s="1"/>
      <c r="M5418" s="1"/>
      <c r="N5418" s="1"/>
    </row>
    <row r="5421" spans="3:14" s="2" customFormat="1" ht="15" customHeight="1" x14ac:dyDescent="0.25">
      <c r="C5421" s="1"/>
      <c r="D5421" s="1"/>
      <c r="E5421" s="1"/>
      <c r="H5421" s="1"/>
      <c r="J5421" s="1"/>
      <c r="K5421" s="1"/>
      <c r="M5421" s="1"/>
      <c r="N5421" s="1"/>
    </row>
    <row r="5425" spans="3:14" s="2" customFormat="1" ht="90" customHeight="1" x14ac:dyDescent="0.25">
      <c r="C5425" s="1"/>
      <c r="D5425" s="1"/>
      <c r="E5425" s="1"/>
      <c r="H5425" s="1"/>
      <c r="J5425" s="1"/>
      <c r="K5425" s="1"/>
      <c r="M5425" s="1"/>
      <c r="N5425" s="1"/>
    </row>
    <row r="5428" spans="3:14" s="2" customFormat="1" ht="15" customHeight="1" x14ac:dyDescent="0.25">
      <c r="C5428" s="1"/>
      <c r="D5428" s="1"/>
      <c r="E5428" s="1"/>
      <c r="H5428" s="1"/>
      <c r="J5428" s="1"/>
      <c r="K5428" s="1"/>
      <c r="M5428" s="1"/>
      <c r="N5428" s="1"/>
    </row>
    <row r="5430" spans="3:14" s="2" customFormat="1" ht="15" customHeight="1" x14ac:dyDescent="0.25">
      <c r="C5430" s="1"/>
      <c r="D5430" s="1"/>
      <c r="E5430" s="1"/>
      <c r="H5430" s="1"/>
      <c r="J5430" s="1"/>
      <c r="K5430" s="1"/>
      <c r="M5430" s="1"/>
      <c r="N5430" s="1"/>
    </row>
    <row r="5433" spans="3:14" s="2" customFormat="1" ht="120" customHeight="1" x14ac:dyDescent="0.25">
      <c r="C5433" s="1"/>
      <c r="D5433" s="1"/>
      <c r="E5433" s="1"/>
      <c r="H5433" s="1"/>
      <c r="J5433" s="1"/>
      <c r="K5433" s="1"/>
      <c r="M5433" s="1"/>
      <c r="N5433" s="1"/>
    </row>
    <row r="5436" spans="3:14" s="2" customFormat="1" ht="15" customHeight="1" x14ac:dyDescent="0.25">
      <c r="C5436" s="1"/>
      <c r="D5436" s="1"/>
      <c r="E5436" s="1"/>
      <c r="H5436" s="1"/>
      <c r="J5436" s="1"/>
      <c r="K5436" s="1"/>
      <c r="M5436" s="1"/>
      <c r="N5436" s="1"/>
    </row>
    <row r="5441" spans="3:14" s="2" customFormat="1" ht="120" customHeight="1" x14ac:dyDescent="0.25">
      <c r="C5441" s="1"/>
      <c r="D5441" s="1"/>
      <c r="E5441" s="1"/>
      <c r="H5441" s="1"/>
      <c r="J5441" s="1"/>
      <c r="K5441" s="1"/>
      <c r="M5441" s="1"/>
      <c r="N5441" s="1"/>
    </row>
    <row r="5444" spans="3:14" s="2" customFormat="1" ht="120" customHeight="1" x14ac:dyDescent="0.25">
      <c r="C5444" s="1"/>
      <c r="D5444" s="1"/>
      <c r="E5444" s="1"/>
      <c r="H5444" s="1"/>
      <c r="J5444" s="1"/>
      <c r="K5444" s="1"/>
      <c r="M5444" s="1"/>
      <c r="N5444" s="1"/>
    </row>
    <row r="5447" spans="3:14" s="2" customFormat="1" ht="90" customHeight="1" x14ac:dyDescent="0.25">
      <c r="C5447" s="1"/>
      <c r="D5447" s="1"/>
      <c r="E5447" s="1"/>
      <c r="H5447" s="1"/>
      <c r="J5447" s="1"/>
      <c r="K5447" s="1"/>
      <c r="M5447" s="1"/>
      <c r="N5447" s="1"/>
    </row>
    <row r="5450" spans="3:14" s="2" customFormat="1" ht="90" customHeight="1" x14ac:dyDescent="0.25">
      <c r="C5450" s="1"/>
      <c r="D5450" s="1"/>
      <c r="E5450" s="1"/>
      <c r="H5450" s="1"/>
      <c r="J5450" s="1"/>
      <c r="K5450" s="1"/>
      <c r="M5450" s="1"/>
      <c r="N5450" s="1"/>
    </row>
    <row r="5454" spans="3:14" s="2" customFormat="1" ht="30" customHeight="1" x14ac:dyDescent="0.25">
      <c r="C5454" s="1"/>
      <c r="D5454" s="1"/>
      <c r="E5454" s="1"/>
      <c r="H5454" s="1"/>
      <c r="J5454" s="1"/>
      <c r="K5454" s="1"/>
      <c r="M5454" s="1"/>
      <c r="N5454" s="1"/>
    </row>
    <row r="5457" spans="3:14" s="2" customFormat="1" ht="120" customHeight="1" x14ac:dyDescent="0.25">
      <c r="C5457" s="1"/>
      <c r="D5457" s="1"/>
      <c r="E5457" s="1"/>
      <c r="H5457" s="1"/>
      <c r="J5457" s="1"/>
      <c r="K5457" s="1"/>
      <c r="M5457" s="1"/>
      <c r="N5457" s="1"/>
    </row>
    <row r="5461" spans="3:14" s="2" customFormat="1" ht="15" customHeight="1" x14ac:dyDescent="0.25">
      <c r="C5461" s="1"/>
      <c r="D5461" s="1"/>
      <c r="E5461" s="1"/>
      <c r="H5461" s="1"/>
      <c r="J5461" s="1"/>
      <c r="K5461" s="1"/>
      <c r="M5461" s="1"/>
      <c r="N5461" s="1"/>
    </row>
    <row r="5466" spans="3:14" s="2" customFormat="1" ht="15" customHeight="1" x14ac:dyDescent="0.25">
      <c r="C5466" s="1"/>
      <c r="D5466" s="1"/>
      <c r="E5466" s="1"/>
      <c r="H5466" s="1"/>
      <c r="J5466" s="1"/>
      <c r="K5466" s="1"/>
      <c r="M5466" s="1"/>
      <c r="N5466" s="1"/>
    </row>
    <row r="5471" spans="3:14" s="2" customFormat="1" ht="15" customHeight="1" x14ac:dyDescent="0.25">
      <c r="C5471" s="1"/>
      <c r="D5471" s="1"/>
      <c r="E5471" s="1"/>
      <c r="H5471" s="1"/>
      <c r="J5471" s="1"/>
      <c r="K5471" s="1"/>
      <c r="M5471" s="1"/>
      <c r="N5471" s="1"/>
    </row>
    <row r="5476" spans="3:14" s="2" customFormat="1" ht="135" customHeight="1" x14ac:dyDescent="0.25">
      <c r="C5476" s="1"/>
      <c r="D5476" s="1"/>
      <c r="E5476" s="1"/>
      <c r="H5476" s="1"/>
      <c r="J5476" s="1"/>
      <c r="K5476" s="1"/>
      <c r="M5476" s="1"/>
      <c r="N5476" s="1"/>
    </row>
    <row r="5480" spans="3:14" s="2" customFormat="1" ht="75" customHeight="1" x14ac:dyDescent="0.25">
      <c r="C5480" s="1"/>
      <c r="D5480" s="1"/>
      <c r="E5480" s="1"/>
      <c r="H5480" s="1"/>
      <c r="J5480" s="1"/>
      <c r="K5480" s="1"/>
      <c r="M5480" s="1"/>
      <c r="N5480" s="1"/>
    </row>
    <row r="5484" spans="3:14" s="2" customFormat="1" ht="105" customHeight="1" x14ac:dyDescent="0.25">
      <c r="C5484" s="1"/>
      <c r="D5484" s="1"/>
      <c r="E5484" s="1"/>
      <c r="H5484" s="1"/>
      <c r="J5484" s="1"/>
      <c r="K5484" s="1"/>
      <c r="M5484" s="1"/>
      <c r="N5484" s="1"/>
    </row>
    <row r="5488" spans="3:14" s="2" customFormat="1" ht="15" customHeight="1" x14ac:dyDescent="0.25">
      <c r="C5488" s="1"/>
      <c r="D5488" s="1"/>
      <c r="E5488" s="1"/>
      <c r="H5488" s="1"/>
      <c r="J5488" s="1"/>
      <c r="K5488" s="1"/>
      <c r="M5488" s="1"/>
      <c r="N5488" s="1"/>
    </row>
    <row r="5491" spans="3:14" s="2" customFormat="1" ht="105" customHeight="1" x14ac:dyDescent="0.25">
      <c r="C5491" s="1"/>
      <c r="D5491" s="1"/>
      <c r="E5491" s="1"/>
      <c r="H5491" s="1"/>
      <c r="J5491" s="1"/>
      <c r="K5491" s="1"/>
      <c r="M5491" s="1"/>
      <c r="N5491" s="1"/>
    </row>
    <row r="5494" spans="3:14" s="2" customFormat="1" ht="75" customHeight="1" x14ac:dyDescent="0.25">
      <c r="C5494" s="1"/>
      <c r="D5494" s="1"/>
      <c r="E5494" s="1"/>
      <c r="H5494" s="1"/>
      <c r="J5494" s="1"/>
      <c r="K5494" s="1"/>
      <c r="M5494" s="1"/>
      <c r="N5494" s="1"/>
    </row>
    <row r="5499" spans="3:14" s="2" customFormat="1" ht="120" customHeight="1" x14ac:dyDescent="0.25">
      <c r="C5499" s="1"/>
      <c r="D5499" s="1"/>
      <c r="E5499" s="1"/>
      <c r="H5499" s="1"/>
      <c r="J5499" s="1"/>
      <c r="K5499" s="1"/>
      <c r="M5499" s="1"/>
      <c r="N5499" s="1"/>
    </row>
    <row r="5502" spans="3:14" s="2" customFormat="1" ht="45" customHeight="1" x14ac:dyDescent="0.25">
      <c r="C5502" s="1"/>
      <c r="D5502" s="1"/>
      <c r="E5502" s="1"/>
      <c r="H5502" s="1"/>
      <c r="J5502" s="1"/>
      <c r="K5502" s="1"/>
      <c r="M5502" s="1"/>
      <c r="N5502" s="1"/>
    </row>
    <row r="5505" spans="3:14" s="2" customFormat="1" ht="105" customHeight="1" x14ac:dyDescent="0.25">
      <c r="C5505" s="1"/>
      <c r="D5505" s="1"/>
      <c r="E5505" s="1"/>
      <c r="H5505" s="1"/>
      <c r="J5505" s="1"/>
      <c r="K5505" s="1"/>
      <c r="M5505" s="1"/>
      <c r="N5505" s="1"/>
    </row>
    <row r="5508" spans="3:14" s="2" customFormat="1" ht="120" customHeight="1" x14ac:dyDescent="0.25">
      <c r="C5508" s="1"/>
      <c r="D5508" s="1"/>
      <c r="E5508" s="1"/>
      <c r="H5508" s="1"/>
      <c r="J5508" s="1"/>
      <c r="K5508" s="1"/>
      <c r="M5508" s="1"/>
      <c r="N5508" s="1"/>
    </row>
    <row r="5511" spans="3:14" s="2" customFormat="1" ht="15" customHeight="1" x14ac:dyDescent="0.25">
      <c r="C5511" s="1"/>
      <c r="D5511" s="1"/>
      <c r="E5511" s="1"/>
      <c r="H5511" s="1"/>
      <c r="J5511" s="1"/>
      <c r="K5511" s="1"/>
      <c r="M5511" s="1"/>
      <c r="N5511" s="1"/>
    </row>
    <row r="5514" spans="3:14" s="2" customFormat="1" ht="30" customHeight="1" x14ac:dyDescent="0.25">
      <c r="C5514" s="1"/>
      <c r="D5514" s="1"/>
      <c r="E5514" s="1"/>
      <c r="H5514" s="1"/>
      <c r="J5514" s="1"/>
      <c r="K5514" s="1"/>
      <c r="M5514" s="1"/>
      <c r="N5514" s="1"/>
    </row>
    <row r="5519" spans="3:14" s="2" customFormat="1" ht="75" customHeight="1" x14ac:dyDescent="0.25">
      <c r="C5519" s="1"/>
      <c r="D5519" s="1"/>
      <c r="E5519" s="1"/>
      <c r="H5519" s="1"/>
      <c r="J5519" s="1"/>
      <c r="K5519" s="1"/>
      <c r="M5519" s="1"/>
      <c r="N5519" s="1"/>
    </row>
    <row r="5523" spans="3:14" s="2" customFormat="1" ht="15" customHeight="1" x14ac:dyDescent="0.25">
      <c r="C5523" s="1"/>
      <c r="D5523" s="1"/>
      <c r="E5523" s="1"/>
      <c r="H5523" s="1"/>
      <c r="J5523" s="1"/>
      <c r="K5523" s="1"/>
      <c r="M5523" s="1"/>
      <c r="N5523" s="1"/>
    </row>
    <row r="5527" spans="3:14" s="2" customFormat="1" ht="120" customHeight="1" x14ac:dyDescent="0.25">
      <c r="C5527" s="1"/>
      <c r="D5527" s="1"/>
      <c r="E5527" s="1"/>
      <c r="H5527" s="1"/>
      <c r="J5527" s="1"/>
      <c r="K5527" s="1"/>
      <c r="M5527" s="1"/>
      <c r="N5527" s="1"/>
    </row>
    <row r="5530" spans="3:14" s="2" customFormat="1" ht="30" customHeight="1" x14ac:dyDescent="0.25">
      <c r="C5530" s="1"/>
      <c r="D5530" s="1"/>
      <c r="E5530" s="1"/>
      <c r="H5530" s="1"/>
      <c r="J5530" s="1"/>
      <c r="K5530" s="1"/>
      <c r="M5530" s="1"/>
      <c r="N5530" s="1"/>
    </row>
    <row r="5536" spans="3:14" s="2" customFormat="1" ht="15" customHeight="1" x14ac:dyDescent="0.25">
      <c r="C5536" s="1"/>
      <c r="D5536" s="1"/>
      <c r="E5536" s="1"/>
      <c r="H5536" s="1"/>
      <c r="J5536" s="1"/>
      <c r="K5536" s="1"/>
      <c r="M5536" s="1"/>
      <c r="N5536" s="1"/>
    </row>
    <row r="5539" spans="3:14" s="2" customFormat="1" ht="120" customHeight="1" x14ac:dyDescent="0.25">
      <c r="C5539" s="1"/>
      <c r="D5539" s="1"/>
      <c r="E5539" s="1"/>
      <c r="H5539" s="1"/>
      <c r="J5539" s="1"/>
      <c r="K5539" s="1"/>
      <c r="M5539" s="1"/>
      <c r="N5539" s="1"/>
    </row>
    <row r="5542" spans="3:14" s="2" customFormat="1" ht="105" customHeight="1" x14ac:dyDescent="0.25">
      <c r="C5542" s="1"/>
      <c r="D5542" s="1"/>
      <c r="E5542" s="1"/>
      <c r="H5542" s="1"/>
      <c r="J5542" s="1"/>
      <c r="K5542" s="1"/>
      <c r="M5542" s="1"/>
      <c r="N5542" s="1"/>
    </row>
    <row r="5545" spans="3:14" s="2" customFormat="1" ht="60" customHeight="1" x14ac:dyDescent="0.25">
      <c r="C5545" s="1"/>
      <c r="D5545" s="1"/>
      <c r="E5545" s="1"/>
      <c r="H5545" s="1"/>
      <c r="J5545" s="1"/>
      <c r="K5545" s="1"/>
      <c r="M5545" s="1"/>
      <c r="N5545" s="1"/>
    </row>
    <row r="5548" spans="3:14" s="2" customFormat="1" ht="120" customHeight="1" x14ac:dyDescent="0.25">
      <c r="C5548" s="1"/>
      <c r="D5548" s="1"/>
      <c r="E5548" s="1"/>
      <c r="H5548" s="1"/>
      <c r="J5548" s="1"/>
      <c r="K5548" s="1"/>
      <c r="M5548" s="1"/>
      <c r="N5548" s="1"/>
    </row>
    <row r="5551" spans="3:14" s="2" customFormat="1" ht="120" customHeight="1" x14ac:dyDescent="0.25">
      <c r="C5551" s="1"/>
      <c r="D5551" s="1"/>
      <c r="E5551" s="1"/>
      <c r="H5551" s="1"/>
      <c r="J5551" s="1"/>
      <c r="K5551" s="1"/>
      <c r="M5551" s="1"/>
      <c r="N5551" s="1"/>
    </row>
    <row r="5554" spans="3:14" s="2" customFormat="1" ht="75" customHeight="1" x14ac:dyDescent="0.25">
      <c r="C5554" s="1"/>
      <c r="D5554" s="1"/>
      <c r="E5554" s="1"/>
      <c r="H5554" s="1"/>
      <c r="J5554" s="1"/>
      <c r="K5554" s="1"/>
      <c r="M5554" s="1"/>
      <c r="N5554" s="1"/>
    </row>
    <row r="5557" spans="3:14" s="2" customFormat="1" ht="45" customHeight="1" x14ac:dyDescent="0.25">
      <c r="C5557" s="1"/>
      <c r="D5557" s="1"/>
      <c r="E5557" s="1"/>
      <c r="H5557" s="1"/>
      <c r="J5557" s="1"/>
      <c r="K5557" s="1"/>
      <c r="M5557" s="1"/>
      <c r="N5557" s="1"/>
    </row>
    <row r="5560" spans="3:14" s="2" customFormat="1" ht="60" customHeight="1" x14ac:dyDescent="0.25">
      <c r="C5560" s="1"/>
      <c r="D5560" s="1"/>
      <c r="E5560" s="1"/>
      <c r="H5560" s="1"/>
      <c r="J5560" s="1"/>
      <c r="K5560" s="1"/>
      <c r="M5560" s="1"/>
      <c r="N5560" s="1"/>
    </row>
    <row r="5565" spans="3:14" s="2" customFormat="1" ht="90" customHeight="1" x14ac:dyDescent="0.25">
      <c r="C5565" s="1"/>
      <c r="D5565" s="1"/>
      <c r="E5565" s="1"/>
      <c r="H5565" s="1"/>
      <c r="J5565" s="1"/>
      <c r="K5565" s="1"/>
      <c r="M5565" s="1"/>
      <c r="N5565" s="1"/>
    </row>
    <row r="5568" spans="3:14" s="2" customFormat="1" ht="15" customHeight="1" x14ac:dyDescent="0.25">
      <c r="C5568" s="1"/>
      <c r="D5568" s="1"/>
      <c r="E5568" s="1"/>
      <c r="H5568" s="1"/>
      <c r="J5568" s="1"/>
      <c r="K5568" s="1"/>
      <c r="M5568" s="1"/>
      <c r="N5568" s="1"/>
    </row>
    <row r="5571" spans="3:14" s="2" customFormat="1" ht="15" customHeight="1" x14ac:dyDescent="0.25">
      <c r="C5571" s="1"/>
      <c r="D5571" s="1"/>
      <c r="E5571" s="1"/>
      <c r="H5571" s="1"/>
      <c r="J5571" s="1"/>
      <c r="K5571" s="1"/>
      <c r="M5571" s="1"/>
      <c r="N5571" s="1"/>
    </row>
    <row r="5574" spans="3:14" s="2" customFormat="1" ht="120" customHeight="1" x14ac:dyDescent="0.25">
      <c r="C5574" s="1"/>
      <c r="D5574" s="1"/>
      <c r="E5574" s="1"/>
      <c r="H5574" s="1"/>
      <c r="J5574" s="1"/>
      <c r="K5574" s="1"/>
      <c r="M5574" s="1"/>
      <c r="N5574" s="1"/>
    </row>
    <row r="5577" spans="3:14" s="2" customFormat="1" ht="45" customHeight="1" x14ac:dyDescent="0.25">
      <c r="C5577" s="1"/>
      <c r="D5577" s="1"/>
      <c r="E5577" s="1"/>
      <c r="H5577" s="1"/>
      <c r="J5577" s="1"/>
      <c r="K5577" s="1"/>
      <c r="M5577" s="1"/>
      <c r="N5577" s="1"/>
    </row>
    <row r="5580" spans="3:14" s="2" customFormat="1" ht="120" customHeight="1" x14ac:dyDescent="0.25">
      <c r="C5580" s="1"/>
      <c r="D5580" s="1"/>
      <c r="E5580" s="1"/>
      <c r="H5580" s="1"/>
      <c r="J5580" s="1"/>
      <c r="K5580" s="1"/>
      <c r="M5580" s="1"/>
      <c r="N5580" s="1"/>
    </row>
    <row r="5583" spans="3:14" s="2" customFormat="1" ht="15" customHeight="1" x14ac:dyDescent="0.25">
      <c r="C5583" s="1"/>
      <c r="D5583" s="1"/>
      <c r="E5583" s="1"/>
      <c r="H5583" s="1"/>
      <c r="J5583" s="1"/>
      <c r="K5583" s="1"/>
      <c r="M5583" s="1"/>
      <c r="N5583" s="1"/>
    </row>
    <row r="5586" spans="3:14" s="2" customFormat="1" ht="105" customHeight="1" x14ac:dyDescent="0.25">
      <c r="C5586" s="1"/>
      <c r="D5586" s="1"/>
      <c r="E5586" s="1"/>
      <c r="H5586" s="1"/>
      <c r="J5586" s="1"/>
      <c r="K5586" s="1"/>
      <c r="M5586" s="1"/>
      <c r="N5586" s="1"/>
    </row>
    <row r="5589" spans="3:14" s="2" customFormat="1" ht="75" customHeight="1" x14ac:dyDescent="0.25">
      <c r="C5589" s="1"/>
      <c r="D5589" s="1"/>
      <c r="E5589" s="1"/>
      <c r="H5589" s="1"/>
      <c r="J5589" s="1"/>
      <c r="K5589" s="1"/>
      <c r="M5589" s="1"/>
      <c r="N5589" s="1"/>
    </row>
    <row r="5595" spans="3:14" s="2" customFormat="1" ht="90" customHeight="1" x14ac:dyDescent="0.25">
      <c r="C5595" s="1"/>
      <c r="D5595" s="1"/>
      <c r="E5595" s="1"/>
      <c r="H5595" s="1"/>
      <c r="J5595" s="1"/>
      <c r="K5595" s="1"/>
      <c r="M5595" s="1"/>
      <c r="N5595" s="1"/>
    </row>
    <row r="5598" spans="3:14" s="2" customFormat="1" ht="120" customHeight="1" x14ac:dyDescent="0.25">
      <c r="C5598" s="1"/>
      <c r="D5598" s="1"/>
      <c r="E5598" s="1"/>
      <c r="H5598" s="1"/>
      <c r="J5598" s="1"/>
      <c r="K5598" s="1"/>
      <c r="M5598" s="1"/>
      <c r="N5598" s="1"/>
    </row>
    <row r="5601" spans="3:14" s="2" customFormat="1" ht="75" customHeight="1" x14ac:dyDescent="0.25">
      <c r="C5601" s="1"/>
      <c r="D5601" s="1"/>
      <c r="E5601" s="1"/>
      <c r="H5601" s="1"/>
      <c r="J5601" s="1"/>
      <c r="K5601" s="1"/>
      <c r="M5601" s="1"/>
      <c r="N5601" s="1"/>
    </row>
    <row r="5604" spans="3:14" s="2" customFormat="1" ht="45" customHeight="1" x14ac:dyDescent="0.25">
      <c r="C5604" s="1"/>
      <c r="D5604" s="1"/>
      <c r="E5604" s="1"/>
      <c r="H5604" s="1"/>
      <c r="J5604" s="1"/>
      <c r="K5604" s="1"/>
      <c r="M5604" s="1"/>
      <c r="N5604" s="1"/>
    </row>
    <row r="5608" spans="3:14" s="2" customFormat="1" ht="30" customHeight="1" x14ac:dyDescent="0.25">
      <c r="C5608" s="1"/>
      <c r="D5608" s="1"/>
      <c r="E5608" s="1"/>
      <c r="H5608" s="1"/>
      <c r="J5608" s="1"/>
      <c r="K5608" s="1"/>
      <c r="M5608" s="1"/>
      <c r="N5608" s="1"/>
    </row>
    <row r="5611" spans="3:14" s="2" customFormat="1" ht="105" customHeight="1" x14ac:dyDescent="0.25">
      <c r="C5611" s="1"/>
      <c r="D5611" s="1"/>
      <c r="E5611" s="1"/>
      <c r="H5611" s="1"/>
      <c r="J5611" s="1"/>
      <c r="K5611" s="1"/>
      <c r="M5611" s="1"/>
      <c r="N5611" s="1"/>
    </row>
    <row r="5615" spans="3:14" s="2" customFormat="1" ht="45" customHeight="1" x14ac:dyDescent="0.25">
      <c r="C5615" s="1"/>
      <c r="D5615" s="1"/>
      <c r="E5615" s="1"/>
      <c r="H5615" s="1"/>
      <c r="J5615" s="1"/>
      <c r="K5615" s="1"/>
      <c r="M5615" s="1"/>
      <c r="N5615" s="1"/>
    </row>
    <row r="5618" spans="3:14" s="2" customFormat="1" ht="120" customHeight="1" x14ac:dyDescent="0.25">
      <c r="C5618" s="1"/>
      <c r="D5618" s="1"/>
      <c r="E5618" s="1"/>
      <c r="H5618" s="1"/>
      <c r="J5618" s="1"/>
      <c r="K5618" s="1"/>
      <c r="M5618" s="1"/>
      <c r="N5618" s="1"/>
    </row>
    <row r="5621" spans="3:14" s="2" customFormat="1" ht="90" customHeight="1" x14ac:dyDescent="0.25">
      <c r="C5621" s="1"/>
      <c r="D5621" s="1"/>
      <c r="E5621" s="1"/>
      <c r="H5621" s="1"/>
      <c r="J5621" s="1"/>
      <c r="K5621" s="1"/>
      <c r="M5621" s="1"/>
      <c r="N5621" s="1"/>
    </row>
    <row r="5627" spans="3:14" s="2" customFormat="1" ht="105" customHeight="1" x14ac:dyDescent="0.25">
      <c r="C5627" s="1"/>
      <c r="D5627" s="1"/>
      <c r="E5627" s="1"/>
      <c r="H5627" s="1"/>
      <c r="J5627" s="1"/>
      <c r="K5627" s="1"/>
      <c r="M5627" s="1"/>
      <c r="N5627" s="1"/>
    </row>
    <row r="5631" spans="3:14" s="2" customFormat="1" ht="45" customHeight="1" x14ac:dyDescent="0.25">
      <c r="C5631" s="1"/>
      <c r="D5631" s="1"/>
      <c r="E5631" s="1"/>
      <c r="H5631" s="1"/>
      <c r="J5631" s="1"/>
      <c r="K5631" s="1"/>
      <c r="M5631" s="1"/>
      <c r="N5631" s="1"/>
    </row>
    <row r="5634" spans="3:14" s="2" customFormat="1" ht="60" customHeight="1" x14ac:dyDescent="0.25">
      <c r="C5634" s="1"/>
      <c r="D5634" s="1"/>
      <c r="E5634" s="1"/>
      <c r="H5634" s="1"/>
      <c r="J5634" s="1"/>
      <c r="K5634" s="1"/>
      <c r="M5634" s="1"/>
      <c r="N5634" s="1"/>
    </row>
    <row r="5637" spans="3:14" s="2" customFormat="1" ht="15" customHeight="1" x14ac:dyDescent="0.25">
      <c r="C5637" s="1"/>
      <c r="D5637" s="1"/>
      <c r="E5637" s="1"/>
      <c r="H5637" s="1"/>
      <c r="J5637" s="1"/>
      <c r="K5637" s="1"/>
      <c r="M5637" s="1"/>
      <c r="N5637" s="1"/>
    </row>
    <row r="5640" spans="3:14" s="2" customFormat="1" ht="105" customHeight="1" x14ac:dyDescent="0.25">
      <c r="C5640" s="1"/>
      <c r="D5640" s="1"/>
      <c r="E5640" s="1"/>
      <c r="H5640" s="1"/>
      <c r="J5640" s="1"/>
      <c r="K5640" s="1"/>
      <c r="M5640" s="1"/>
      <c r="N5640" s="1"/>
    </row>
    <row r="5643" spans="3:14" s="2" customFormat="1" ht="120" customHeight="1" x14ac:dyDescent="0.25">
      <c r="C5643" s="1"/>
      <c r="D5643" s="1"/>
      <c r="E5643" s="1"/>
      <c r="H5643" s="1"/>
      <c r="J5643" s="1"/>
      <c r="K5643" s="1"/>
      <c r="M5643" s="1"/>
      <c r="N5643" s="1"/>
    </row>
    <row r="5646" spans="3:14" s="2" customFormat="1" ht="30" customHeight="1" x14ac:dyDescent="0.25">
      <c r="C5646" s="1"/>
      <c r="D5646" s="1"/>
      <c r="E5646" s="1"/>
      <c r="H5646" s="1"/>
      <c r="J5646" s="1"/>
      <c r="K5646" s="1"/>
      <c r="M5646" s="1"/>
      <c r="N5646" s="1"/>
    </row>
    <row r="5650" spans="3:14" s="2" customFormat="1" ht="45" customHeight="1" x14ac:dyDescent="0.25">
      <c r="C5650" s="1"/>
      <c r="D5650" s="1"/>
      <c r="E5650" s="1"/>
      <c r="H5650" s="1"/>
      <c r="J5650" s="1"/>
      <c r="K5650" s="1"/>
      <c r="M5650" s="1"/>
      <c r="N5650" s="1"/>
    </row>
    <row r="5654" spans="3:14" s="2" customFormat="1" ht="120" customHeight="1" x14ac:dyDescent="0.25">
      <c r="C5654" s="1"/>
      <c r="D5654" s="1"/>
      <c r="E5654" s="1"/>
      <c r="H5654" s="1"/>
      <c r="J5654" s="1"/>
      <c r="K5654" s="1"/>
      <c r="M5654" s="1"/>
      <c r="N5654" s="1"/>
    </row>
    <row r="5657" spans="3:14" s="2" customFormat="1" ht="30" customHeight="1" x14ac:dyDescent="0.25">
      <c r="C5657" s="1"/>
      <c r="D5657" s="1"/>
      <c r="E5657" s="1"/>
      <c r="H5657" s="1"/>
      <c r="J5657" s="1"/>
      <c r="K5657" s="1"/>
      <c r="M5657" s="1"/>
      <c r="N5657" s="1"/>
    </row>
    <row r="5660" spans="3:14" s="2" customFormat="1" ht="120" customHeight="1" x14ac:dyDescent="0.25">
      <c r="C5660" s="1"/>
      <c r="D5660" s="1"/>
      <c r="E5660" s="1"/>
      <c r="H5660" s="1"/>
      <c r="J5660" s="1"/>
      <c r="K5660" s="1"/>
      <c r="M5660" s="1"/>
      <c r="N5660" s="1"/>
    </row>
    <row r="5664" spans="3:14" s="2" customFormat="1" ht="90" customHeight="1" x14ac:dyDescent="0.25">
      <c r="C5664" s="1"/>
      <c r="D5664" s="1"/>
      <c r="E5664" s="1"/>
      <c r="H5664" s="1"/>
      <c r="J5664" s="1"/>
      <c r="K5664" s="1"/>
      <c r="M5664" s="1"/>
      <c r="N5664" s="1"/>
    </row>
    <row r="5667" spans="3:14" s="2" customFormat="1" ht="15" customHeight="1" x14ac:dyDescent="0.25">
      <c r="C5667" s="1"/>
      <c r="D5667" s="1"/>
      <c r="E5667" s="1"/>
      <c r="H5667" s="1"/>
      <c r="J5667" s="1"/>
      <c r="K5667" s="1"/>
      <c r="M5667" s="1"/>
      <c r="N5667" s="1"/>
    </row>
    <row r="5671" spans="3:14" s="2" customFormat="1" ht="45" customHeight="1" x14ac:dyDescent="0.25">
      <c r="C5671" s="1"/>
      <c r="D5671" s="1"/>
      <c r="E5671" s="1"/>
      <c r="H5671" s="1"/>
      <c r="J5671" s="1"/>
      <c r="K5671" s="1"/>
      <c r="M5671" s="1"/>
      <c r="N5671" s="1"/>
    </row>
    <row r="5675" spans="3:14" s="2" customFormat="1" ht="135" customHeight="1" x14ac:dyDescent="0.25">
      <c r="C5675" s="1"/>
      <c r="D5675" s="1"/>
      <c r="E5675" s="1"/>
      <c r="H5675" s="1"/>
      <c r="J5675" s="1"/>
      <c r="K5675" s="1"/>
      <c r="M5675" s="1"/>
      <c r="N5675" s="1"/>
    </row>
    <row r="5678" spans="3:14" s="2" customFormat="1" ht="90" customHeight="1" x14ac:dyDescent="0.25">
      <c r="C5678" s="1"/>
      <c r="D5678" s="1"/>
      <c r="E5678" s="1"/>
      <c r="H5678" s="1"/>
      <c r="J5678" s="1"/>
      <c r="K5678" s="1"/>
      <c r="M5678" s="1"/>
      <c r="N5678" s="1"/>
    </row>
    <row r="5681" spans="3:14" s="2" customFormat="1" ht="90" customHeight="1" x14ac:dyDescent="0.25">
      <c r="C5681" s="1"/>
      <c r="D5681" s="1"/>
      <c r="E5681" s="1"/>
      <c r="H5681" s="1"/>
      <c r="J5681" s="1"/>
      <c r="K5681" s="1"/>
      <c r="M5681" s="1"/>
      <c r="N5681" s="1"/>
    </row>
    <row r="5684" spans="3:14" s="2" customFormat="1" ht="135" customHeight="1" x14ac:dyDescent="0.25">
      <c r="C5684" s="1"/>
      <c r="D5684" s="1"/>
      <c r="E5684" s="1"/>
      <c r="H5684" s="1"/>
      <c r="J5684" s="1"/>
      <c r="K5684" s="1"/>
      <c r="M5684" s="1"/>
      <c r="N5684" s="1"/>
    </row>
    <row r="5688" spans="3:14" s="2" customFormat="1" ht="120" customHeight="1" x14ac:dyDescent="0.25">
      <c r="C5688" s="1"/>
      <c r="D5688" s="1"/>
      <c r="E5688" s="1"/>
      <c r="H5688" s="1"/>
      <c r="J5688" s="1"/>
      <c r="K5688" s="1"/>
      <c r="M5688" s="1"/>
      <c r="N5688" s="1"/>
    </row>
    <row r="5691" spans="3:14" s="2" customFormat="1" ht="15" customHeight="1" x14ac:dyDescent="0.25">
      <c r="C5691" s="1"/>
      <c r="D5691" s="1"/>
      <c r="E5691" s="1"/>
      <c r="H5691" s="1"/>
      <c r="J5691" s="1"/>
      <c r="K5691" s="1"/>
      <c r="M5691" s="1"/>
      <c r="N5691" s="1"/>
    </row>
    <row r="5694" spans="3:14" s="2" customFormat="1" ht="15" customHeight="1" x14ac:dyDescent="0.25">
      <c r="C5694" s="1"/>
      <c r="D5694" s="1"/>
      <c r="E5694" s="1"/>
      <c r="H5694" s="1"/>
      <c r="J5694" s="1"/>
      <c r="K5694" s="1"/>
      <c r="M5694" s="1"/>
      <c r="N5694" s="1"/>
    </row>
    <row r="5697" spans="3:14" s="2" customFormat="1" ht="120" customHeight="1" x14ac:dyDescent="0.25">
      <c r="C5697" s="1"/>
      <c r="D5697" s="1"/>
      <c r="E5697" s="1"/>
      <c r="H5697" s="1"/>
      <c r="J5697" s="1"/>
      <c r="K5697" s="1"/>
      <c r="M5697" s="1"/>
      <c r="N5697" s="1"/>
    </row>
    <row r="5700" spans="3:14" s="2" customFormat="1" ht="135" customHeight="1" x14ac:dyDescent="0.25">
      <c r="C5700" s="1"/>
      <c r="D5700" s="1"/>
      <c r="E5700" s="1"/>
      <c r="H5700" s="1"/>
      <c r="J5700" s="1"/>
      <c r="K5700" s="1"/>
      <c r="M5700" s="1"/>
      <c r="N5700" s="1"/>
    </row>
    <row r="5703" spans="3:14" s="2" customFormat="1" ht="75" customHeight="1" x14ac:dyDescent="0.25">
      <c r="C5703" s="1"/>
      <c r="D5703" s="1"/>
      <c r="E5703" s="1"/>
      <c r="H5703" s="1"/>
      <c r="J5703" s="1"/>
      <c r="K5703" s="1"/>
      <c r="M5703" s="1"/>
      <c r="N5703" s="1"/>
    </row>
    <row r="5707" spans="3:14" s="2" customFormat="1" ht="45" customHeight="1" x14ac:dyDescent="0.25">
      <c r="C5707" s="1"/>
      <c r="D5707" s="1"/>
      <c r="E5707" s="1"/>
      <c r="H5707" s="1"/>
      <c r="J5707" s="1"/>
      <c r="K5707" s="1"/>
      <c r="M5707" s="1"/>
      <c r="N5707" s="1"/>
    </row>
    <row r="5710" spans="3:14" s="2" customFormat="1" ht="15" customHeight="1" x14ac:dyDescent="0.25">
      <c r="C5710" s="1"/>
      <c r="D5710" s="1"/>
      <c r="E5710" s="1"/>
      <c r="H5710" s="1"/>
      <c r="J5710" s="1"/>
      <c r="K5710" s="1"/>
      <c r="M5710" s="1"/>
      <c r="N5710" s="1"/>
    </row>
    <row r="5715" spans="3:14" s="2" customFormat="1" ht="90" customHeight="1" x14ac:dyDescent="0.25">
      <c r="C5715" s="1"/>
      <c r="D5715" s="1"/>
      <c r="E5715" s="1"/>
      <c r="H5715" s="1"/>
      <c r="J5715" s="1"/>
      <c r="K5715" s="1"/>
      <c r="M5715" s="1"/>
      <c r="N5715" s="1"/>
    </row>
    <row r="5719" spans="3:14" s="2" customFormat="1" ht="75" customHeight="1" x14ac:dyDescent="0.25">
      <c r="C5719" s="1"/>
      <c r="D5719" s="1"/>
      <c r="E5719" s="1"/>
      <c r="H5719" s="1"/>
      <c r="J5719" s="1"/>
      <c r="K5719" s="1"/>
      <c r="M5719" s="1"/>
      <c r="N5719" s="1"/>
    </row>
    <row r="5722" spans="3:14" s="2" customFormat="1" ht="45" customHeight="1" x14ac:dyDescent="0.25">
      <c r="C5722" s="1"/>
      <c r="D5722" s="1"/>
      <c r="E5722" s="1"/>
      <c r="H5722" s="1"/>
      <c r="J5722" s="1"/>
      <c r="K5722" s="1"/>
      <c r="M5722" s="1"/>
      <c r="N5722" s="1"/>
    </row>
    <row r="5725" spans="3:14" s="2" customFormat="1" ht="15" customHeight="1" x14ac:dyDescent="0.25">
      <c r="C5725" s="1"/>
      <c r="D5725" s="1"/>
      <c r="E5725" s="1"/>
      <c r="H5725" s="1"/>
      <c r="J5725" s="1"/>
      <c r="K5725" s="1"/>
      <c r="M5725" s="1"/>
      <c r="N5725" s="1"/>
    </row>
    <row r="5728" spans="3:14" s="2" customFormat="1" ht="75" customHeight="1" x14ac:dyDescent="0.25">
      <c r="C5728" s="1"/>
      <c r="D5728" s="1"/>
      <c r="E5728" s="1"/>
      <c r="H5728" s="1"/>
      <c r="J5728" s="1"/>
      <c r="K5728" s="1"/>
      <c r="M5728" s="1"/>
      <c r="N5728" s="1"/>
    </row>
    <row r="5731" spans="3:14" s="2" customFormat="1" ht="90" customHeight="1" x14ac:dyDescent="0.25">
      <c r="C5731" s="1"/>
      <c r="D5731" s="1"/>
      <c r="E5731" s="1"/>
      <c r="H5731" s="1"/>
      <c r="J5731" s="1"/>
      <c r="K5731" s="1"/>
      <c r="M5731" s="1"/>
      <c r="N5731" s="1"/>
    </row>
    <row r="5736" spans="3:14" s="2" customFormat="1" ht="120" customHeight="1" x14ac:dyDescent="0.25">
      <c r="C5736" s="1"/>
      <c r="D5736" s="1"/>
      <c r="E5736" s="1"/>
      <c r="H5736" s="1"/>
      <c r="J5736" s="1"/>
      <c r="K5736" s="1"/>
      <c r="M5736" s="1"/>
      <c r="N5736" s="1"/>
    </row>
    <row r="5739" spans="3:14" s="2" customFormat="1" ht="45" customHeight="1" x14ac:dyDescent="0.25">
      <c r="C5739" s="1"/>
      <c r="D5739" s="1"/>
      <c r="E5739" s="1"/>
      <c r="H5739" s="1"/>
      <c r="J5739" s="1"/>
      <c r="K5739" s="1"/>
      <c r="M5739" s="1"/>
      <c r="N5739" s="1"/>
    </row>
    <row r="5742" spans="3:14" s="2" customFormat="1" ht="90" customHeight="1" x14ac:dyDescent="0.25">
      <c r="C5742" s="1"/>
      <c r="D5742" s="1"/>
      <c r="E5742" s="1"/>
      <c r="H5742" s="1"/>
      <c r="J5742" s="1"/>
      <c r="K5742" s="1"/>
      <c r="M5742" s="1"/>
      <c r="N5742" s="1"/>
    </row>
    <row r="5745" spans="3:14" s="2" customFormat="1" ht="120" customHeight="1" x14ac:dyDescent="0.25">
      <c r="C5745" s="1"/>
      <c r="D5745" s="1"/>
      <c r="E5745" s="1"/>
      <c r="H5745" s="1"/>
      <c r="J5745" s="1"/>
      <c r="K5745" s="1"/>
      <c r="M5745" s="1"/>
      <c r="N5745" s="1"/>
    </row>
    <row r="5748" spans="3:14" s="2" customFormat="1" ht="120" customHeight="1" x14ac:dyDescent="0.25">
      <c r="C5748" s="1"/>
      <c r="D5748" s="1"/>
      <c r="E5748" s="1"/>
      <c r="H5748" s="1"/>
      <c r="J5748" s="1"/>
      <c r="K5748" s="1"/>
      <c r="M5748" s="1"/>
      <c r="N5748" s="1"/>
    </row>
    <row r="5751" spans="3:14" s="2" customFormat="1" ht="30" customHeight="1" x14ac:dyDescent="0.25">
      <c r="C5751" s="1"/>
      <c r="D5751" s="1"/>
      <c r="E5751" s="1"/>
      <c r="H5751" s="1"/>
      <c r="J5751" s="1"/>
      <c r="K5751" s="1"/>
      <c r="M5751" s="1"/>
      <c r="N5751" s="1"/>
    </row>
    <row r="5754" spans="3:14" s="2" customFormat="1" ht="105" customHeight="1" x14ac:dyDescent="0.25">
      <c r="C5754" s="1"/>
      <c r="D5754" s="1"/>
      <c r="E5754" s="1"/>
      <c r="H5754" s="1"/>
      <c r="J5754" s="1"/>
      <c r="K5754" s="1"/>
      <c r="M5754" s="1"/>
      <c r="N5754" s="1"/>
    </row>
    <row r="5757" spans="3:14" s="2" customFormat="1" ht="90" customHeight="1" x14ac:dyDescent="0.25">
      <c r="C5757" s="1"/>
      <c r="D5757" s="1"/>
      <c r="E5757" s="1"/>
      <c r="H5757" s="1"/>
      <c r="J5757" s="1"/>
      <c r="K5757" s="1"/>
      <c r="M5757" s="1"/>
      <c r="N5757" s="1"/>
    </row>
    <row r="5761" spans="3:14" s="2" customFormat="1" ht="120" customHeight="1" x14ac:dyDescent="0.25">
      <c r="C5761" s="1"/>
      <c r="D5761" s="1"/>
      <c r="E5761" s="1"/>
      <c r="H5761" s="1"/>
      <c r="J5761" s="1"/>
      <c r="K5761" s="1"/>
      <c r="M5761" s="1"/>
      <c r="N5761" s="1"/>
    </row>
    <row r="5764" spans="3:14" s="2" customFormat="1" ht="45" customHeight="1" x14ac:dyDescent="0.25">
      <c r="C5764" s="1"/>
      <c r="D5764" s="1"/>
      <c r="E5764" s="1"/>
      <c r="H5764" s="1"/>
      <c r="J5764" s="1"/>
      <c r="K5764" s="1"/>
      <c r="M5764" s="1"/>
      <c r="N5764" s="1"/>
    </row>
    <row r="5767" spans="3:14" s="2" customFormat="1" ht="120" customHeight="1" x14ac:dyDescent="0.25">
      <c r="C5767" s="1"/>
      <c r="D5767" s="1"/>
      <c r="E5767" s="1"/>
      <c r="H5767" s="1"/>
      <c r="J5767" s="1"/>
      <c r="K5767" s="1"/>
      <c r="M5767" s="1"/>
      <c r="N5767" s="1"/>
    </row>
    <row r="5771" spans="3:14" s="2" customFormat="1" ht="120" customHeight="1" x14ac:dyDescent="0.25">
      <c r="C5771" s="1"/>
      <c r="D5771" s="1"/>
      <c r="E5771" s="1"/>
      <c r="H5771" s="1"/>
      <c r="J5771" s="1"/>
      <c r="K5771" s="1"/>
      <c r="M5771" s="1"/>
      <c r="N5771" s="1"/>
    </row>
    <row r="5774" spans="3:14" s="2" customFormat="1" ht="45" customHeight="1" x14ac:dyDescent="0.25">
      <c r="C5774" s="1"/>
      <c r="D5774" s="1"/>
      <c r="E5774" s="1"/>
      <c r="H5774" s="1"/>
      <c r="J5774" s="1"/>
      <c r="K5774" s="1"/>
      <c r="M5774" s="1"/>
      <c r="N5774" s="1"/>
    </row>
    <row r="5778" spans="3:14" s="2" customFormat="1" ht="105" customHeight="1" x14ac:dyDescent="0.25">
      <c r="C5778" s="1"/>
      <c r="D5778" s="1"/>
      <c r="E5778" s="1"/>
      <c r="H5778" s="1"/>
      <c r="J5778" s="1"/>
      <c r="K5778" s="1"/>
      <c r="M5778" s="1"/>
      <c r="N5778" s="1"/>
    </row>
    <row r="5783" spans="3:14" s="2" customFormat="1" ht="45" customHeight="1" x14ac:dyDescent="0.25">
      <c r="C5783" s="1"/>
      <c r="D5783" s="1"/>
      <c r="E5783" s="1"/>
      <c r="H5783" s="1"/>
      <c r="J5783" s="1"/>
      <c r="K5783" s="1"/>
      <c r="M5783" s="1"/>
      <c r="N5783" s="1"/>
    </row>
    <row r="5786" spans="3:14" s="2" customFormat="1" ht="105" customHeight="1" x14ac:dyDescent="0.25">
      <c r="C5786" s="1"/>
      <c r="D5786" s="1"/>
      <c r="E5786" s="1"/>
      <c r="H5786" s="1"/>
      <c r="J5786" s="1"/>
      <c r="K5786" s="1"/>
      <c r="M5786" s="1"/>
      <c r="N5786" s="1"/>
    </row>
    <row r="5789" spans="3:14" s="2" customFormat="1" ht="120" customHeight="1" x14ac:dyDescent="0.25">
      <c r="C5789" s="1"/>
      <c r="D5789" s="1"/>
      <c r="E5789" s="1"/>
      <c r="H5789" s="1"/>
      <c r="J5789" s="1"/>
      <c r="K5789" s="1"/>
      <c r="M5789" s="1"/>
      <c r="N5789" s="1"/>
    </row>
    <row r="5792" spans="3:14" s="2" customFormat="1" ht="105" customHeight="1" x14ac:dyDescent="0.25">
      <c r="C5792" s="1"/>
      <c r="D5792" s="1"/>
      <c r="E5792" s="1"/>
      <c r="H5792" s="1"/>
      <c r="J5792" s="1"/>
      <c r="K5792" s="1"/>
      <c r="M5792" s="1"/>
      <c r="N5792" s="1"/>
    </row>
    <row r="5795" spans="3:14" s="2" customFormat="1" ht="15" customHeight="1" x14ac:dyDescent="0.25">
      <c r="C5795" s="1"/>
      <c r="D5795" s="1"/>
      <c r="E5795" s="1"/>
      <c r="H5795" s="1"/>
      <c r="J5795" s="1"/>
      <c r="K5795" s="1"/>
      <c r="M5795" s="1"/>
      <c r="N5795" s="1"/>
    </row>
    <row r="5799" spans="3:14" s="2" customFormat="1" ht="120" customHeight="1" x14ac:dyDescent="0.25">
      <c r="C5799" s="1"/>
      <c r="D5799" s="1"/>
      <c r="E5799" s="1"/>
      <c r="H5799" s="1"/>
      <c r="J5799" s="1"/>
      <c r="K5799" s="1"/>
      <c r="M5799" s="1"/>
      <c r="N5799" s="1"/>
    </row>
    <row r="5802" spans="3:14" s="2" customFormat="1" ht="120" customHeight="1" x14ac:dyDescent="0.25">
      <c r="C5802" s="1"/>
      <c r="D5802" s="1"/>
      <c r="E5802" s="1"/>
      <c r="H5802" s="1"/>
      <c r="J5802" s="1"/>
      <c r="K5802" s="1"/>
      <c r="M5802" s="1"/>
      <c r="N5802" s="1"/>
    </row>
    <row r="5805" spans="3:14" s="2" customFormat="1" ht="120" customHeight="1" x14ac:dyDescent="0.25">
      <c r="C5805" s="1"/>
      <c r="D5805" s="1"/>
      <c r="E5805" s="1"/>
      <c r="H5805" s="1"/>
      <c r="J5805" s="1"/>
      <c r="K5805" s="1"/>
      <c r="M5805" s="1"/>
      <c r="N5805" s="1"/>
    </row>
    <row r="5809" spans="3:14" s="2" customFormat="1" ht="15" customHeight="1" x14ac:dyDescent="0.25">
      <c r="C5809" s="1"/>
      <c r="D5809" s="1"/>
      <c r="E5809" s="1"/>
      <c r="H5809" s="1"/>
      <c r="J5809" s="1"/>
      <c r="K5809" s="1"/>
      <c r="M5809" s="1"/>
      <c r="N5809" s="1"/>
    </row>
    <row r="5813" spans="3:14" s="2" customFormat="1" ht="60" customHeight="1" x14ac:dyDescent="0.25">
      <c r="C5813" s="1"/>
      <c r="D5813" s="1"/>
      <c r="E5813" s="1"/>
      <c r="H5813" s="1"/>
      <c r="J5813" s="1"/>
      <c r="K5813" s="1"/>
      <c r="M5813" s="1"/>
      <c r="N5813" s="1"/>
    </row>
    <row r="5816" spans="3:14" s="2" customFormat="1" ht="15" customHeight="1" x14ac:dyDescent="0.25">
      <c r="C5816" s="1"/>
      <c r="D5816" s="1"/>
      <c r="E5816" s="1"/>
      <c r="H5816" s="1"/>
      <c r="J5816" s="1"/>
      <c r="K5816" s="1"/>
      <c r="M5816" s="1"/>
      <c r="N5816" s="1"/>
    </row>
    <row r="5819" spans="3:14" s="2" customFormat="1" ht="30" customHeight="1" x14ac:dyDescent="0.25">
      <c r="C5819" s="1"/>
      <c r="D5819" s="1"/>
      <c r="E5819" s="1"/>
      <c r="H5819" s="1"/>
      <c r="J5819" s="1"/>
      <c r="K5819" s="1"/>
      <c r="M5819" s="1"/>
      <c r="N5819" s="1"/>
    </row>
    <row r="5822" spans="3:14" s="2" customFormat="1" ht="120" customHeight="1" x14ac:dyDescent="0.25">
      <c r="C5822" s="1"/>
      <c r="D5822" s="1"/>
      <c r="E5822" s="1"/>
      <c r="H5822" s="1"/>
      <c r="J5822" s="1"/>
      <c r="K5822" s="1"/>
      <c r="M5822" s="1"/>
      <c r="N5822" s="1"/>
    </row>
    <row r="5825" spans="3:14" s="2" customFormat="1" ht="15" customHeight="1" x14ac:dyDescent="0.25">
      <c r="C5825" s="1"/>
      <c r="D5825" s="1"/>
      <c r="E5825" s="1"/>
      <c r="H5825" s="1"/>
      <c r="J5825" s="1"/>
      <c r="K5825" s="1"/>
      <c r="M5825" s="1"/>
      <c r="N5825" s="1"/>
    </row>
    <row r="5831" spans="3:14" s="2" customFormat="1" ht="45" customHeight="1" x14ac:dyDescent="0.25">
      <c r="C5831" s="1"/>
      <c r="D5831" s="1"/>
      <c r="E5831" s="1"/>
      <c r="H5831" s="1"/>
      <c r="J5831" s="1"/>
      <c r="K5831" s="1"/>
      <c r="M5831" s="1"/>
      <c r="N5831" s="1"/>
    </row>
    <row r="5834" spans="3:14" s="2" customFormat="1" ht="15" customHeight="1" x14ac:dyDescent="0.25">
      <c r="C5834" s="1"/>
      <c r="D5834" s="1"/>
      <c r="E5834" s="1"/>
      <c r="H5834" s="1"/>
      <c r="J5834" s="1"/>
      <c r="K5834" s="1"/>
      <c r="M5834" s="1"/>
      <c r="N5834" s="1"/>
    </row>
    <row r="5837" spans="3:14" s="2" customFormat="1" ht="45" customHeight="1" x14ac:dyDescent="0.25">
      <c r="C5837" s="1"/>
      <c r="D5837" s="1"/>
      <c r="E5837" s="1"/>
      <c r="H5837" s="1"/>
      <c r="J5837" s="1"/>
      <c r="K5837" s="1"/>
      <c r="M5837" s="1"/>
      <c r="N5837" s="1"/>
    </row>
    <row r="5840" spans="3:14" s="2" customFormat="1" ht="120" customHeight="1" x14ac:dyDescent="0.25">
      <c r="C5840" s="1"/>
      <c r="D5840" s="1"/>
      <c r="E5840" s="1"/>
      <c r="H5840" s="1"/>
      <c r="J5840" s="1"/>
      <c r="K5840" s="1"/>
      <c r="M5840" s="1"/>
      <c r="N5840" s="1"/>
    </row>
    <row r="5843" spans="3:14" s="2" customFormat="1" ht="15" customHeight="1" x14ac:dyDescent="0.25">
      <c r="C5843" s="1"/>
      <c r="D5843" s="1"/>
      <c r="E5843" s="1"/>
      <c r="H5843" s="1"/>
      <c r="J5843" s="1"/>
      <c r="K5843" s="1"/>
      <c r="M5843" s="1"/>
      <c r="N5843" s="1"/>
    </row>
    <row r="5846" spans="3:14" s="2" customFormat="1" ht="45" customHeight="1" x14ac:dyDescent="0.25">
      <c r="C5846" s="1"/>
      <c r="D5846" s="1"/>
      <c r="E5846" s="1"/>
      <c r="H5846" s="1"/>
      <c r="J5846" s="1"/>
      <c r="K5846" s="1"/>
      <c r="M5846" s="1"/>
      <c r="N5846" s="1"/>
    </row>
    <row r="5849" spans="3:14" s="2" customFormat="1" ht="60" customHeight="1" x14ac:dyDescent="0.25">
      <c r="C5849" s="1"/>
      <c r="D5849" s="1"/>
      <c r="E5849" s="1"/>
      <c r="H5849" s="1"/>
      <c r="J5849" s="1"/>
      <c r="K5849" s="1"/>
      <c r="M5849" s="1"/>
      <c r="N5849" s="1"/>
    </row>
    <row r="5853" spans="3:14" s="2" customFormat="1" ht="15" customHeight="1" x14ac:dyDescent="0.25">
      <c r="C5853" s="1"/>
      <c r="D5853" s="1"/>
      <c r="E5853" s="1"/>
      <c r="H5853" s="1"/>
      <c r="J5853" s="1"/>
      <c r="K5853" s="1"/>
      <c r="M5853" s="1"/>
      <c r="N5853" s="1"/>
    </row>
    <row r="5856" spans="3:14" s="2" customFormat="1" ht="15" customHeight="1" x14ac:dyDescent="0.25">
      <c r="C5856" s="1"/>
      <c r="D5856" s="1"/>
      <c r="E5856" s="1"/>
      <c r="H5856" s="1"/>
      <c r="J5856" s="1"/>
      <c r="K5856" s="1"/>
      <c r="M5856" s="1"/>
      <c r="N5856" s="1"/>
    </row>
    <row r="5859" spans="3:14" s="2" customFormat="1" ht="120" customHeight="1" x14ac:dyDescent="0.25">
      <c r="C5859" s="1"/>
      <c r="D5859" s="1"/>
      <c r="E5859" s="1"/>
      <c r="H5859" s="1"/>
      <c r="J5859" s="1"/>
      <c r="K5859" s="1"/>
      <c r="M5859" s="1"/>
      <c r="N5859" s="1"/>
    </row>
    <row r="5862" spans="3:14" s="2" customFormat="1" ht="90" customHeight="1" x14ac:dyDescent="0.25">
      <c r="C5862" s="1"/>
      <c r="D5862" s="1"/>
      <c r="E5862" s="1"/>
      <c r="H5862" s="1"/>
      <c r="J5862" s="1"/>
      <c r="K5862" s="1"/>
      <c r="M5862" s="1"/>
      <c r="N5862" s="1"/>
    </row>
    <row r="5865" spans="3:14" s="2" customFormat="1" ht="45" customHeight="1" x14ac:dyDescent="0.25">
      <c r="C5865" s="1"/>
      <c r="D5865" s="1"/>
      <c r="E5865" s="1"/>
      <c r="H5865" s="1"/>
      <c r="J5865" s="1"/>
      <c r="K5865" s="1"/>
      <c r="M5865" s="1"/>
      <c r="N5865" s="1"/>
    </row>
    <row r="5868" spans="3:14" s="2" customFormat="1" ht="30" customHeight="1" x14ac:dyDescent="0.25">
      <c r="C5868" s="1"/>
      <c r="D5868" s="1"/>
      <c r="E5868" s="1"/>
      <c r="H5868" s="1"/>
      <c r="J5868" s="1"/>
      <c r="K5868" s="1"/>
      <c r="M5868" s="1"/>
      <c r="N5868" s="1"/>
    </row>
    <row r="5872" spans="3:14" s="2" customFormat="1" ht="75" customHeight="1" x14ac:dyDescent="0.25">
      <c r="C5872" s="1"/>
      <c r="D5872" s="1"/>
      <c r="E5872" s="1"/>
      <c r="H5872" s="1"/>
      <c r="J5872" s="1"/>
      <c r="K5872" s="1"/>
      <c r="M5872" s="1"/>
      <c r="N5872" s="1"/>
    </row>
    <row r="5875" spans="3:14" s="2" customFormat="1" ht="120" customHeight="1" x14ac:dyDescent="0.25">
      <c r="C5875" s="1"/>
      <c r="D5875" s="1"/>
      <c r="E5875" s="1"/>
      <c r="H5875" s="1"/>
      <c r="J5875" s="1"/>
      <c r="K5875" s="1"/>
      <c r="M5875" s="1"/>
      <c r="N5875" s="1"/>
    </row>
    <row r="5878" spans="3:14" s="2" customFormat="1" ht="120" customHeight="1" x14ac:dyDescent="0.25">
      <c r="C5878" s="1"/>
      <c r="D5878" s="1"/>
      <c r="E5878" s="1"/>
      <c r="H5878" s="1"/>
      <c r="J5878" s="1"/>
      <c r="K5878" s="1"/>
      <c r="M5878" s="1"/>
      <c r="N5878" s="1"/>
    </row>
    <row r="5881" spans="3:14" s="2" customFormat="1" ht="105" customHeight="1" x14ac:dyDescent="0.25">
      <c r="C5881" s="1"/>
      <c r="D5881" s="1"/>
      <c r="E5881" s="1"/>
      <c r="H5881" s="1"/>
      <c r="J5881" s="1"/>
      <c r="K5881" s="1"/>
      <c r="M5881" s="1"/>
      <c r="N5881" s="1"/>
    </row>
    <row r="5884" spans="3:14" s="2" customFormat="1" ht="30" customHeight="1" x14ac:dyDescent="0.25">
      <c r="C5884" s="1"/>
      <c r="D5884" s="1"/>
      <c r="E5884" s="1"/>
      <c r="H5884" s="1"/>
      <c r="J5884" s="1"/>
      <c r="K5884" s="1"/>
      <c r="M5884" s="1"/>
      <c r="N5884" s="1"/>
    </row>
    <row r="5887" spans="3:14" s="2" customFormat="1" ht="15" customHeight="1" x14ac:dyDescent="0.25">
      <c r="C5887" s="1"/>
      <c r="D5887" s="1"/>
      <c r="E5887" s="1"/>
      <c r="H5887" s="1"/>
      <c r="J5887" s="1"/>
      <c r="K5887" s="1"/>
      <c r="M5887" s="1"/>
      <c r="N5887" s="1"/>
    </row>
    <row r="5890" spans="3:14" s="2" customFormat="1" ht="15" customHeight="1" x14ac:dyDescent="0.25">
      <c r="C5890" s="1"/>
      <c r="D5890" s="1"/>
      <c r="E5890" s="1"/>
      <c r="H5890" s="1"/>
      <c r="J5890" s="1"/>
      <c r="K5890" s="1"/>
      <c r="M5890" s="1"/>
      <c r="N5890" s="1"/>
    </row>
    <row r="5893" spans="3:14" s="2" customFormat="1" ht="30" customHeight="1" x14ac:dyDescent="0.25">
      <c r="C5893" s="1"/>
      <c r="D5893" s="1"/>
      <c r="E5893" s="1"/>
      <c r="H5893" s="1"/>
      <c r="J5893" s="1"/>
      <c r="K5893" s="1"/>
      <c r="M5893" s="1"/>
      <c r="N5893" s="1"/>
    </row>
    <row r="5896" spans="3:14" s="2" customFormat="1" ht="120" customHeight="1" x14ac:dyDescent="0.25">
      <c r="C5896" s="1"/>
      <c r="D5896" s="1"/>
      <c r="E5896" s="1"/>
      <c r="H5896" s="1"/>
      <c r="J5896" s="1"/>
      <c r="K5896" s="1"/>
      <c r="M5896" s="1"/>
      <c r="N5896" s="1"/>
    </row>
    <row r="5899" spans="3:14" s="2" customFormat="1" ht="105" customHeight="1" x14ac:dyDescent="0.25">
      <c r="C5899" s="1"/>
      <c r="D5899" s="1"/>
      <c r="E5899" s="1"/>
      <c r="H5899" s="1"/>
      <c r="J5899" s="1"/>
      <c r="K5899" s="1"/>
      <c r="M5899" s="1"/>
      <c r="N5899" s="1"/>
    </row>
    <row r="5902" spans="3:14" s="2" customFormat="1" ht="45" customHeight="1" x14ac:dyDescent="0.25">
      <c r="C5902" s="1"/>
      <c r="D5902" s="1"/>
      <c r="E5902" s="1"/>
      <c r="H5902" s="1"/>
      <c r="J5902" s="1"/>
      <c r="K5902" s="1"/>
      <c r="M5902" s="1"/>
      <c r="N5902" s="1"/>
    </row>
    <row r="5905" spans="3:14" s="2" customFormat="1" ht="105" customHeight="1" x14ac:dyDescent="0.25">
      <c r="C5905" s="1"/>
      <c r="D5905" s="1"/>
      <c r="E5905" s="1"/>
      <c r="H5905" s="1"/>
      <c r="J5905" s="1"/>
      <c r="K5905" s="1"/>
      <c r="M5905" s="1"/>
      <c r="N5905" s="1"/>
    </row>
    <row r="5909" spans="3:14" s="2" customFormat="1" ht="105" customHeight="1" x14ac:dyDescent="0.25">
      <c r="C5909" s="1"/>
      <c r="D5909" s="1"/>
      <c r="E5909" s="1"/>
      <c r="H5909" s="1"/>
      <c r="J5909" s="1"/>
      <c r="K5909" s="1"/>
      <c r="M5909" s="1"/>
      <c r="N5909" s="1"/>
    </row>
    <row r="5912" spans="3:14" s="2" customFormat="1" ht="120" customHeight="1" x14ac:dyDescent="0.25">
      <c r="C5912" s="1"/>
      <c r="D5912" s="1"/>
      <c r="E5912" s="1"/>
      <c r="H5912" s="1"/>
      <c r="J5912" s="1"/>
      <c r="K5912" s="1"/>
      <c r="M5912" s="1"/>
      <c r="N5912" s="1"/>
    </row>
    <row r="5915" spans="3:14" s="2" customFormat="1" ht="15" customHeight="1" x14ac:dyDescent="0.25">
      <c r="C5915" s="1"/>
      <c r="D5915" s="1"/>
      <c r="E5915" s="1"/>
      <c r="H5915" s="1"/>
      <c r="J5915" s="1"/>
      <c r="K5915" s="1"/>
      <c r="M5915" s="1"/>
      <c r="N5915" s="1"/>
    </row>
    <row r="5920" spans="3:14" s="2" customFormat="1" ht="120" customHeight="1" x14ac:dyDescent="0.25">
      <c r="C5920" s="1"/>
      <c r="D5920" s="1"/>
      <c r="E5920" s="1"/>
      <c r="H5920" s="1"/>
      <c r="J5920" s="1"/>
      <c r="K5920" s="1"/>
      <c r="M5920" s="1"/>
      <c r="N5920" s="1"/>
    </row>
    <row r="5923" spans="3:14" s="2" customFormat="1" ht="120" customHeight="1" x14ac:dyDescent="0.25">
      <c r="C5923" s="1"/>
      <c r="D5923" s="1"/>
      <c r="E5923" s="1"/>
      <c r="H5923" s="1"/>
      <c r="J5923" s="1"/>
      <c r="K5923" s="1"/>
      <c r="M5923" s="1"/>
      <c r="N5923" s="1"/>
    </row>
    <row r="5926" spans="3:14" s="2" customFormat="1" ht="90" customHeight="1" x14ac:dyDescent="0.25">
      <c r="C5926" s="1"/>
      <c r="D5926" s="1"/>
      <c r="E5926" s="1"/>
      <c r="H5926" s="1"/>
      <c r="J5926" s="1"/>
      <c r="K5926" s="1"/>
      <c r="M5926" s="1"/>
      <c r="N5926" s="1"/>
    </row>
    <row r="5930" spans="3:14" s="2" customFormat="1" ht="105" customHeight="1" x14ac:dyDescent="0.25">
      <c r="C5930" s="1"/>
      <c r="D5930" s="1"/>
      <c r="E5930" s="1"/>
      <c r="H5930" s="1"/>
      <c r="J5930" s="1"/>
      <c r="K5930" s="1"/>
      <c r="M5930" s="1"/>
      <c r="N5930" s="1"/>
    </row>
    <row r="5933" spans="3:14" s="2" customFormat="1" ht="15" customHeight="1" x14ac:dyDescent="0.25">
      <c r="C5933" s="1"/>
      <c r="D5933" s="1"/>
      <c r="E5933" s="1"/>
      <c r="H5933" s="1"/>
      <c r="J5933" s="1"/>
      <c r="K5933" s="1"/>
      <c r="M5933" s="1"/>
      <c r="N5933" s="1"/>
    </row>
    <row r="5936" spans="3:14" s="2" customFormat="1" ht="105" customHeight="1" x14ac:dyDescent="0.25">
      <c r="C5936" s="1"/>
      <c r="D5936" s="1"/>
      <c r="E5936" s="1"/>
      <c r="H5936" s="1"/>
      <c r="J5936" s="1"/>
      <c r="K5936" s="1"/>
      <c r="M5936" s="1"/>
      <c r="N5936" s="1"/>
    </row>
    <row r="5939" spans="3:14" s="2" customFormat="1" ht="45" customHeight="1" x14ac:dyDescent="0.25">
      <c r="C5939" s="1"/>
      <c r="D5939" s="1"/>
      <c r="E5939" s="1"/>
      <c r="H5939" s="1"/>
      <c r="J5939" s="1"/>
      <c r="K5939" s="1"/>
      <c r="M5939" s="1"/>
      <c r="N5939" s="1"/>
    </row>
    <row r="5943" spans="3:14" s="2" customFormat="1" ht="30" customHeight="1" x14ac:dyDescent="0.25">
      <c r="C5943" s="1"/>
      <c r="D5943" s="1"/>
      <c r="E5943" s="1"/>
      <c r="H5943" s="1"/>
      <c r="J5943" s="1"/>
      <c r="K5943" s="1"/>
      <c r="M5943" s="1"/>
      <c r="N5943" s="1"/>
    </row>
    <row r="5947" spans="3:14" s="2" customFormat="1" ht="75" customHeight="1" x14ac:dyDescent="0.25">
      <c r="C5947" s="1"/>
      <c r="D5947" s="1"/>
      <c r="E5947" s="1"/>
      <c r="H5947" s="1"/>
      <c r="J5947" s="1"/>
      <c r="K5947" s="1"/>
      <c r="M5947" s="1"/>
      <c r="N5947" s="1"/>
    </row>
    <row r="5952" spans="3:14" s="2" customFormat="1" ht="60" customHeight="1" x14ac:dyDescent="0.25">
      <c r="C5952" s="1"/>
      <c r="D5952" s="1"/>
      <c r="E5952" s="1"/>
      <c r="H5952" s="1"/>
      <c r="J5952" s="1"/>
      <c r="K5952" s="1"/>
      <c r="M5952" s="1"/>
      <c r="N5952" s="1"/>
    </row>
    <row r="5955" spans="3:14" s="2" customFormat="1" ht="15" customHeight="1" x14ac:dyDescent="0.25">
      <c r="C5955" s="1"/>
      <c r="D5955" s="1"/>
      <c r="E5955" s="1"/>
      <c r="H5955" s="1"/>
      <c r="J5955" s="1"/>
      <c r="K5955" s="1"/>
      <c r="M5955" s="1"/>
      <c r="N5955" s="1"/>
    </row>
    <row r="5958" spans="3:14" s="2" customFormat="1" ht="15" customHeight="1" x14ac:dyDescent="0.25">
      <c r="C5958" s="1"/>
      <c r="D5958" s="1"/>
      <c r="E5958" s="1"/>
      <c r="H5958" s="1"/>
      <c r="J5958" s="1"/>
      <c r="K5958" s="1"/>
      <c r="M5958" s="1"/>
      <c r="N5958" s="1"/>
    </row>
    <row r="5961" spans="3:14" s="2" customFormat="1" ht="75" customHeight="1" x14ac:dyDescent="0.25">
      <c r="C5961" s="1"/>
      <c r="D5961" s="1"/>
      <c r="E5961" s="1"/>
      <c r="H5961" s="1"/>
      <c r="J5961" s="1"/>
      <c r="K5961" s="1"/>
      <c r="M5961" s="1"/>
      <c r="N5961" s="1"/>
    </row>
    <row r="5965" spans="3:14" s="2" customFormat="1" ht="45" customHeight="1" x14ac:dyDescent="0.25">
      <c r="C5965" s="1"/>
      <c r="D5965" s="1"/>
      <c r="E5965" s="1"/>
      <c r="H5965" s="1"/>
      <c r="J5965" s="1"/>
      <c r="K5965" s="1"/>
      <c r="M5965" s="1"/>
      <c r="N5965" s="1"/>
    </row>
    <row r="5968" spans="3:14" s="2" customFormat="1" ht="75" customHeight="1" x14ac:dyDescent="0.25">
      <c r="C5968" s="1"/>
      <c r="D5968" s="1"/>
      <c r="E5968" s="1"/>
      <c r="H5968" s="1"/>
      <c r="J5968" s="1"/>
      <c r="K5968" s="1"/>
      <c r="M5968" s="1"/>
      <c r="N5968" s="1"/>
    </row>
    <row r="5971" spans="3:14" s="2" customFormat="1" ht="75" customHeight="1" x14ac:dyDescent="0.25">
      <c r="C5971" s="1"/>
      <c r="D5971" s="1"/>
      <c r="E5971" s="1"/>
      <c r="H5971" s="1"/>
      <c r="J5971" s="1"/>
      <c r="K5971" s="1"/>
      <c r="M5971" s="1"/>
      <c r="N5971" s="1"/>
    </row>
    <row r="5974" spans="3:14" s="2" customFormat="1" ht="90" customHeight="1" x14ac:dyDescent="0.25">
      <c r="C5974" s="1"/>
      <c r="D5974" s="1"/>
      <c r="E5974" s="1"/>
      <c r="H5974" s="1"/>
      <c r="J5974" s="1"/>
      <c r="K5974" s="1"/>
      <c r="M5974" s="1"/>
      <c r="N5974" s="1"/>
    </row>
    <row r="5977" spans="3:14" s="2" customFormat="1" ht="90" customHeight="1" x14ac:dyDescent="0.25">
      <c r="C5977" s="1"/>
      <c r="D5977" s="1"/>
      <c r="E5977" s="1"/>
      <c r="H5977" s="1"/>
      <c r="J5977" s="1"/>
      <c r="K5977" s="1"/>
      <c r="M5977" s="1"/>
      <c r="N5977" s="1"/>
    </row>
    <row r="5980" spans="3:14" s="2" customFormat="1" ht="15" customHeight="1" x14ac:dyDescent="0.25">
      <c r="C5980" s="1"/>
      <c r="D5980" s="1"/>
      <c r="E5980" s="1"/>
      <c r="H5980" s="1"/>
      <c r="J5980" s="1"/>
      <c r="K5980" s="1"/>
      <c r="M5980" s="1"/>
      <c r="N5980" s="1"/>
    </row>
    <row r="5983" spans="3:14" s="2" customFormat="1" ht="105" customHeight="1" x14ac:dyDescent="0.25">
      <c r="C5983" s="1"/>
      <c r="D5983" s="1"/>
      <c r="E5983" s="1"/>
      <c r="H5983" s="1"/>
      <c r="J5983" s="1"/>
      <c r="K5983" s="1"/>
      <c r="M5983" s="1"/>
      <c r="N5983" s="1"/>
    </row>
    <row r="5987" spans="3:14" s="2" customFormat="1" ht="105" customHeight="1" x14ac:dyDescent="0.25">
      <c r="C5987" s="1"/>
      <c r="D5987" s="1"/>
      <c r="E5987" s="1"/>
      <c r="H5987" s="1"/>
      <c r="J5987" s="1"/>
      <c r="K5987" s="1"/>
      <c r="M5987" s="1"/>
      <c r="N5987" s="1"/>
    </row>
    <row r="5990" spans="3:14" s="2" customFormat="1" ht="75" customHeight="1" x14ac:dyDescent="0.25">
      <c r="C5990" s="1"/>
      <c r="D5990" s="1"/>
      <c r="E5990" s="1"/>
      <c r="H5990" s="1"/>
      <c r="J5990" s="1"/>
      <c r="K5990" s="1"/>
      <c r="M5990" s="1"/>
      <c r="N5990" s="1"/>
    </row>
    <row r="5995" spans="3:14" s="2" customFormat="1" ht="15" customHeight="1" x14ac:dyDescent="0.25">
      <c r="C5995" s="1"/>
      <c r="D5995" s="1"/>
      <c r="E5995" s="1"/>
      <c r="H5995" s="1"/>
      <c r="J5995" s="1"/>
      <c r="K5995" s="1"/>
      <c r="M5995" s="1"/>
      <c r="N5995" s="1"/>
    </row>
    <row r="5999" spans="3:14" s="2" customFormat="1" ht="15" customHeight="1" x14ac:dyDescent="0.25">
      <c r="C5999" s="1"/>
      <c r="D5999" s="1"/>
      <c r="E5999" s="1"/>
      <c r="H5999" s="1"/>
      <c r="J5999" s="1"/>
      <c r="K5999" s="1"/>
      <c r="M5999" s="1"/>
      <c r="N5999" s="1"/>
    </row>
    <row r="6004" spans="3:14" s="2" customFormat="1" ht="90" customHeight="1" x14ac:dyDescent="0.25">
      <c r="C6004" s="1"/>
      <c r="D6004" s="1"/>
      <c r="E6004" s="1"/>
      <c r="H6004" s="1"/>
      <c r="J6004" s="1"/>
      <c r="K6004" s="1"/>
      <c r="M6004" s="1"/>
      <c r="N6004" s="1"/>
    </row>
    <row r="6007" spans="3:14" s="2" customFormat="1" ht="60" customHeight="1" x14ac:dyDescent="0.25">
      <c r="C6007" s="1"/>
      <c r="D6007" s="1"/>
      <c r="E6007" s="1"/>
      <c r="H6007" s="1"/>
      <c r="J6007" s="1"/>
      <c r="K6007" s="1"/>
      <c r="M6007" s="1"/>
      <c r="N6007" s="1"/>
    </row>
    <row r="6011" spans="3:14" s="2" customFormat="1" ht="90" customHeight="1" x14ac:dyDescent="0.25">
      <c r="C6011" s="1"/>
      <c r="D6011" s="1"/>
      <c r="E6011" s="1"/>
      <c r="H6011" s="1"/>
      <c r="J6011" s="1"/>
      <c r="K6011" s="1"/>
      <c r="M6011" s="1"/>
      <c r="N6011" s="1"/>
    </row>
    <row r="6014" spans="3:14" s="2" customFormat="1" ht="120" customHeight="1" x14ac:dyDescent="0.25">
      <c r="C6014" s="1"/>
      <c r="D6014" s="1"/>
      <c r="E6014" s="1"/>
      <c r="H6014" s="1"/>
      <c r="J6014" s="1"/>
      <c r="K6014" s="1"/>
      <c r="M6014" s="1"/>
      <c r="N6014" s="1"/>
    </row>
    <row r="6017" spans="3:14" s="2" customFormat="1" ht="120" customHeight="1" x14ac:dyDescent="0.25">
      <c r="C6017" s="1"/>
      <c r="D6017" s="1"/>
      <c r="E6017" s="1"/>
      <c r="H6017" s="1"/>
      <c r="J6017" s="1"/>
      <c r="K6017" s="1"/>
      <c r="M6017" s="1"/>
      <c r="N6017" s="1"/>
    </row>
    <row r="6020" spans="3:14" s="2" customFormat="1" ht="120" customHeight="1" x14ac:dyDescent="0.25">
      <c r="C6020" s="1"/>
      <c r="D6020" s="1"/>
      <c r="E6020" s="1"/>
      <c r="H6020" s="1"/>
      <c r="J6020" s="1"/>
      <c r="K6020" s="1"/>
      <c r="M6020" s="1"/>
      <c r="N6020" s="1"/>
    </row>
    <row r="6024" spans="3:14" s="2" customFormat="1" ht="15" customHeight="1" x14ac:dyDescent="0.25">
      <c r="C6024" s="1"/>
      <c r="D6024" s="1"/>
      <c r="E6024" s="1"/>
      <c r="H6024" s="1"/>
      <c r="J6024" s="1"/>
      <c r="K6024" s="1"/>
      <c r="M6024" s="1"/>
      <c r="N6024" s="1"/>
    </row>
    <row r="6027" spans="3:14" s="2" customFormat="1" ht="135" customHeight="1" x14ac:dyDescent="0.25">
      <c r="C6027" s="1"/>
      <c r="D6027" s="1"/>
      <c r="E6027" s="1"/>
      <c r="H6027" s="1"/>
      <c r="J6027" s="1"/>
      <c r="K6027" s="1"/>
      <c r="M6027" s="1"/>
      <c r="N6027" s="1"/>
    </row>
    <row r="6030" spans="3:14" s="2" customFormat="1" ht="15" customHeight="1" x14ac:dyDescent="0.25">
      <c r="C6030" s="1"/>
      <c r="D6030" s="1"/>
      <c r="E6030" s="1"/>
      <c r="H6030" s="1"/>
      <c r="J6030" s="1"/>
      <c r="K6030" s="1"/>
      <c r="M6030" s="1"/>
      <c r="N6030" s="1"/>
    </row>
    <row r="6033" spans="3:14" s="2" customFormat="1" ht="120" customHeight="1" x14ac:dyDescent="0.25">
      <c r="C6033" s="1"/>
      <c r="D6033" s="1"/>
      <c r="E6033" s="1"/>
      <c r="H6033" s="1"/>
      <c r="J6033" s="1"/>
      <c r="K6033" s="1"/>
      <c r="M6033" s="1"/>
      <c r="N6033" s="1"/>
    </row>
    <row r="6036" spans="3:14" s="2" customFormat="1" ht="105" customHeight="1" x14ac:dyDescent="0.25">
      <c r="C6036" s="1"/>
      <c r="D6036" s="1"/>
      <c r="E6036" s="1"/>
      <c r="H6036" s="1"/>
      <c r="J6036" s="1"/>
      <c r="K6036" s="1"/>
      <c r="M6036" s="1"/>
      <c r="N6036" s="1"/>
    </row>
    <row r="6039" spans="3:14" s="2" customFormat="1" ht="30" customHeight="1" x14ac:dyDescent="0.25">
      <c r="C6039" s="1"/>
      <c r="D6039" s="1"/>
      <c r="E6039" s="1"/>
      <c r="H6039" s="1"/>
      <c r="J6039" s="1"/>
      <c r="K6039" s="1"/>
      <c r="M6039" s="1"/>
      <c r="N6039" s="1"/>
    </row>
    <row r="6042" spans="3:14" s="2" customFormat="1" ht="105" customHeight="1" x14ac:dyDescent="0.25">
      <c r="C6042" s="1"/>
      <c r="D6042" s="1"/>
      <c r="E6042" s="1"/>
      <c r="H6042" s="1"/>
      <c r="J6042" s="1"/>
      <c r="K6042" s="1"/>
      <c r="M6042" s="1"/>
      <c r="N6042" s="1"/>
    </row>
    <row r="6045" spans="3:14" s="2" customFormat="1" ht="75" customHeight="1" x14ac:dyDescent="0.25">
      <c r="C6045" s="1"/>
      <c r="D6045" s="1"/>
      <c r="E6045" s="1"/>
      <c r="H6045" s="1"/>
      <c r="J6045" s="1"/>
      <c r="K6045" s="1"/>
      <c r="M6045" s="1"/>
      <c r="N6045" s="1"/>
    </row>
    <row r="6051" spans="3:14" s="2" customFormat="1" ht="15" customHeight="1" x14ac:dyDescent="0.25">
      <c r="C6051" s="1"/>
      <c r="D6051" s="1"/>
      <c r="E6051" s="1"/>
      <c r="H6051" s="1"/>
      <c r="J6051" s="1"/>
      <c r="K6051" s="1"/>
      <c r="M6051" s="1"/>
      <c r="N6051" s="1"/>
    </row>
    <row r="6057" spans="3:14" s="2" customFormat="1" ht="105" customHeight="1" x14ac:dyDescent="0.25">
      <c r="C6057" s="1"/>
      <c r="D6057" s="1"/>
      <c r="E6057" s="1"/>
      <c r="H6057" s="1"/>
      <c r="J6057" s="1"/>
      <c r="K6057" s="1"/>
      <c r="M6057" s="1"/>
      <c r="N6057" s="1"/>
    </row>
    <row r="6060" spans="3:14" s="2" customFormat="1" ht="120" customHeight="1" x14ac:dyDescent="0.25">
      <c r="C6060" s="1"/>
      <c r="D6060" s="1"/>
      <c r="E6060" s="1"/>
      <c r="H6060" s="1"/>
      <c r="J6060" s="1"/>
      <c r="K6060" s="1"/>
      <c r="M6060" s="1"/>
      <c r="N6060" s="1"/>
    </row>
    <row r="6063" spans="3:14" s="2" customFormat="1" ht="15" customHeight="1" x14ac:dyDescent="0.25">
      <c r="C6063" s="1"/>
      <c r="D6063" s="1"/>
      <c r="E6063" s="1"/>
      <c r="H6063" s="1"/>
      <c r="J6063" s="1"/>
      <c r="K6063" s="1"/>
      <c r="M6063" s="1"/>
      <c r="N6063" s="1"/>
    </row>
    <row r="6066" spans="3:14" s="2" customFormat="1" ht="15" customHeight="1" x14ac:dyDescent="0.25">
      <c r="C6066" s="1"/>
      <c r="D6066" s="1"/>
      <c r="E6066" s="1"/>
      <c r="H6066" s="1"/>
      <c r="J6066" s="1"/>
      <c r="K6066" s="1"/>
      <c r="M6066" s="1"/>
      <c r="N6066" s="1"/>
    </row>
    <row r="6069" spans="3:14" s="2" customFormat="1" ht="105" customHeight="1" x14ac:dyDescent="0.25">
      <c r="C6069" s="1"/>
      <c r="D6069" s="1"/>
      <c r="E6069" s="1"/>
      <c r="H6069" s="1"/>
      <c r="J6069" s="1"/>
      <c r="K6069" s="1"/>
      <c r="M6069" s="1"/>
      <c r="N6069" s="1"/>
    </row>
    <row r="6072" spans="3:14" s="2" customFormat="1" ht="120" customHeight="1" x14ac:dyDescent="0.25">
      <c r="C6072" s="1"/>
      <c r="D6072" s="1"/>
      <c r="E6072" s="1"/>
      <c r="H6072" s="1"/>
      <c r="J6072" s="1"/>
      <c r="K6072" s="1"/>
      <c r="M6072" s="1"/>
      <c r="N6072" s="1"/>
    </row>
    <row r="6075" spans="3:14" s="2" customFormat="1" ht="90" customHeight="1" x14ac:dyDescent="0.25">
      <c r="C6075" s="1"/>
      <c r="D6075" s="1"/>
      <c r="E6075" s="1"/>
      <c r="H6075" s="1"/>
      <c r="J6075" s="1"/>
      <c r="K6075" s="1"/>
      <c r="M6075" s="1"/>
      <c r="N6075" s="1"/>
    </row>
    <row r="6078" spans="3:14" s="2" customFormat="1" ht="45" customHeight="1" x14ac:dyDescent="0.25">
      <c r="C6078" s="1"/>
      <c r="D6078" s="1"/>
      <c r="E6078" s="1"/>
      <c r="H6078" s="1"/>
      <c r="J6078" s="1"/>
      <c r="K6078" s="1"/>
      <c r="M6078" s="1"/>
      <c r="N6078" s="1"/>
    </row>
    <row r="6083" spans="3:14" s="2" customFormat="1" ht="60" customHeight="1" x14ac:dyDescent="0.25">
      <c r="C6083" s="1"/>
      <c r="D6083" s="1"/>
      <c r="E6083" s="1"/>
      <c r="H6083" s="1"/>
      <c r="J6083" s="1"/>
      <c r="K6083" s="1"/>
      <c r="M6083" s="1"/>
      <c r="N6083" s="1"/>
    </row>
    <row r="6087" spans="3:14" s="2" customFormat="1" ht="60" customHeight="1" x14ac:dyDescent="0.25">
      <c r="C6087" s="1"/>
      <c r="D6087" s="1"/>
      <c r="E6087" s="1"/>
      <c r="H6087" s="1"/>
      <c r="J6087" s="1"/>
      <c r="K6087" s="1"/>
      <c r="M6087" s="1"/>
      <c r="N6087" s="1"/>
    </row>
    <row r="6090" spans="3:14" s="2" customFormat="1" ht="135" customHeight="1" x14ac:dyDescent="0.25">
      <c r="C6090" s="1"/>
      <c r="D6090" s="1"/>
      <c r="E6090" s="1"/>
      <c r="H6090" s="1"/>
      <c r="J6090" s="1"/>
      <c r="K6090" s="1"/>
      <c r="M6090" s="1"/>
      <c r="N6090" s="1"/>
    </row>
    <row r="6093" spans="3:14" s="2" customFormat="1" ht="15" customHeight="1" x14ac:dyDescent="0.25">
      <c r="C6093" s="1"/>
      <c r="D6093" s="1"/>
      <c r="E6093" s="1"/>
      <c r="H6093" s="1"/>
      <c r="J6093" s="1"/>
      <c r="K6093" s="1"/>
      <c r="M6093" s="1"/>
      <c r="N6093" s="1"/>
    </row>
    <row r="6096" spans="3:14" s="2" customFormat="1" ht="120" customHeight="1" x14ac:dyDescent="0.25">
      <c r="C6096" s="1"/>
      <c r="D6096" s="1"/>
      <c r="E6096" s="1"/>
      <c r="H6096" s="1"/>
      <c r="J6096" s="1"/>
      <c r="K6096" s="1"/>
      <c r="M6096" s="1"/>
      <c r="N6096" s="1"/>
    </row>
    <row r="6100" spans="3:14" s="2" customFormat="1" ht="120" customHeight="1" x14ac:dyDescent="0.25">
      <c r="C6100" s="1"/>
      <c r="D6100" s="1"/>
      <c r="E6100" s="1"/>
      <c r="H6100" s="1"/>
      <c r="J6100" s="1"/>
      <c r="K6100" s="1"/>
      <c r="M6100" s="1"/>
      <c r="N6100" s="1"/>
    </row>
    <row r="6103" spans="3:14" s="2" customFormat="1" ht="120" customHeight="1" x14ac:dyDescent="0.25">
      <c r="C6103" s="1"/>
      <c r="D6103" s="1"/>
      <c r="E6103" s="1"/>
      <c r="H6103" s="1"/>
      <c r="J6103" s="1"/>
      <c r="K6103" s="1"/>
      <c r="M6103" s="1"/>
      <c r="N6103" s="1"/>
    </row>
    <row r="6106" spans="3:14" s="2" customFormat="1" ht="105" customHeight="1" x14ac:dyDescent="0.25">
      <c r="C6106" s="1"/>
      <c r="D6106" s="1"/>
      <c r="E6106" s="1"/>
      <c r="H6106" s="1"/>
      <c r="J6106" s="1"/>
      <c r="K6106" s="1"/>
      <c r="M6106" s="1"/>
      <c r="N6106" s="1"/>
    </row>
    <row r="6109" spans="3:14" s="2" customFormat="1" ht="105" customHeight="1" x14ac:dyDescent="0.25">
      <c r="C6109" s="1"/>
      <c r="D6109" s="1"/>
      <c r="E6109" s="1"/>
      <c r="H6109" s="1"/>
      <c r="J6109" s="1"/>
      <c r="K6109" s="1"/>
      <c r="M6109" s="1"/>
      <c r="N6109" s="1"/>
    </row>
    <row r="6113" spans="3:14" s="2" customFormat="1" ht="60" customHeight="1" x14ac:dyDescent="0.25">
      <c r="C6113" s="1"/>
      <c r="D6113" s="1"/>
      <c r="E6113" s="1"/>
      <c r="H6113" s="1"/>
      <c r="J6113" s="1"/>
      <c r="K6113" s="1"/>
      <c r="M6113" s="1"/>
      <c r="N6113" s="1"/>
    </row>
    <row r="6116" spans="3:14" s="2" customFormat="1" ht="120" customHeight="1" x14ac:dyDescent="0.25">
      <c r="C6116" s="1"/>
      <c r="D6116" s="1"/>
      <c r="E6116" s="1"/>
      <c r="H6116" s="1"/>
      <c r="J6116" s="1"/>
      <c r="K6116" s="1"/>
      <c r="M6116" s="1"/>
      <c r="N6116" s="1"/>
    </row>
    <row r="6120" spans="3:14" s="2" customFormat="1" ht="45" customHeight="1" x14ac:dyDescent="0.25">
      <c r="C6120" s="1"/>
      <c r="D6120" s="1"/>
      <c r="E6120" s="1"/>
      <c r="H6120" s="1"/>
      <c r="J6120" s="1"/>
      <c r="K6120" s="1"/>
      <c r="M6120" s="1"/>
      <c r="N6120" s="1"/>
    </row>
    <row r="6124" spans="3:14" s="2" customFormat="1" ht="15" customHeight="1" x14ac:dyDescent="0.25">
      <c r="C6124" s="1"/>
      <c r="D6124" s="1"/>
      <c r="E6124" s="1"/>
      <c r="H6124" s="1"/>
      <c r="J6124" s="1"/>
      <c r="K6124" s="1"/>
      <c r="M6124" s="1"/>
      <c r="N6124" s="1"/>
    </row>
    <row r="6127" spans="3:14" s="2" customFormat="1" ht="30" customHeight="1" x14ac:dyDescent="0.25">
      <c r="C6127" s="1"/>
      <c r="D6127" s="1"/>
      <c r="E6127" s="1"/>
      <c r="H6127" s="1"/>
      <c r="J6127" s="1"/>
      <c r="K6127" s="1"/>
      <c r="M6127" s="1"/>
      <c r="N6127" s="1"/>
    </row>
    <row r="6130" spans="3:14" s="2" customFormat="1" ht="105" customHeight="1" x14ac:dyDescent="0.25">
      <c r="C6130" s="1"/>
      <c r="D6130" s="1"/>
      <c r="E6130" s="1"/>
      <c r="H6130" s="1"/>
      <c r="J6130" s="1"/>
      <c r="K6130" s="1"/>
      <c r="M6130" s="1"/>
      <c r="N6130" s="1"/>
    </row>
    <row r="6133" spans="3:14" s="2" customFormat="1" ht="15" customHeight="1" x14ac:dyDescent="0.25">
      <c r="C6133" s="1"/>
      <c r="D6133" s="1"/>
      <c r="E6133" s="1"/>
      <c r="H6133" s="1"/>
      <c r="J6133" s="1"/>
      <c r="K6133" s="1"/>
      <c r="M6133" s="1"/>
      <c r="N6133" s="1"/>
    </row>
    <row r="6136" spans="3:14" s="2" customFormat="1" ht="135" customHeight="1" x14ac:dyDescent="0.25">
      <c r="C6136" s="1"/>
      <c r="D6136" s="1"/>
      <c r="E6136" s="1"/>
      <c r="H6136" s="1"/>
      <c r="J6136" s="1"/>
      <c r="K6136" s="1"/>
      <c r="M6136" s="1"/>
      <c r="N6136" s="1"/>
    </row>
    <row r="6139" spans="3:14" s="2" customFormat="1" ht="45" customHeight="1" x14ac:dyDescent="0.25">
      <c r="C6139" s="1"/>
      <c r="D6139" s="1"/>
      <c r="E6139" s="1"/>
      <c r="H6139" s="1"/>
      <c r="J6139" s="1"/>
      <c r="K6139" s="1"/>
      <c r="M6139" s="1"/>
      <c r="N6139" s="1"/>
    </row>
    <row r="6142" spans="3:14" s="2" customFormat="1" ht="60" customHeight="1" x14ac:dyDescent="0.25">
      <c r="C6142" s="1"/>
      <c r="D6142" s="1"/>
      <c r="E6142" s="1"/>
      <c r="H6142" s="1"/>
      <c r="J6142" s="1"/>
      <c r="K6142" s="1"/>
      <c r="M6142" s="1"/>
      <c r="N6142" s="1"/>
    </row>
    <row r="6145" spans="3:14" s="2" customFormat="1" ht="120" customHeight="1" x14ac:dyDescent="0.25">
      <c r="C6145" s="1"/>
      <c r="D6145" s="1"/>
      <c r="E6145" s="1"/>
      <c r="H6145" s="1"/>
      <c r="J6145" s="1"/>
      <c r="K6145" s="1"/>
      <c r="M6145" s="1"/>
      <c r="N6145" s="1"/>
    </row>
    <row r="6148" spans="3:14" s="2" customFormat="1" ht="105" customHeight="1" x14ac:dyDescent="0.25">
      <c r="C6148" s="1"/>
      <c r="D6148" s="1"/>
      <c r="E6148" s="1"/>
      <c r="H6148" s="1"/>
      <c r="J6148" s="1"/>
      <c r="K6148" s="1"/>
      <c r="M6148" s="1"/>
      <c r="N6148" s="1"/>
    </row>
    <row r="6151" spans="3:14" s="2" customFormat="1" ht="105" customHeight="1" x14ac:dyDescent="0.25">
      <c r="C6151" s="1"/>
      <c r="D6151" s="1"/>
      <c r="E6151" s="1"/>
      <c r="H6151" s="1"/>
      <c r="J6151" s="1"/>
      <c r="K6151" s="1"/>
      <c r="M6151" s="1"/>
      <c r="N6151" s="1"/>
    </row>
    <row r="6155" spans="3:14" s="2" customFormat="1" ht="75" customHeight="1" x14ac:dyDescent="0.25">
      <c r="C6155" s="1"/>
      <c r="D6155" s="1"/>
      <c r="E6155" s="1"/>
      <c r="H6155" s="1"/>
      <c r="J6155" s="1"/>
      <c r="K6155" s="1"/>
      <c r="M6155" s="1"/>
      <c r="N6155" s="1"/>
    </row>
    <row r="6158" spans="3:14" s="2" customFormat="1" ht="120" customHeight="1" x14ac:dyDescent="0.25">
      <c r="C6158" s="1"/>
      <c r="D6158" s="1"/>
      <c r="E6158" s="1"/>
      <c r="H6158" s="1"/>
      <c r="J6158" s="1"/>
      <c r="K6158" s="1"/>
      <c r="M6158" s="1"/>
      <c r="N6158" s="1"/>
    </row>
    <row r="6161" spans="3:14" s="2" customFormat="1" ht="90" customHeight="1" x14ac:dyDescent="0.25">
      <c r="C6161" s="1"/>
      <c r="D6161" s="1"/>
      <c r="E6161" s="1"/>
      <c r="H6161" s="1"/>
      <c r="J6161" s="1"/>
      <c r="K6161" s="1"/>
      <c r="M6161" s="1"/>
      <c r="N6161" s="1"/>
    </row>
    <row r="6164" spans="3:14" s="2" customFormat="1" ht="15" customHeight="1" x14ac:dyDescent="0.25">
      <c r="C6164" s="1"/>
      <c r="D6164" s="1"/>
      <c r="E6164" s="1"/>
      <c r="H6164" s="1"/>
      <c r="J6164" s="1"/>
      <c r="K6164" s="1"/>
      <c r="M6164" s="1"/>
      <c r="N6164" s="1"/>
    </row>
    <row r="6167" spans="3:14" s="2" customFormat="1" ht="75" customHeight="1" x14ac:dyDescent="0.25">
      <c r="C6167" s="1"/>
      <c r="D6167" s="1"/>
      <c r="E6167" s="1"/>
      <c r="H6167" s="1"/>
      <c r="J6167" s="1"/>
      <c r="K6167" s="1"/>
      <c r="M6167" s="1"/>
      <c r="N6167" s="1"/>
    </row>
    <row r="6170" spans="3:14" s="2" customFormat="1" ht="15" customHeight="1" x14ac:dyDescent="0.25">
      <c r="C6170" s="1"/>
      <c r="D6170" s="1"/>
      <c r="E6170" s="1"/>
      <c r="H6170" s="1"/>
      <c r="J6170" s="1"/>
      <c r="K6170" s="1"/>
      <c r="M6170" s="1"/>
      <c r="N6170" s="1"/>
    </row>
    <row r="6174" spans="3:14" s="2" customFormat="1" ht="15" customHeight="1" x14ac:dyDescent="0.25">
      <c r="C6174" s="1"/>
      <c r="D6174" s="1"/>
      <c r="E6174" s="1"/>
      <c r="H6174" s="1"/>
      <c r="J6174" s="1"/>
      <c r="K6174" s="1"/>
      <c r="M6174" s="1"/>
      <c r="N6174" s="1"/>
    </row>
    <row r="6177" spans="3:14" s="2" customFormat="1" ht="45" customHeight="1" x14ac:dyDescent="0.25">
      <c r="C6177" s="1"/>
      <c r="D6177" s="1"/>
      <c r="E6177" s="1"/>
      <c r="H6177" s="1"/>
      <c r="J6177" s="1"/>
      <c r="K6177" s="1"/>
      <c r="M6177" s="1"/>
      <c r="N6177" s="1"/>
    </row>
    <row r="6183" spans="3:14" s="2" customFormat="1" ht="135" customHeight="1" x14ac:dyDescent="0.25">
      <c r="C6183" s="1"/>
      <c r="D6183" s="1"/>
      <c r="E6183" s="1"/>
      <c r="H6183" s="1"/>
      <c r="J6183" s="1"/>
      <c r="K6183" s="1"/>
      <c r="M6183" s="1"/>
      <c r="N6183" s="1"/>
    </row>
    <row r="6188" spans="3:14" s="2" customFormat="1" ht="120" customHeight="1" x14ac:dyDescent="0.25">
      <c r="C6188" s="1"/>
      <c r="D6188" s="1"/>
      <c r="E6188" s="1"/>
      <c r="H6188" s="1"/>
      <c r="J6188" s="1"/>
      <c r="K6188" s="1"/>
      <c r="M6188" s="1"/>
      <c r="N6188" s="1"/>
    </row>
    <row r="6192" spans="3:14" s="2" customFormat="1" ht="45" customHeight="1" x14ac:dyDescent="0.25">
      <c r="C6192" s="1"/>
      <c r="D6192" s="1"/>
      <c r="E6192" s="1"/>
      <c r="H6192" s="1"/>
      <c r="J6192" s="1"/>
      <c r="K6192" s="1"/>
      <c r="M6192" s="1"/>
      <c r="N6192" s="1"/>
    </row>
    <row r="6195" spans="3:14" s="2" customFormat="1" ht="120" customHeight="1" x14ac:dyDescent="0.25">
      <c r="C6195" s="1"/>
      <c r="D6195" s="1"/>
      <c r="E6195" s="1"/>
      <c r="H6195" s="1"/>
      <c r="J6195" s="1"/>
      <c r="K6195" s="1"/>
      <c r="M6195" s="1"/>
      <c r="N6195" s="1"/>
    </row>
    <row r="6198" spans="3:14" s="2" customFormat="1" ht="15" customHeight="1" x14ac:dyDescent="0.25">
      <c r="C6198" s="1"/>
      <c r="D6198" s="1"/>
      <c r="E6198" s="1"/>
      <c r="H6198" s="1"/>
      <c r="J6198" s="1"/>
      <c r="K6198" s="1"/>
      <c r="M6198" s="1"/>
      <c r="N6198" s="1"/>
    </row>
    <row r="6201" spans="3:14" s="2" customFormat="1" ht="15" customHeight="1" x14ac:dyDescent="0.25">
      <c r="C6201" s="1"/>
      <c r="D6201" s="1"/>
      <c r="E6201" s="1"/>
      <c r="H6201" s="1"/>
      <c r="J6201" s="1"/>
      <c r="K6201" s="1"/>
      <c r="M6201" s="1"/>
      <c r="N6201" s="1"/>
    </row>
    <row r="6206" spans="3:14" s="2" customFormat="1" ht="30" customHeight="1" x14ac:dyDescent="0.25">
      <c r="C6206" s="1"/>
      <c r="D6206" s="1"/>
      <c r="E6206" s="1"/>
      <c r="H6206" s="1"/>
      <c r="J6206" s="1"/>
      <c r="K6206" s="1"/>
      <c r="M6206" s="1"/>
      <c r="N6206" s="1"/>
    </row>
    <row r="6211" spans="3:14" s="2" customFormat="1" ht="90" customHeight="1" x14ac:dyDescent="0.25">
      <c r="C6211" s="1"/>
      <c r="D6211" s="1"/>
      <c r="E6211" s="1"/>
      <c r="H6211" s="1"/>
      <c r="J6211" s="1"/>
      <c r="K6211" s="1"/>
      <c r="M6211" s="1"/>
      <c r="N6211" s="1"/>
    </row>
    <row r="6215" spans="3:14" s="2" customFormat="1" ht="105" customHeight="1" x14ac:dyDescent="0.25">
      <c r="C6215" s="1"/>
      <c r="D6215" s="1"/>
      <c r="E6215" s="1"/>
      <c r="H6215" s="1"/>
      <c r="J6215" s="1"/>
      <c r="K6215" s="1"/>
      <c r="M6215" s="1"/>
      <c r="N6215" s="1"/>
    </row>
    <row r="6218" spans="3:14" s="2" customFormat="1" ht="15" customHeight="1" x14ac:dyDescent="0.25">
      <c r="C6218" s="1"/>
      <c r="D6218" s="1"/>
      <c r="E6218" s="1"/>
      <c r="H6218" s="1"/>
      <c r="J6218" s="1"/>
      <c r="K6218" s="1"/>
      <c r="M6218" s="1"/>
      <c r="N6218" s="1"/>
    </row>
    <row r="6222" spans="3:14" s="2" customFormat="1" ht="15" customHeight="1" x14ac:dyDescent="0.25">
      <c r="C6222" s="1"/>
      <c r="D6222" s="1"/>
      <c r="E6222" s="1"/>
      <c r="H6222" s="1"/>
      <c r="J6222" s="1"/>
      <c r="K6222" s="1"/>
      <c r="M6222" s="1"/>
      <c r="N6222" s="1"/>
    </row>
    <row r="6228" spans="3:14" s="2" customFormat="1" ht="60" customHeight="1" x14ac:dyDescent="0.25">
      <c r="C6228" s="1"/>
      <c r="D6228" s="1"/>
      <c r="E6228" s="1"/>
      <c r="H6228" s="1"/>
      <c r="J6228" s="1"/>
      <c r="K6228" s="1"/>
      <c r="M6228" s="1"/>
      <c r="N6228" s="1"/>
    </row>
    <row r="6231" spans="3:14" s="2" customFormat="1" ht="15" customHeight="1" x14ac:dyDescent="0.25">
      <c r="C6231" s="1"/>
      <c r="D6231" s="1"/>
      <c r="E6231" s="1"/>
      <c r="H6231" s="1"/>
      <c r="J6231" s="1"/>
      <c r="K6231" s="1"/>
      <c r="M6231" s="1"/>
      <c r="N6231" s="1"/>
    </row>
    <row r="6234" spans="3:14" s="2" customFormat="1" ht="90" customHeight="1" x14ac:dyDescent="0.25">
      <c r="C6234" s="1"/>
      <c r="D6234" s="1"/>
      <c r="E6234" s="1"/>
      <c r="H6234" s="1"/>
      <c r="J6234" s="1"/>
      <c r="K6234" s="1"/>
      <c r="M6234" s="1"/>
      <c r="N6234" s="1"/>
    </row>
    <row r="6238" spans="3:14" s="2" customFormat="1" ht="135" customHeight="1" x14ac:dyDescent="0.25">
      <c r="C6238" s="1"/>
      <c r="D6238" s="1"/>
      <c r="E6238" s="1"/>
      <c r="H6238" s="1"/>
      <c r="J6238" s="1"/>
      <c r="K6238" s="1"/>
      <c r="M6238" s="1"/>
      <c r="N6238" s="1"/>
    </row>
    <row r="6241" spans="3:14" s="2" customFormat="1" ht="90" customHeight="1" x14ac:dyDescent="0.25">
      <c r="C6241" s="1"/>
      <c r="D6241" s="1"/>
      <c r="E6241" s="1"/>
      <c r="H6241" s="1"/>
      <c r="J6241" s="1"/>
      <c r="K6241" s="1"/>
      <c r="M6241" s="1"/>
      <c r="N6241" s="1"/>
    </row>
    <row r="6246" spans="3:14" s="2" customFormat="1" ht="75" customHeight="1" x14ac:dyDescent="0.25">
      <c r="C6246" s="1"/>
      <c r="D6246" s="1"/>
      <c r="E6246" s="1"/>
      <c r="H6246" s="1"/>
      <c r="J6246" s="1"/>
      <c r="K6246" s="1"/>
      <c r="M6246" s="1"/>
      <c r="N6246" s="1"/>
    </row>
    <row r="6249" spans="3:14" s="2" customFormat="1" ht="30" customHeight="1" x14ac:dyDescent="0.25">
      <c r="C6249" s="1"/>
      <c r="D6249" s="1"/>
      <c r="E6249" s="1"/>
      <c r="H6249" s="1"/>
      <c r="J6249" s="1"/>
      <c r="K6249" s="1"/>
      <c r="M6249" s="1"/>
      <c r="N6249" s="1"/>
    </row>
    <row r="6252" spans="3:14" s="2" customFormat="1" ht="15" customHeight="1" x14ac:dyDescent="0.25">
      <c r="C6252" s="1"/>
      <c r="D6252" s="1"/>
      <c r="E6252" s="1"/>
      <c r="H6252" s="1"/>
      <c r="J6252" s="1"/>
      <c r="K6252" s="1"/>
      <c r="M6252" s="1"/>
      <c r="N6252" s="1"/>
    </row>
    <row r="6257" spans="3:14" s="2" customFormat="1" ht="15" customHeight="1" x14ac:dyDescent="0.25">
      <c r="C6257" s="1"/>
      <c r="D6257" s="1"/>
      <c r="E6257" s="1"/>
      <c r="H6257" s="1"/>
      <c r="J6257" s="1"/>
      <c r="K6257" s="1"/>
      <c r="M6257" s="1"/>
      <c r="N6257" s="1"/>
    </row>
    <row r="6262" spans="3:14" s="2" customFormat="1" ht="15" customHeight="1" x14ac:dyDescent="0.25">
      <c r="C6262" s="1"/>
      <c r="D6262" s="1"/>
      <c r="E6262" s="1"/>
      <c r="H6262" s="1"/>
      <c r="J6262" s="1"/>
      <c r="K6262" s="1"/>
      <c r="M6262" s="1"/>
      <c r="N6262" s="1"/>
    </row>
    <row r="6267" spans="3:14" s="2" customFormat="1" ht="90" customHeight="1" x14ac:dyDescent="0.25">
      <c r="C6267" s="1"/>
      <c r="D6267" s="1"/>
      <c r="E6267" s="1"/>
      <c r="H6267" s="1"/>
      <c r="J6267" s="1"/>
      <c r="K6267" s="1"/>
      <c r="M6267" s="1"/>
      <c r="N6267" s="1"/>
    </row>
    <row r="6270" spans="3:14" s="2" customFormat="1" ht="15" customHeight="1" x14ac:dyDescent="0.25">
      <c r="C6270" s="1"/>
      <c r="D6270" s="1"/>
      <c r="E6270" s="1"/>
      <c r="H6270" s="1"/>
      <c r="J6270" s="1"/>
      <c r="K6270" s="1"/>
      <c r="M6270" s="1"/>
      <c r="N6270" s="1"/>
    </row>
    <row r="6273" spans="3:14" s="2" customFormat="1" ht="75" customHeight="1" x14ac:dyDescent="0.25">
      <c r="C6273" s="1"/>
      <c r="D6273" s="1"/>
      <c r="E6273" s="1"/>
      <c r="H6273" s="1"/>
      <c r="J6273" s="1"/>
      <c r="K6273" s="1"/>
      <c r="M6273" s="1"/>
      <c r="N6273" s="1"/>
    </row>
    <row r="6276" spans="3:14" s="2" customFormat="1" ht="105" customHeight="1" x14ac:dyDescent="0.25">
      <c r="C6276" s="1"/>
      <c r="D6276" s="1"/>
      <c r="E6276" s="1"/>
      <c r="H6276" s="1"/>
      <c r="J6276" s="1"/>
      <c r="K6276" s="1"/>
      <c r="M6276" s="1"/>
      <c r="N6276" s="1"/>
    </row>
    <row r="6279" spans="3:14" s="2" customFormat="1" ht="60" customHeight="1" x14ac:dyDescent="0.25">
      <c r="C6279" s="1"/>
      <c r="D6279" s="1"/>
      <c r="E6279" s="1"/>
      <c r="H6279" s="1"/>
      <c r="J6279" s="1"/>
      <c r="K6279" s="1"/>
      <c r="M6279" s="1"/>
      <c r="N6279" s="1"/>
    </row>
    <row r="6282" spans="3:14" s="2" customFormat="1" ht="120" customHeight="1" x14ac:dyDescent="0.25">
      <c r="C6282" s="1"/>
      <c r="D6282" s="1"/>
      <c r="E6282" s="1"/>
      <c r="H6282" s="1"/>
      <c r="J6282" s="1"/>
      <c r="K6282" s="1"/>
      <c r="M6282" s="1"/>
      <c r="N6282" s="1"/>
    </row>
    <row r="6286" spans="3:14" s="2" customFormat="1" ht="45" customHeight="1" x14ac:dyDescent="0.25">
      <c r="C6286" s="1"/>
      <c r="D6286" s="1"/>
      <c r="E6286" s="1"/>
      <c r="H6286" s="1"/>
      <c r="J6286" s="1"/>
      <c r="K6286" s="1"/>
      <c r="M6286" s="1"/>
      <c r="N6286" s="1"/>
    </row>
    <row r="6289" spans="3:14" s="2" customFormat="1" ht="60" customHeight="1" x14ac:dyDescent="0.25">
      <c r="C6289" s="1"/>
      <c r="D6289" s="1"/>
      <c r="E6289" s="1"/>
      <c r="H6289" s="1"/>
      <c r="J6289" s="1"/>
      <c r="K6289" s="1"/>
      <c r="M6289" s="1"/>
      <c r="N6289" s="1"/>
    </row>
    <row r="6292" spans="3:14" s="2" customFormat="1" ht="120" customHeight="1" x14ac:dyDescent="0.25">
      <c r="C6292" s="1"/>
      <c r="D6292" s="1"/>
      <c r="E6292" s="1"/>
      <c r="H6292" s="1"/>
      <c r="J6292" s="1"/>
      <c r="K6292" s="1"/>
      <c r="M6292" s="1"/>
      <c r="N6292" s="1"/>
    </row>
    <row r="6295" spans="3:14" s="2" customFormat="1" ht="105" customHeight="1" x14ac:dyDescent="0.25">
      <c r="C6295" s="1"/>
      <c r="D6295" s="1"/>
      <c r="E6295" s="1"/>
      <c r="H6295" s="1"/>
      <c r="J6295" s="1"/>
      <c r="K6295" s="1"/>
      <c r="M6295" s="1"/>
      <c r="N6295" s="1"/>
    </row>
    <row r="6298" spans="3:14" s="2" customFormat="1" ht="120" customHeight="1" x14ac:dyDescent="0.25">
      <c r="C6298" s="1"/>
      <c r="D6298" s="1"/>
      <c r="E6298" s="1"/>
      <c r="H6298" s="1"/>
      <c r="J6298" s="1"/>
      <c r="K6298" s="1"/>
      <c r="M6298" s="1"/>
      <c r="N6298" s="1"/>
    </row>
    <row r="6301" spans="3:14" s="2" customFormat="1" ht="15" customHeight="1" x14ac:dyDescent="0.25">
      <c r="C6301" s="1"/>
      <c r="D6301" s="1"/>
      <c r="E6301" s="1"/>
      <c r="H6301" s="1"/>
      <c r="J6301" s="1"/>
      <c r="K6301" s="1"/>
      <c r="M6301" s="1"/>
      <c r="N6301" s="1"/>
    </row>
    <row r="6304" spans="3:14" s="2" customFormat="1" ht="15" customHeight="1" x14ac:dyDescent="0.25">
      <c r="C6304" s="1"/>
      <c r="D6304" s="1"/>
      <c r="E6304" s="1"/>
      <c r="H6304" s="1"/>
      <c r="J6304" s="1"/>
      <c r="K6304" s="1"/>
      <c r="M6304" s="1"/>
      <c r="N6304" s="1"/>
    </row>
    <row r="6309" spans="3:14" s="2" customFormat="1" ht="15" customHeight="1" x14ac:dyDescent="0.25">
      <c r="C6309" s="1"/>
      <c r="D6309" s="1"/>
      <c r="E6309" s="1"/>
      <c r="H6309" s="1"/>
      <c r="J6309" s="1"/>
      <c r="K6309" s="1"/>
      <c r="M6309" s="1"/>
      <c r="N6309" s="1"/>
    </row>
    <row r="6314" spans="3:14" s="2" customFormat="1" ht="15" customHeight="1" x14ac:dyDescent="0.25">
      <c r="C6314" s="1"/>
      <c r="D6314" s="1"/>
      <c r="E6314" s="1"/>
      <c r="H6314" s="1"/>
      <c r="J6314" s="1"/>
      <c r="K6314" s="1"/>
      <c r="M6314" s="1"/>
      <c r="N6314" s="1"/>
    </row>
    <row r="6320" spans="3:14" s="2" customFormat="1" ht="120" customHeight="1" x14ac:dyDescent="0.25">
      <c r="C6320" s="1"/>
      <c r="D6320" s="1"/>
      <c r="E6320" s="1"/>
      <c r="H6320" s="1"/>
      <c r="J6320" s="1"/>
      <c r="K6320" s="1"/>
      <c r="M6320" s="1"/>
      <c r="N6320" s="1"/>
    </row>
    <row r="6324" spans="3:14" s="2" customFormat="1" ht="15" customHeight="1" x14ac:dyDescent="0.25">
      <c r="C6324" s="1"/>
      <c r="D6324" s="1"/>
      <c r="E6324" s="1"/>
      <c r="H6324" s="1"/>
      <c r="J6324" s="1"/>
      <c r="K6324" s="1"/>
      <c r="M6324" s="1"/>
      <c r="N6324" s="1"/>
    </row>
    <row r="6328" spans="3:14" s="2" customFormat="1" ht="45" customHeight="1" x14ac:dyDescent="0.25">
      <c r="C6328" s="1"/>
      <c r="D6328" s="1"/>
      <c r="E6328" s="1"/>
      <c r="H6328" s="1"/>
      <c r="J6328" s="1"/>
      <c r="K6328" s="1"/>
      <c r="M6328" s="1"/>
      <c r="N6328" s="1"/>
    </row>
    <row r="6331" spans="3:14" s="2" customFormat="1" ht="120" customHeight="1" x14ac:dyDescent="0.25">
      <c r="C6331" s="1"/>
      <c r="D6331" s="1"/>
      <c r="E6331" s="1"/>
      <c r="H6331" s="1"/>
      <c r="J6331" s="1"/>
      <c r="K6331" s="1"/>
      <c r="M6331" s="1"/>
      <c r="N6331" s="1"/>
    </row>
    <row r="6335" spans="3:14" s="2" customFormat="1" ht="105" customHeight="1" x14ac:dyDescent="0.25">
      <c r="C6335" s="1"/>
      <c r="D6335" s="1"/>
      <c r="E6335" s="1"/>
      <c r="H6335" s="1"/>
      <c r="J6335" s="1"/>
      <c r="K6335" s="1"/>
      <c r="M6335" s="1"/>
      <c r="N6335" s="1"/>
    </row>
    <row r="6338" spans="3:14" s="2" customFormat="1" ht="105" customHeight="1" x14ac:dyDescent="0.25">
      <c r="C6338" s="1"/>
      <c r="D6338" s="1"/>
      <c r="E6338" s="1"/>
      <c r="H6338" s="1"/>
      <c r="J6338" s="1"/>
      <c r="K6338" s="1"/>
      <c r="M6338" s="1"/>
      <c r="N6338" s="1"/>
    </row>
    <row r="6341" spans="3:14" s="2" customFormat="1" ht="60" customHeight="1" x14ac:dyDescent="0.25">
      <c r="C6341" s="1"/>
      <c r="D6341" s="1"/>
      <c r="E6341" s="1"/>
      <c r="H6341" s="1"/>
      <c r="J6341" s="1"/>
      <c r="K6341" s="1"/>
      <c r="M6341" s="1"/>
      <c r="N6341" s="1"/>
    </row>
    <row r="6344" spans="3:14" s="2" customFormat="1" ht="120" customHeight="1" x14ac:dyDescent="0.25">
      <c r="C6344" s="1"/>
      <c r="D6344" s="1"/>
      <c r="E6344" s="1"/>
      <c r="H6344" s="1"/>
      <c r="J6344" s="1"/>
      <c r="K6344" s="1"/>
      <c r="M6344" s="1"/>
      <c r="N6344" s="1"/>
    </row>
    <row r="6347" spans="3:14" s="2" customFormat="1" ht="90" customHeight="1" x14ac:dyDescent="0.25">
      <c r="C6347" s="1"/>
      <c r="D6347" s="1"/>
      <c r="E6347" s="1"/>
      <c r="H6347" s="1"/>
      <c r="J6347" s="1"/>
      <c r="K6347" s="1"/>
      <c r="M6347" s="1"/>
      <c r="N6347" s="1"/>
    </row>
    <row r="6350" spans="3:14" s="2" customFormat="1" ht="90" customHeight="1" x14ac:dyDescent="0.25">
      <c r="C6350" s="1"/>
      <c r="D6350" s="1"/>
      <c r="E6350" s="1"/>
      <c r="H6350" s="1"/>
      <c r="J6350" s="1"/>
      <c r="K6350" s="1"/>
      <c r="M6350" s="1"/>
      <c r="N6350" s="1"/>
    </row>
    <row r="6353" spans="3:14" s="2" customFormat="1" ht="120" customHeight="1" x14ac:dyDescent="0.25">
      <c r="C6353" s="1"/>
      <c r="D6353" s="1"/>
      <c r="E6353" s="1"/>
      <c r="H6353" s="1"/>
      <c r="J6353" s="1"/>
      <c r="K6353" s="1"/>
      <c r="M6353" s="1"/>
      <c r="N6353" s="1"/>
    </row>
    <row r="6356" spans="3:14" s="2" customFormat="1" ht="30" customHeight="1" x14ac:dyDescent="0.25">
      <c r="C6356" s="1"/>
      <c r="D6356" s="1"/>
      <c r="E6356" s="1"/>
      <c r="H6356" s="1"/>
      <c r="J6356" s="1"/>
      <c r="K6356" s="1"/>
      <c r="M6356" s="1"/>
      <c r="N6356" s="1"/>
    </row>
    <row r="6359" spans="3:14" s="2" customFormat="1" ht="60" customHeight="1" x14ac:dyDescent="0.25">
      <c r="C6359" s="1"/>
      <c r="D6359" s="1"/>
      <c r="E6359" s="1"/>
      <c r="H6359" s="1"/>
      <c r="J6359" s="1"/>
      <c r="K6359" s="1"/>
      <c r="M6359" s="1"/>
      <c r="N6359" s="1"/>
    </row>
    <row r="6362" spans="3:14" s="2" customFormat="1" ht="90" customHeight="1" x14ac:dyDescent="0.25">
      <c r="C6362" s="1"/>
      <c r="D6362" s="1"/>
      <c r="E6362" s="1"/>
      <c r="H6362" s="1"/>
      <c r="J6362" s="1"/>
      <c r="K6362" s="1"/>
      <c r="M6362" s="1"/>
      <c r="N6362" s="1"/>
    </row>
    <row r="6367" spans="3:14" s="2" customFormat="1" ht="75" customHeight="1" x14ac:dyDescent="0.25">
      <c r="C6367" s="1"/>
      <c r="D6367" s="1"/>
      <c r="E6367" s="1"/>
      <c r="H6367" s="1"/>
      <c r="J6367" s="1"/>
      <c r="K6367" s="1"/>
      <c r="M6367" s="1"/>
      <c r="N6367" s="1"/>
    </row>
    <row r="6370" spans="3:14" s="2" customFormat="1" ht="15" customHeight="1" x14ac:dyDescent="0.25">
      <c r="C6370" s="1"/>
      <c r="D6370" s="1"/>
      <c r="E6370" s="1"/>
      <c r="H6370" s="1"/>
      <c r="J6370" s="1"/>
      <c r="K6370" s="1"/>
      <c r="M6370" s="1"/>
      <c r="N6370" s="1"/>
    </row>
    <row r="6373" spans="3:14" s="2" customFormat="1" ht="15" customHeight="1" x14ac:dyDescent="0.25">
      <c r="C6373" s="1"/>
      <c r="D6373" s="1"/>
      <c r="E6373" s="1"/>
      <c r="H6373" s="1"/>
      <c r="J6373" s="1"/>
      <c r="K6373" s="1"/>
      <c r="M6373" s="1"/>
      <c r="N6373" s="1"/>
    </row>
    <row r="6376" spans="3:14" s="2" customFormat="1" ht="120" customHeight="1" x14ac:dyDescent="0.25">
      <c r="C6376" s="1"/>
      <c r="D6376" s="1"/>
      <c r="E6376" s="1"/>
      <c r="H6376" s="1"/>
      <c r="J6376" s="1"/>
      <c r="K6376" s="1"/>
      <c r="M6376" s="1"/>
      <c r="N6376" s="1"/>
    </row>
    <row r="6379" spans="3:14" s="2" customFormat="1" ht="120" customHeight="1" x14ac:dyDescent="0.25">
      <c r="C6379" s="1"/>
      <c r="D6379" s="1"/>
      <c r="E6379" s="1"/>
      <c r="H6379" s="1"/>
      <c r="J6379" s="1"/>
      <c r="K6379" s="1"/>
      <c r="M6379" s="1"/>
      <c r="N6379" s="1"/>
    </row>
    <row r="6382" spans="3:14" s="2" customFormat="1" ht="105" customHeight="1" x14ac:dyDescent="0.25">
      <c r="C6382" s="1"/>
      <c r="D6382" s="1"/>
      <c r="E6382" s="1"/>
      <c r="H6382" s="1"/>
      <c r="J6382" s="1"/>
      <c r="K6382" s="1"/>
      <c r="M6382" s="1"/>
      <c r="N6382" s="1"/>
    </row>
    <row r="6386" spans="3:14" s="2" customFormat="1" ht="60" customHeight="1" x14ac:dyDescent="0.25">
      <c r="C6386" s="1"/>
      <c r="D6386" s="1"/>
      <c r="E6386" s="1"/>
      <c r="H6386" s="1"/>
      <c r="J6386" s="1"/>
      <c r="K6386" s="1"/>
      <c r="M6386" s="1"/>
      <c r="N6386" s="1"/>
    </row>
    <row r="6389" spans="3:14" s="2" customFormat="1" ht="120" customHeight="1" x14ac:dyDescent="0.25">
      <c r="C6389" s="1"/>
      <c r="D6389" s="1"/>
      <c r="E6389" s="1"/>
      <c r="H6389" s="1"/>
      <c r="J6389" s="1"/>
      <c r="K6389" s="1"/>
      <c r="M6389" s="1"/>
      <c r="N6389" s="1"/>
    </row>
    <row r="6392" spans="3:14" s="2" customFormat="1" ht="105" customHeight="1" x14ac:dyDescent="0.25">
      <c r="C6392" s="1"/>
      <c r="D6392" s="1"/>
      <c r="E6392" s="1"/>
      <c r="H6392" s="1"/>
      <c r="J6392" s="1"/>
      <c r="K6392" s="1"/>
      <c r="M6392" s="1"/>
      <c r="N6392" s="1"/>
    </row>
    <row r="6395" spans="3:14" s="2" customFormat="1" ht="105" customHeight="1" x14ac:dyDescent="0.25">
      <c r="C6395" s="1"/>
      <c r="D6395" s="1"/>
      <c r="E6395" s="1"/>
      <c r="H6395" s="1"/>
      <c r="J6395" s="1"/>
      <c r="K6395" s="1"/>
      <c r="M6395" s="1"/>
      <c r="N6395" s="1"/>
    </row>
    <row r="6399" spans="3:14" s="2" customFormat="1" ht="120" customHeight="1" x14ac:dyDescent="0.25">
      <c r="C6399" s="1"/>
      <c r="D6399" s="1"/>
      <c r="E6399" s="1"/>
      <c r="H6399" s="1"/>
      <c r="J6399" s="1"/>
      <c r="K6399" s="1"/>
      <c r="M6399" s="1"/>
      <c r="N6399" s="1"/>
    </row>
    <row r="6402" spans="3:14" s="2" customFormat="1" ht="60" customHeight="1" x14ac:dyDescent="0.25">
      <c r="C6402" s="1"/>
      <c r="D6402" s="1"/>
      <c r="E6402" s="1"/>
      <c r="H6402" s="1"/>
      <c r="J6402" s="1"/>
      <c r="K6402" s="1"/>
      <c r="M6402" s="1"/>
      <c r="N6402" s="1"/>
    </row>
    <row r="6405" spans="3:14" s="2" customFormat="1" ht="30" customHeight="1" x14ac:dyDescent="0.25">
      <c r="C6405" s="1"/>
      <c r="D6405" s="1"/>
      <c r="E6405" s="1"/>
      <c r="H6405" s="1"/>
      <c r="J6405" s="1"/>
      <c r="K6405" s="1"/>
      <c r="M6405" s="1"/>
      <c r="N6405" s="1"/>
    </row>
    <row r="6408" spans="3:14" s="2" customFormat="1" ht="15" customHeight="1" x14ac:dyDescent="0.25">
      <c r="C6408" s="1"/>
      <c r="D6408" s="1"/>
      <c r="E6408" s="1"/>
      <c r="H6408" s="1"/>
      <c r="J6408" s="1"/>
      <c r="K6408" s="1"/>
      <c r="M6408" s="1"/>
      <c r="N6408" s="1"/>
    </row>
    <row r="6411" spans="3:14" s="2" customFormat="1" ht="15" customHeight="1" x14ac:dyDescent="0.25">
      <c r="C6411" s="1"/>
      <c r="D6411" s="1"/>
      <c r="E6411" s="1"/>
      <c r="H6411" s="1"/>
      <c r="J6411" s="1"/>
      <c r="K6411" s="1"/>
      <c r="M6411" s="1"/>
      <c r="N6411" s="1"/>
    </row>
    <row r="6414" spans="3:14" s="2" customFormat="1" ht="45" customHeight="1" x14ac:dyDescent="0.25">
      <c r="C6414" s="1"/>
      <c r="D6414" s="1"/>
      <c r="E6414" s="1"/>
      <c r="H6414" s="1"/>
      <c r="J6414" s="1"/>
      <c r="K6414" s="1"/>
      <c r="M6414" s="1"/>
      <c r="N6414" s="1"/>
    </row>
  </sheetData>
  <autoFilter ref="A4:N4"/>
  <mergeCells count="3">
    <mergeCell ref="A1:L1"/>
    <mergeCell ref="A2:L2"/>
    <mergeCell ref="A3:L3"/>
  </mergeCells>
  <pageMargins left="0.74803149606299213" right="0.74803149606299213" top="0.98425196850393704" bottom="0.98425196850393704" header="0.51181102362204722" footer="0.51181102362204722"/>
  <pageSetup scale="3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1:I6420"/>
  <sheetViews>
    <sheetView showGridLines="0" tabSelected="1" workbookViewId="0">
      <selection activeCell="A4" sqref="A4"/>
    </sheetView>
  </sheetViews>
  <sheetFormatPr baseColWidth="10" defaultRowHeight="15" x14ac:dyDescent="0.25"/>
  <cols>
    <col min="1" max="1" width="15.7109375" style="2" bestFit="1" customWidth="1"/>
    <col min="2" max="2" width="21.140625" style="2" customWidth="1"/>
    <col min="3" max="3" width="55" style="1" customWidth="1"/>
    <col min="4" max="4" width="84.85546875" style="1" customWidth="1"/>
    <col min="5" max="5" width="22.140625" style="2" customWidth="1"/>
    <col min="6" max="6" width="18.28515625" style="2" customWidth="1"/>
    <col min="7" max="7" width="17.85546875" style="2" customWidth="1"/>
    <col min="8" max="16384" width="11.42578125" style="1"/>
  </cols>
  <sheetData>
    <row r="1" spans="1:9" s="5" customFormat="1" ht="19.5" customHeight="1" x14ac:dyDescent="0.25">
      <c r="A1" s="17" t="s">
        <v>19832</v>
      </c>
      <c r="B1" s="17"/>
      <c r="C1" s="17"/>
      <c r="D1" s="17"/>
      <c r="E1" s="17"/>
      <c r="F1" s="17"/>
      <c r="G1" s="17"/>
    </row>
    <row r="2" spans="1:9" s="5" customFormat="1" ht="26.25" customHeight="1" x14ac:dyDescent="0.25">
      <c r="A2" s="17" t="s">
        <v>19833</v>
      </c>
      <c r="B2" s="17"/>
      <c r="C2" s="17"/>
      <c r="D2" s="17"/>
      <c r="E2" s="17"/>
      <c r="F2" s="17"/>
      <c r="G2" s="17"/>
    </row>
    <row r="3" spans="1:9" s="5" customFormat="1" ht="24" customHeight="1" thickBot="1" x14ac:dyDescent="0.3">
      <c r="A3" s="18" t="s">
        <v>19834</v>
      </c>
      <c r="B3" s="18"/>
      <c r="C3" s="18"/>
      <c r="D3" s="18"/>
      <c r="E3" s="18"/>
      <c r="F3" s="18"/>
      <c r="G3" s="18"/>
    </row>
    <row r="4" spans="1:9" s="3" customFormat="1" ht="45.75" customHeight="1" thickBot="1" x14ac:dyDescent="0.3">
      <c r="A4" s="13" t="s">
        <v>19872</v>
      </c>
      <c r="B4" s="14" t="s">
        <v>5</v>
      </c>
      <c r="C4" s="14" t="s">
        <v>19873</v>
      </c>
      <c r="D4" s="15" t="s">
        <v>19874</v>
      </c>
      <c r="E4" s="15" t="s">
        <v>19875</v>
      </c>
      <c r="F4" s="15" t="s">
        <v>19870</v>
      </c>
      <c r="G4" s="15" t="s">
        <v>19871</v>
      </c>
      <c r="H4" s="1"/>
      <c r="I4" s="1"/>
    </row>
    <row r="5" spans="1:9" ht="128.25" customHeight="1" x14ac:dyDescent="0.25">
      <c r="A5" s="7" t="s">
        <v>11</v>
      </c>
      <c r="B5" s="7" t="s">
        <v>16</v>
      </c>
      <c r="C5" s="8" t="s">
        <v>12</v>
      </c>
      <c r="D5" s="8" t="s">
        <v>13</v>
      </c>
      <c r="E5" s="7" t="s">
        <v>15</v>
      </c>
      <c r="F5" s="9">
        <v>45950</v>
      </c>
      <c r="G5" s="9">
        <v>46314</v>
      </c>
    </row>
    <row r="6" spans="1:9" ht="124.5" customHeight="1" x14ac:dyDescent="0.25">
      <c r="A6" s="7" t="s">
        <v>20</v>
      </c>
      <c r="B6" s="7" t="s">
        <v>24</v>
      </c>
      <c r="C6" s="8" t="s">
        <v>21</v>
      </c>
      <c r="D6" s="8" t="s">
        <v>22</v>
      </c>
      <c r="E6" s="7" t="s">
        <v>15</v>
      </c>
      <c r="F6" s="9">
        <v>45901</v>
      </c>
      <c r="G6" s="9">
        <v>46265</v>
      </c>
    </row>
    <row r="7" spans="1:9" ht="123.75" customHeight="1" x14ac:dyDescent="0.25">
      <c r="A7" s="7" t="s">
        <v>28</v>
      </c>
      <c r="B7" s="7" t="s">
        <v>32</v>
      </c>
      <c r="C7" s="8" t="s">
        <v>29</v>
      </c>
      <c r="D7" s="8" t="s">
        <v>30</v>
      </c>
      <c r="E7" s="7" t="s">
        <v>15</v>
      </c>
      <c r="F7" s="9">
        <v>45748</v>
      </c>
      <c r="G7" s="9">
        <v>46112</v>
      </c>
    </row>
    <row r="8" spans="1:9" ht="86.25" customHeight="1" x14ac:dyDescent="0.25">
      <c r="A8" s="7" t="s">
        <v>35</v>
      </c>
      <c r="B8" s="7" t="s">
        <v>39</v>
      </c>
      <c r="C8" s="8" t="s">
        <v>36</v>
      </c>
      <c r="D8" s="8" t="s">
        <v>37</v>
      </c>
      <c r="E8" s="7" t="s">
        <v>15</v>
      </c>
      <c r="F8" s="9">
        <v>45950</v>
      </c>
      <c r="G8" s="9">
        <v>46314</v>
      </c>
    </row>
    <row r="9" spans="1:9" ht="86.25" customHeight="1" x14ac:dyDescent="0.25">
      <c r="A9" s="7" t="s">
        <v>42</v>
      </c>
      <c r="B9" s="7" t="s">
        <v>46</v>
      </c>
      <c r="C9" s="8" t="s">
        <v>43</v>
      </c>
      <c r="D9" s="8" t="s">
        <v>44</v>
      </c>
      <c r="E9" s="7" t="s">
        <v>15</v>
      </c>
      <c r="F9" s="9">
        <v>45968</v>
      </c>
      <c r="G9" s="9">
        <v>46332</v>
      </c>
    </row>
    <row r="10" spans="1:9" ht="149.25" customHeight="1" x14ac:dyDescent="0.25">
      <c r="A10" s="7" t="s">
        <v>49</v>
      </c>
      <c r="B10" s="7" t="s">
        <v>53</v>
      </c>
      <c r="C10" s="8" t="s">
        <v>50</v>
      </c>
      <c r="D10" s="8" t="s">
        <v>51</v>
      </c>
      <c r="E10" s="7" t="s">
        <v>15</v>
      </c>
      <c r="F10" s="9">
        <v>45684</v>
      </c>
      <c r="G10" s="9">
        <v>46048</v>
      </c>
    </row>
    <row r="11" spans="1:9" ht="149.25" customHeight="1" x14ac:dyDescent="0.25">
      <c r="A11" s="7" t="s">
        <v>56</v>
      </c>
      <c r="B11" s="7" t="s">
        <v>60</v>
      </c>
      <c r="C11" s="8" t="s">
        <v>57</v>
      </c>
      <c r="D11" s="8" t="s">
        <v>58</v>
      </c>
      <c r="E11" s="7" t="s">
        <v>15</v>
      </c>
      <c r="F11" s="9">
        <v>45737</v>
      </c>
      <c r="G11" s="9">
        <v>46101</v>
      </c>
    </row>
    <row r="12" spans="1:9" ht="149.25" customHeight="1" x14ac:dyDescent="0.25">
      <c r="A12" s="7" t="s">
        <v>63</v>
      </c>
      <c r="B12" s="7" t="s">
        <v>67</v>
      </c>
      <c r="C12" s="8" t="s">
        <v>64</v>
      </c>
      <c r="D12" s="8" t="s">
        <v>65</v>
      </c>
      <c r="E12" s="7" t="s">
        <v>15</v>
      </c>
      <c r="F12" s="9">
        <v>45761</v>
      </c>
      <c r="G12" s="9">
        <v>46125</v>
      </c>
    </row>
    <row r="13" spans="1:9" ht="129.75" customHeight="1" x14ac:dyDescent="0.25">
      <c r="A13" s="7" t="s">
        <v>71</v>
      </c>
      <c r="B13" s="7" t="s">
        <v>75</v>
      </c>
      <c r="C13" s="8" t="s">
        <v>72</v>
      </c>
      <c r="D13" s="8" t="s">
        <v>73</v>
      </c>
      <c r="E13" s="7" t="s">
        <v>15</v>
      </c>
      <c r="F13" s="9">
        <v>45918</v>
      </c>
      <c r="G13" s="9">
        <v>46282</v>
      </c>
    </row>
    <row r="14" spans="1:9" ht="129.75" customHeight="1" x14ac:dyDescent="0.25">
      <c r="A14" s="7" t="s">
        <v>78</v>
      </c>
      <c r="B14" s="7" t="s">
        <v>82</v>
      </c>
      <c r="C14" s="8" t="s">
        <v>79</v>
      </c>
      <c r="D14" s="8" t="s">
        <v>80</v>
      </c>
      <c r="E14" s="7" t="s">
        <v>15</v>
      </c>
      <c r="F14" s="9">
        <v>45912</v>
      </c>
      <c r="G14" s="9">
        <v>46276</v>
      </c>
    </row>
    <row r="15" spans="1:9" ht="129.75" customHeight="1" x14ac:dyDescent="0.25">
      <c r="A15" s="7" t="s">
        <v>85</v>
      </c>
      <c r="B15" s="7" t="s">
        <v>89</v>
      </c>
      <c r="C15" s="8" t="s">
        <v>86</v>
      </c>
      <c r="D15" s="8" t="s">
        <v>87</v>
      </c>
      <c r="E15" s="7" t="s">
        <v>15</v>
      </c>
      <c r="F15" s="9">
        <v>45685</v>
      </c>
      <c r="G15" s="9">
        <v>46049</v>
      </c>
    </row>
    <row r="16" spans="1:9" ht="129.75" customHeight="1" x14ac:dyDescent="0.25">
      <c r="A16" s="7" t="s">
        <v>93</v>
      </c>
      <c r="B16" s="7" t="s">
        <v>98</v>
      </c>
      <c r="C16" s="8" t="s">
        <v>94</v>
      </c>
      <c r="D16" s="8" t="s">
        <v>95</v>
      </c>
      <c r="E16" s="7" t="s">
        <v>97</v>
      </c>
      <c r="F16" s="9">
        <v>45678</v>
      </c>
      <c r="G16" s="9">
        <v>46042</v>
      </c>
    </row>
    <row r="17" spans="1:7" ht="129.75" customHeight="1" x14ac:dyDescent="0.25">
      <c r="A17" s="7" t="s">
        <v>101</v>
      </c>
      <c r="B17" s="7" t="s">
        <v>105</v>
      </c>
      <c r="C17" s="8" t="s">
        <v>102</v>
      </c>
      <c r="D17" s="8" t="s">
        <v>103</v>
      </c>
      <c r="E17" s="7" t="s">
        <v>15</v>
      </c>
      <c r="F17" s="9">
        <v>45813</v>
      </c>
      <c r="G17" s="9">
        <v>46177</v>
      </c>
    </row>
    <row r="18" spans="1:7" ht="129.75" customHeight="1" x14ac:dyDescent="0.25">
      <c r="A18" s="7" t="s">
        <v>109</v>
      </c>
      <c r="B18" s="7" t="s">
        <v>113</v>
      </c>
      <c r="C18" s="8" t="s">
        <v>110</v>
      </c>
      <c r="D18" s="8" t="s">
        <v>111</v>
      </c>
      <c r="E18" s="7" t="s">
        <v>15</v>
      </c>
      <c r="F18" s="9">
        <v>45826</v>
      </c>
      <c r="G18" s="9">
        <v>46190</v>
      </c>
    </row>
    <row r="19" spans="1:7" ht="74.25" customHeight="1" x14ac:dyDescent="0.25">
      <c r="A19" s="7" t="s">
        <v>117</v>
      </c>
      <c r="B19" s="7" t="s">
        <v>121</v>
      </c>
      <c r="C19" s="8" t="s">
        <v>118</v>
      </c>
      <c r="D19" s="8" t="s">
        <v>119</v>
      </c>
      <c r="E19" s="7" t="s">
        <v>15</v>
      </c>
      <c r="F19" s="9">
        <v>45831</v>
      </c>
      <c r="G19" s="9">
        <v>46195</v>
      </c>
    </row>
    <row r="20" spans="1:7" ht="74.25" customHeight="1" x14ac:dyDescent="0.25">
      <c r="A20" s="7" t="s">
        <v>124</v>
      </c>
      <c r="B20" s="7" t="s">
        <v>128</v>
      </c>
      <c r="C20" s="8" t="s">
        <v>125</v>
      </c>
      <c r="D20" s="8" t="s">
        <v>126</v>
      </c>
      <c r="E20" s="7" t="s">
        <v>15</v>
      </c>
      <c r="F20" s="9">
        <v>45663</v>
      </c>
      <c r="G20" s="9">
        <v>46027</v>
      </c>
    </row>
    <row r="21" spans="1:7" ht="101.25" customHeight="1" x14ac:dyDescent="0.25">
      <c r="A21" s="7" t="s">
        <v>131</v>
      </c>
      <c r="B21" s="7" t="s">
        <v>135</v>
      </c>
      <c r="C21" s="8" t="s">
        <v>132</v>
      </c>
      <c r="D21" s="8" t="s">
        <v>133</v>
      </c>
      <c r="E21" s="7" t="s">
        <v>15</v>
      </c>
      <c r="F21" s="9">
        <v>45699</v>
      </c>
      <c r="G21" s="9">
        <v>46063</v>
      </c>
    </row>
    <row r="22" spans="1:7" ht="126" customHeight="1" x14ac:dyDescent="0.25">
      <c r="A22" s="7" t="s">
        <v>138</v>
      </c>
      <c r="B22" s="7" t="s">
        <v>142</v>
      </c>
      <c r="C22" s="8" t="s">
        <v>139</v>
      </c>
      <c r="D22" s="8" t="s">
        <v>140</v>
      </c>
      <c r="E22" s="7" t="s">
        <v>15</v>
      </c>
      <c r="F22" s="9">
        <v>45734</v>
      </c>
      <c r="G22" s="9">
        <v>46098</v>
      </c>
    </row>
    <row r="23" spans="1:7" ht="126" customHeight="1" x14ac:dyDescent="0.25">
      <c r="A23" s="7" t="s">
        <v>146</v>
      </c>
      <c r="B23" s="7" t="s">
        <v>150</v>
      </c>
      <c r="C23" s="8" t="s">
        <v>147</v>
      </c>
      <c r="D23" s="8" t="s">
        <v>148</v>
      </c>
      <c r="E23" s="7" t="s">
        <v>15</v>
      </c>
      <c r="F23" s="9">
        <v>45812</v>
      </c>
      <c r="G23" s="9">
        <v>46176</v>
      </c>
    </row>
    <row r="24" spans="1:7" ht="126" customHeight="1" x14ac:dyDescent="0.25">
      <c r="A24" s="7" t="s">
        <v>153</v>
      </c>
      <c r="B24" s="7" t="s">
        <v>157</v>
      </c>
      <c r="C24" s="8" t="s">
        <v>154</v>
      </c>
      <c r="D24" s="8" t="s">
        <v>155</v>
      </c>
      <c r="E24" s="7" t="s">
        <v>15</v>
      </c>
      <c r="F24" s="9">
        <v>45863</v>
      </c>
      <c r="G24" s="9">
        <v>46227</v>
      </c>
    </row>
    <row r="25" spans="1:7" ht="101.25" customHeight="1" x14ac:dyDescent="0.25">
      <c r="A25" s="7" t="s">
        <v>160</v>
      </c>
      <c r="B25" s="7" t="s">
        <v>164</v>
      </c>
      <c r="C25" s="8" t="s">
        <v>161</v>
      </c>
      <c r="D25" s="8" t="s">
        <v>162</v>
      </c>
      <c r="E25" s="7" t="s">
        <v>15</v>
      </c>
      <c r="F25" s="9">
        <v>45890</v>
      </c>
      <c r="G25" s="9">
        <v>46254</v>
      </c>
    </row>
    <row r="26" spans="1:7" ht="101.25" customHeight="1" x14ac:dyDescent="0.25">
      <c r="A26" s="7" t="s">
        <v>167</v>
      </c>
      <c r="B26" s="7" t="s">
        <v>171</v>
      </c>
      <c r="C26" s="8" t="s">
        <v>168</v>
      </c>
      <c r="D26" s="8" t="s">
        <v>169</v>
      </c>
      <c r="E26" s="7" t="s">
        <v>15</v>
      </c>
      <c r="F26" s="9">
        <v>45917</v>
      </c>
      <c r="G26" s="9">
        <v>46281</v>
      </c>
    </row>
    <row r="27" spans="1:7" ht="101.25" customHeight="1" x14ac:dyDescent="0.25">
      <c r="A27" s="7" t="s">
        <v>174</v>
      </c>
      <c r="B27" s="7" t="s">
        <v>178</v>
      </c>
      <c r="C27" s="8" t="s">
        <v>175</v>
      </c>
      <c r="D27" s="8" t="s">
        <v>176</v>
      </c>
      <c r="E27" s="7" t="s">
        <v>15</v>
      </c>
      <c r="F27" s="9">
        <v>45937</v>
      </c>
      <c r="G27" s="9">
        <v>46301</v>
      </c>
    </row>
    <row r="28" spans="1:7" ht="136.5" customHeight="1" x14ac:dyDescent="0.25">
      <c r="A28" s="7" t="s">
        <v>181</v>
      </c>
      <c r="B28" s="7" t="s">
        <v>185</v>
      </c>
      <c r="C28" s="8" t="s">
        <v>182</v>
      </c>
      <c r="D28" s="8" t="s">
        <v>183</v>
      </c>
      <c r="E28" s="7" t="s">
        <v>15</v>
      </c>
      <c r="F28" s="9">
        <v>45933</v>
      </c>
      <c r="G28" s="9">
        <v>46297</v>
      </c>
    </row>
    <row r="29" spans="1:7" ht="108" customHeight="1" x14ac:dyDescent="0.25">
      <c r="A29" s="7" t="s">
        <v>188</v>
      </c>
      <c r="B29" s="7" t="s">
        <v>192</v>
      </c>
      <c r="C29" s="8" t="s">
        <v>189</v>
      </c>
      <c r="D29" s="8" t="s">
        <v>190</v>
      </c>
      <c r="E29" s="7" t="s">
        <v>15</v>
      </c>
      <c r="F29" s="9">
        <v>45965</v>
      </c>
      <c r="G29" s="9">
        <v>46329</v>
      </c>
    </row>
    <row r="30" spans="1:7" ht="108" customHeight="1" x14ac:dyDescent="0.25">
      <c r="A30" s="7" t="s">
        <v>196</v>
      </c>
      <c r="B30" s="7" t="s">
        <v>200</v>
      </c>
      <c r="C30" s="8" t="s">
        <v>197</v>
      </c>
      <c r="D30" s="8" t="s">
        <v>198</v>
      </c>
      <c r="E30" s="7" t="s">
        <v>15</v>
      </c>
      <c r="F30" s="9">
        <v>45958</v>
      </c>
      <c r="G30" s="9">
        <v>46322</v>
      </c>
    </row>
    <row r="31" spans="1:7" ht="124.5" customHeight="1" x14ac:dyDescent="0.25">
      <c r="A31" s="7" t="s">
        <v>203</v>
      </c>
      <c r="B31" s="7" t="s">
        <v>207</v>
      </c>
      <c r="C31" s="8" t="s">
        <v>204</v>
      </c>
      <c r="D31" s="8" t="s">
        <v>205</v>
      </c>
      <c r="E31" s="7" t="s">
        <v>15</v>
      </c>
      <c r="F31" s="9">
        <v>45965</v>
      </c>
      <c r="G31" s="9">
        <v>46329</v>
      </c>
    </row>
    <row r="32" spans="1:7" ht="69" customHeight="1" x14ac:dyDescent="0.25">
      <c r="A32" s="7" t="s">
        <v>210</v>
      </c>
      <c r="B32" s="7" t="s">
        <v>213</v>
      </c>
      <c r="C32" s="8" t="s">
        <v>211</v>
      </c>
      <c r="D32" s="8" t="s">
        <v>126</v>
      </c>
      <c r="E32" s="7" t="s">
        <v>15</v>
      </c>
      <c r="F32" s="9">
        <v>46006</v>
      </c>
      <c r="G32" s="9">
        <v>46370</v>
      </c>
    </row>
    <row r="33" spans="1:7" ht="124.5" customHeight="1" x14ac:dyDescent="0.25">
      <c r="A33" s="7" t="s">
        <v>216</v>
      </c>
      <c r="B33" s="7" t="s">
        <v>220</v>
      </c>
      <c r="C33" s="8" t="s">
        <v>217</v>
      </c>
      <c r="D33" s="8" t="s">
        <v>218</v>
      </c>
      <c r="E33" s="7" t="s">
        <v>15</v>
      </c>
      <c r="F33" s="9">
        <v>45678</v>
      </c>
      <c r="G33" s="9">
        <v>46042</v>
      </c>
    </row>
    <row r="34" spans="1:7" ht="105" customHeight="1" x14ac:dyDescent="0.25">
      <c r="A34" s="7" t="s">
        <v>223</v>
      </c>
      <c r="B34" s="7" t="s">
        <v>228</v>
      </c>
      <c r="C34" s="8" t="s">
        <v>224</v>
      </c>
      <c r="D34" s="8" t="s">
        <v>225</v>
      </c>
      <c r="E34" s="7" t="s">
        <v>227</v>
      </c>
      <c r="F34" s="9">
        <v>45670</v>
      </c>
      <c r="G34" s="9">
        <v>46034</v>
      </c>
    </row>
    <row r="35" spans="1:7" ht="159" customHeight="1" x14ac:dyDescent="0.25">
      <c r="A35" s="7" t="s">
        <v>231</v>
      </c>
      <c r="B35" s="7" t="s">
        <v>235</v>
      </c>
      <c r="C35" s="8" t="s">
        <v>232</v>
      </c>
      <c r="D35" s="8" t="s">
        <v>233</v>
      </c>
      <c r="E35" s="7" t="s">
        <v>15</v>
      </c>
      <c r="F35" s="9">
        <v>45678</v>
      </c>
      <c r="G35" s="9">
        <v>46042</v>
      </c>
    </row>
    <row r="36" spans="1:7" ht="159" customHeight="1" x14ac:dyDescent="0.25">
      <c r="A36" s="7" t="s">
        <v>238</v>
      </c>
      <c r="B36" s="7" t="s">
        <v>242</v>
      </c>
      <c r="C36" s="8" t="s">
        <v>239</v>
      </c>
      <c r="D36" s="8" t="s">
        <v>240</v>
      </c>
      <c r="E36" s="7" t="s">
        <v>15</v>
      </c>
      <c r="F36" s="9">
        <v>45699</v>
      </c>
      <c r="G36" s="9">
        <v>46063</v>
      </c>
    </row>
    <row r="37" spans="1:7" ht="159" customHeight="1" x14ac:dyDescent="0.25">
      <c r="A37" s="7" t="s">
        <v>245</v>
      </c>
      <c r="B37" s="7" t="s">
        <v>249</v>
      </c>
      <c r="C37" s="8" t="s">
        <v>246</v>
      </c>
      <c r="D37" s="8" t="s">
        <v>247</v>
      </c>
      <c r="E37" s="7" t="s">
        <v>15</v>
      </c>
      <c r="F37" s="9">
        <v>45705</v>
      </c>
      <c r="G37" s="9">
        <v>46069</v>
      </c>
    </row>
    <row r="38" spans="1:7" ht="159" customHeight="1" x14ac:dyDescent="0.25">
      <c r="A38" s="7" t="s">
        <v>252</v>
      </c>
      <c r="B38" s="7" t="s">
        <v>257</v>
      </c>
      <c r="C38" s="8" t="s">
        <v>253</v>
      </c>
      <c r="D38" s="8" t="s">
        <v>254</v>
      </c>
      <c r="E38" s="7" t="s">
        <v>256</v>
      </c>
      <c r="F38" s="9">
        <v>45716</v>
      </c>
      <c r="G38" s="9">
        <v>46080</v>
      </c>
    </row>
    <row r="39" spans="1:7" ht="159" customHeight="1" x14ac:dyDescent="0.25">
      <c r="A39" s="7" t="s">
        <v>260</v>
      </c>
      <c r="B39" s="7" t="s">
        <v>264</v>
      </c>
      <c r="C39" s="8" t="s">
        <v>261</v>
      </c>
      <c r="D39" s="8" t="s">
        <v>262</v>
      </c>
      <c r="E39" s="7" t="s">
        <v>15</v>
      </c>
      <c r="F39" s="9">
        <v>45726</v>
      </c>
      <c r="G39" s="9">
        <v>46090</v>
      </c>
    </row>
    <row r="40" spans="1:7" ht="159" customHeight="1" x14ac:dyDescent="0.25">
      <c r="A40" s="7" t="s">
        <v>267</v>
      </c>
      <c r="B40" s="7" t="s">
        <v>271</v>
      </c>
      <c r="C40" s="8" t="s">
        <v>268</v>
      </c>
      <c r="D40" s="8" t="s">
        <v>269</v>
      </c>
      <c r="E40" s="7" t="s">
        <v>15</v>
      </c>
      <c r="F40" s="9">
        <v>45770</v>
      </c>
      <c r="G40" s="9">
        <v>46134</v>
      </c>
    </row>
    <row r="41" spans="1:7" ht="81.75" customHeight="1" x14ac:dyDescent="0.25">
      <c r="A41" s="7" t="s">
        <v>274</v>
      </c>
      <c r="B41" s="7" t="s">
        <v>278</v>
      </c>
      <c r="C41" s="8" t="s">
        <v>275</v>
      </c>
      <c r="D41" s="8" t="s">
        <v>276</v>
      </c>
      <c r="E41" s="7" t="s">
        <v>15</v>
      </c>
      <c r="F41" s="9">
        <v>45798</v>
      </c>
      <c r="G41" s="9">
        <v>46162</v>
      </c>
    </row>
    <row r="42" spans="1:7" ht="81.75" customHeight="1" x14ac:dyDescent="0.25">
      <c r="A42" s="7" t="s">
        <v>281</v>
      </c>
      <c r="B42" s="7" t="s">
        <v>285</v>
      </c>
      <c r="C42" s="8" t="s">
        <v>282</v>
      </c>
      <c r="D42" s="8" t="s">
        <v>283</v>
      </c>
      <c r="E42" s="7" t="s">
        <v>15</v>
      </c>
      <c r="F42" s="9">
        <v>45821</v>
      </c>
      <c r="G42" s="9">
        <v>46185</v>
      </c>
    </row>
    <row r="43" spans="1:7" ht="81.75" customHeight="1" x14ac:dyDescent="0.25">
      <c r="A43" s="7" t="s">
        <v>288</v>
      </c>
      <c r="B43" s="7" t="s">
        <v>292</v>
      </c>
      <c r="C43" s="8" t="s">
        <v>289</v>
      </c>
      <c r="D43" s="8" t="s">
        <v>290</v>
      </c>
      <c r="E43" s="7" t="s">
        <v>15</v>
      </c>
      <c r="F43" s="9">
        <v>45807</v>
      </c>
      <c r="G43" s="9">
        <v>46171</v>
      </c>
    </row>
    <row r="44" spans="1:7" ht="148.5" customHeight="1" x14ac:dyDescent="0.25">
      <c r="A44" s="7" t="s">
        <v>293</v>
      </c>
      <c r="B44" s="7" t="s">
        <v>297</v>
      </c>
      <c r="C44" s="8" t="s">
        <v>294</v>
      </c>
      <c r="D44" s="8" t="s">
        <v>295</v>
      </c>
      <c r="E44" s="7" t="s">
        <v>15</v>
      </c>
      <c r="F44" s="9">
        <v>45811</v>
      </c>
      <c r="G44" s="9">
        <v>46175</v>
      </c>
    </row>
    <row r="45" spans="1:7" ht="148.5" customHeight="1" x14ac:dyDescent="0.25">
      <c r="A45" s="7" t="s">
        <v>301</v>
      </c>
      <c r="B45" s="7" t="s">
        <v>305</v>
      </c>
      <c r="C45" s="8" t="s">
        <v>302</v>
      </c>
      <c r="D45" s="8" t="s">
        <v>303</v>
      </c>
      <c r="E45" s="7" t="s">
        <v>15</v>
      </c>
      <c r="F45" s="9">
        <v>45807</v>
      </c>
      <c r="G45" s="9">
        <v>46171</v>
      </c>
    </row>
    <row r="46" spans="1:7" ht="148.5" customHeight="1" x14ac:dyDescent="0.25">
      <c r="A46" s="7" t="s">
        <v>308</v>
      </c>
      <c r="B46" s="7" t="s">
        <v>312</v>
      </c>
      <c r="C46" s="8" t="s">
        <v>309</v>
      </c>
      <c r="D46" s="8" t="s">
        <v>310</v>
      </c>
      <c r="E46" s="7" t="s">
        <v>15</v>
      </c>
      <c r="F46" s="9">
        <v>45818</v>
      </c>
      <c r="G46" s="9">
        <v>46182</v>
      </c>
    </row>
    <row r="47" spans="1:7" ht="148.5" customHeight="1" x14ac:dyDescent="0.25">
      <c r="A47" s="7" t="s">
        <v>315</v>
      </c>
      <c r="B47" s="7" t="s">
        <v>319</v>
      </c>
      <c r="C47" s="8" t="s">
        <v>316</v>
      </c>
      <c r="D47" s="8" t="s">
        <v>317</v>
      </c>
      <c r="E47" s="7" t="s">
        <v>15</v>
      </c>
      <c r="F47" s="9">
        <v>45818</v>
      </c>
      <c r="G47" s="9">
        <v>46182</v>
      </c>
    </row>
    <row r="48" spans="1:7" ht="148.5" customHeight="1" x14ac:dyDescent="0.25">
      <c r="A48" s="7" t="s">
        <v>322</v>
      </c>
      <c r="B48" s="7" t="s">
        <v>326</v>
      </c>
      <c r="C48" s="8" t="s">
        <v>323</v>
      </c>
      <c r="D48" s="8" t="s">
        <v>324</v>
      </c>
      <c r="E48" s="7" t="s">
        <v>15</v>
      </c>
      <c r="F48" s="9">
        <v>45833</v>
      </c>
      <c r="G48" s="9">
        <v>46197</v>
      </c>
    </row>
    <row r="49" spans="1:7" ht="148.5" customHeight="1" x14ac:dyDescent="0.25">
      <c r="A49" s="7" t="s">
        <v>329</v>
      </c>
      <c r="B49" s="7" t="s">
        <v>333</v>
      </c>
      <c r="C49" s="8" t="s">
        <v>330</v>
      </c>
      <c r="D49" s="8" t="s">
        <v>331</v>
      </c>
      <c r="E49" s="7" t="s">
        <v>15</v>
      </c>
      <c r="F49" s="9">
        <v>45826</v>
      </c>
      <c r="G49" s="9">
        <v>46190</v>
      </c>
    </row>
    <row r="50" spans="1:7" ht="93" customHeight="1" x14ac:dyDescent="0.25">
      <c r="A50" s="7" t="s">
        <v>336</v>
      </c>
      <c r="B50" s="7" t="s">
        <v>340</v>
      </c>
      <c r="C50" s="8" t="s">
        <v>337</v>
      </c>
      <c r="D50" s="8" t="s">
        <v>338</v>
      </c>
      <c r="E50" s="7" t="s">
        <v>15</v>
      </c>
      <c r="F50" s="9">
        <v>45824</v>
      </c>
      <c r="G50" s="9">
        <v>46188</v>
      </c>
    </row>
    <row r="51" spans="1:7" ht="148.5" customHeight="1" x14ac:dyDescent="0.25">
      <c r="A51" s="7" t="s">
        <v>343</v>
      </c>
      <c r="B51" s="7" t="s">
        <v>347</v>
      </c>
      <c r="C51" s="8" t="s">
        <v>344</v>
      </c>
      <c r="D51" s="8" t="s">
        <v>345</v>
      </c>
      <c r="E51" s="7" t="s">
        <v>256</v>
      </c>
      <c r="F51" s="9">
        <v>45877</v>
      </c>
      <c r="G51" s="9">
        <v>46241</v>
      </c>
    </row>
    <row r="52" spans="1:7" ht="148.5" customHeight="1" x14ac:dyDescent="0.25">
      <c r="A52" s="7" t="s">
        <v>350</v>
      </c>
      <c r="B52" s="7" t="s">
        <v>354</v>
      </c>
      <c r="C52" s="8" t="s">
        <v>351</v>
      </c>
      <c r="D52" s="8" t="s">
        <v>352</v>
      </c>
      <c r="E52" s="7" t="s">
        <v>15</v>
      </c>
      <c r="F52" s="9">
        <v>45863</v>
      </c>
      <c r="G52" s="9">
        <v>46227</v>
      </c>
    </row>
    <row r="53" spans="1:7" ht="100.5" customHeight="1" x14ac:dyDescent="0.25">
      <c r="A53" s="7" t="s">
        <v>357</v>
      </c>
      <c r="B53" s="7" t="s">
        <v>361</v>
      </c>
      <c r="C53" s="8" t="s">
        <v>358</v>
      </c>
      <c r="D53" s="8" t="s">
        <v>359</v>
      </c>
      <c r="E53" s="7" t="s">
        <v>15</v>
      </c>
      <c r="F53" s="9">
        <v>45870</v>
      </c>
      <c r="G53" s="9">
        <v>46234</v>
      </c>
    </row>
    <row r="54" spans="1:7" ht="107.25" customHeight="1" x14ac:dyDescent="0.25">
      <c r="A54" s="7" t="s">
        <v>364</v>
      </c>
      <c r="B54" s="7" t="s">
        <v>368</v>
      </c>
      <c r="C54" s="8" t="s">
        <v>365</v>
      </c>
      <c r="D54" s="8" t="s">
        <v>366</v>
      </c>
      <c r="E54" s="7" t="s">
        <v>15</v>
      </c>
      <c r="F54" s="9">
        <v>45909</v>
      </c>
      <c r="G54" s="9">
        <v>46273</v>
      </c>
    </row>
    <row r="55" spans="1:7" ht="162.75" customHeight="1" x14ac:dyDescent="0.25">
      <c r="A55" s="7" t="s">
        <v>371</v>
      </c>
      <c r="B55" s="7" t="s">
        <v>375</v>
      </c>
      <c r="C55" s="8" t="s">
        <v>372</v>
      </c>
      <c r="D55" s="8" t="s">
        <v>373</v>
      </c>
      <c r="E55" s="7" t="s">
        <v>15</v>
      </c>
      <c r="F55" s="9">
        <v>45937</v>
      </c>
      <c r="G55" s="9">
        <v>46301</v>
      </c>
    </row>
    <row r="56" spans="1:7" ht="162.75" customHeight="1" x14ac:dyDescent="0.25">
      <c r="A56" s="7" t="s">
        <v>378</v>
      </c>
      <c r="B56" s="7" t="s">
        <v>382</v>
      </c>
      <c r="C56" s="8" t="s">
        <v>379</v>
      </c>
      <c r="D56" s="8" t="s">
        <v>380</v>
      </c>
      <c r="E56" s="7" t="s">
        <v>15</v>
      </c>
      <c r="F56" s="9">
        <v>45943</v>
      </c>
      <c r="G56" s="9">
        <v>46307</v>
      </c>
    </row>
    <row r="57" spans="1:7" ht="84" customHeight="1" x14ac:dyDescent="0.25">
      <c r="A57" s="7" t="s">
        <v>385</v>
      </c>
      <c r="B57" s="7" t="s">
        <v>389</v>
      </c>
      <c r="C57" s="8" t="s">
        <v>386</v>
      </c>
      <c r="D57" s="8" t="s">
        <v>387</v>
      </c>
      <c r="E57" s="7" t="s">
        <v>15</v>
      </c>
      <c r="F57" s="9">
        <v>45958</v>
      </c>
      <c r="G57" s="9">
        <v>46322</v>
      </c>
    </row>
    <row r="58" spans="1:7" ht="84" customHeight="1" x14ac:dyDescent="0.25">
      <c r="A58" s="7" t="s">
        <v>392</v>
      </c>
      <c r="B58" s="7" t="s">
        <v>396</v>
      </c>
      <c r="C58" s="8" t="s">
        <v>393</v>
      </c>
      <c r="D58" s="8" t="s">
        <v>394</v>
      </c>
      <c r="E58" s="7" t="s">
        <v>15</v>
      </c>
      <c r="F58" s="9">
        <v>45965</v>
      </c>
      <c r="G58" s="9">
        <v>46329</v>
      </c>
    </row>
    <row r="59" spans="1:7" ht="84" customHeight="1" x14ac:dyDescent="0.25">
      <c r="A59" s="7" t="s">
        <v>399</v>
      </c>
      <c r="B59" s="7" t="s">
        <v>403</v>
      </c>
      <c r="C59" s="8" t="s">
        <v>400</v>
      </c>
      <c r="D59" s="8" t="s">
        <v>401</v>
      </c>
      <c r="E59" s="7" t="s">
        <v>15</v>
      </c>
      <c r="F59" s="9">
        <v>45967</v>
      </c>
      <c r="G59" s="9">
        <v>46331</v>
      </c>
    </row>
    <row r="60" spans="1:7" ht="119.25" customHeight="1" x14ac:dyDescent="0.25">
      <c r="A60" s="7" t="s">
        <v>406</v>
      </c>
      <c r="B60" s="7" t="s">
        <v>410</v>
      </c>
      <c r="C60" s="8" t="s">
        <v>407</v>
      </c>
      <c r="D60" s="8" t="s">
        <v>408</v>
      </c>
      <c r="E60" s="7" t="s">
        <v>256</v>
      </c>
      <c r="F60" s="9">
        <v>45670</v>
      </c>
      <c r="G60" s="9">
        <v>46034</v>
      </c>
    </row>
    <row r="61" spans="1:7" ht="96" customHeight="1" x14ac:dyDescent="0.25">
      <c r="A61" s="7" t="s">
        <v>413</v>
      </c>
      <c r="B61" s="7" t="s">
        <v>417</v>
      </c>
      <c r="C61" s="8" t="s">
        <v>414</v>
      </c>
      <c r="D61" s="8" t="s">
        <v>415</v>
      </c>
      <c r="E61" s="7" t="s">
        <v>227</v>
      </c>
      <c r="F61" s="9">
        <v>45679</v>
      </c>
      <c r="G61" s="9">
        <v>46043</v>
      </c>
    </row>
    <row r="62" spans="1:7" ht="96" customHeight="1" x14ac:dyDescent="0.25">
      <c r="A62" s="7" t="s">
        <v>420</v>
      </c>
      <c r="B62" s="7" t="s">
        <v>424</v>
      </c>
      <c r="C62" s="8" t="s">
        <v>421</v>
      </c>
      <c r="D62" s="8" t="s">
        <v>422</v>
      </c>
      <c r="E62" s="7" t="s">
        <v>15</v>
      </c>
      <c r="F62" s="9">
        <v>45706</v>
      </c>
      <c r="G62" s="9">
        <v>46070</v>
      </c>
    </row>
    <row r="63" spans="1:7" ht="160.5" customHeight="1" x14ac:dyDescent="0.25">
      <c r="A63" s="7" t="s">
        <v>427</v>
      </c>
      <c r="B63" s="7" t="s">
        <v>431</v>
      </c>
      <c r="C63" s="8" t="s">
        <v>428</v>
      </c>
      <c r="D63" s="8" t="s">
        <v>429</v>
      </c>
      <c r="E63" s="7" t="s">
        <v>15</v>
      </c>
      <c r="F63" s="9">
        <v>45730</v>
      </c>
      <c r="G63" s="9">
        <v>46094</v>
      </c>
    </row>
    <row r="64" spans="1:7" ht="80.25" customHeight="1" x14ac:dyDescent="0.25">
      <c r="A64" s="7" t="s">
        <v>433</v>
      </c>
      <c r="B64" s="7" t="s">
        <v>437</v>
      </c>
      <c r="C64" s="8" t="s">
        <v>434</v>
      </c>
      <c r="D64" s="8" t="s">
        <v>435</v>
      </c>
      <c r="E64" s="7" t="s">
        <v>15</v>
      </c>
      <c r="F64" s="9">
        <v>45740</v>
      </c>
      <c r="G64" s="9">
        <v>46104</v>
      </c>
    </row>
    <row r="65" spans="1:7" ht="138" customHeight="1" x14ac:dyDescent="0.25">
      <c r="A65" s="7" t="s">
        <v>440</v>
      </c>
      <c r="B65" s="7" t="s">
        <v>444</v>
      </c>
      <c r="C65" s="8" t="s">
        <v>441</v>
      </c>
      <c r="D65" s="8" t="s">
        <v>442</v>
      </c>
      <c r="E65" s="7" t="s">
        <v>15</v>
      </c>
      <c r="F65" s="9">
        <v>45769</v>
      </c>
      <c r="G65" s="9">
        <v>46133</v>
      </c>
    </row>
    <row r="66" spans="1:7" ht="138" customHeight="1" x14ac:dyDescent="0.25">
      <c r="A66" s="7" t="s">
        <v>447</v>
      </c>
      <c r="B66" s="7" t="s">
        <v>452</v>
      </c>
      <c r="C66" s="8" t="s">
        <v>448</v>
      </c>
      <c r="D66" s="8" t="s">
        <v>449</v>
      </c>
      <c r="E66" s="7" t="s">
        <v>451</v>
      </c>
      <c r="F66" s="9">
        <v>45833</v>
      </c>
      <c r="G66" s="9">
        <v>46197</v>
      </c>
    </row>
    <row r="67" spans="1:7" ht="138" customHeight="1" x14ac:dyDescent="0.25">
      <c r="A67" s="7" t="s">
        <v>456</v>
      </c>
      <c r="B67" s="7" t="s">
        <v>460</v>
      </c>
      <c r="C67" s="8" t="s">
        <v>457</v>
      </c>
      <c r="D67" s="8" t="s">
        <v>458</v>
      </c>
      <c r="E67" s="7" t="s">
        <v>15</v>
      </c>
      <c r="F67" s="9">
        <v>45845</v>
      </c>
      <c r="G67" s="9">
        <v>46209</v>
      </c>
    </row>
    <row r="68" spans="1:7" ht="138" customHeight="1" x14ac:dyDescent="0.25">
      <c r="A68" s="7" t="s">
        <v>463</v>
      </c>
      <c r="B68" s="7" t="s">
        <v>467</v>
      </c>
      <c r="C68" s="8" t="s">
        <v>464</v>
      </c>
      <c r="D68" s="8" t="s">
        <v>465</v>
      </c>
      <c r="E68" s="7" t="s">
        <v>15</v>
      </c>
      <c r="F68" s="9">
        <v>45831</v>
      </c>
      <c r="G68" s="9">
        <v>46195</v>
      </c>
    </row>
    <row r="69" spans="1:7" ht="138" customHeight="1" x14ac:dyDescent="0.25">
      <c r="A69" s="7" t="s">
        <v>470</v>
      </c>
      <c r="B69" s="7" t="s">
        <v>474</v>
      </c>
      <c r="C69" s="8" t="s">
        <v>471</v>
      </c>
      <c r="D69" s="8" t="s">
        <v>472</v>
      </c>
      <c r="E69" s="7" t="s">
        <v>15</v>
      </c>
      <c r="F69" s="9">
        <v>45852</v>
      </c>
      <c r="G69" s="9">
        <v>46216</v>
      </c>
    </row>
    <row r="70" spans="1:7" x14ac:dyDescent="0.25">
      <c r="A70" s="7" t="s">
        <v>477</v>
      </c>
      <c r="B70" s="7" t="s">
        <v>481</v>
      </c>
      <c r="C70" s="8" t="s">
        <v>478</v>
      </c>
      <c r="D70" s="8" t="s">
        <v>479</v>
      </c>
      <c r="E70" s="7" t="s">
        <v>15</v>
      </c>
      <c r="F70" s="9">
        <v>45875</v>
      </c>
      <c r="G70" s="9">
        <v>46239</v>
      </c>
    </row>
    <row r="71" spans="1:7" ht="132.75" customHeight="1" x14ac:dyDescent="0.25">
      <c r="A71" s="7" t="s">
        <v>484</v>
      </c>
      <c r="B71" s="7" t="s">
        <v>488</v>
      </c>
      <c r="C71" s="8" t="s">
        <v>485</v>
      </c>
      <c r="D71" s="8" t="s">
        <v>486</v>
      </c>
      <c r="E71" s="7" t="s">
        <v>15</v>
      </c>
      <c r="F71" s="9">
        <v>45873</v>
      </c>
      <c r="G71" s="9">
        <v>46237</v>
      </c>
    </row>
    <row r="72" spans="1:7" ht="88.5" customHeight="1" x14ac:dyDescent="0.25">
      <c r="A72" s="7" t="s">
        <v>491</v>
      </c>
      <c r="B72" s="7" t="s">
        <v>495</v>
      </c>
      <c r="C72" s="8" t="s">
        <v>492</v>
      </c>
      <c r="D72" s="8" t="s">
        <v>493</v>
      </c>
      <c r="E72" s="7" t="s">
        <v>15</v>
      </c>
      <c r="F72" s="9">
        <v>45880</v>
      </c>
      <c r="G72" s="9">
        <v>46244</v>
      </c>
    </row>
    <row r="73" spans="1:7" ht="157.5" customHeight="1" x14ac:dyDescent="0.25">
      <c r="A73" s="7" t="s">
        <v>498</v>
      </c>
      <c r="B73" s="7" t="s">
        <v>502</v>
      </c>
      <c r="C73" s="8" t="s">
        <v>499</v>
      </c>
      <c r="D73" s="8" t="s">
        <v>500</v>
      </c>
      <c r="E73" s="7" t="s">
        <v>15</v>
      </c>
      <c r="F73" s="9">
        <v>45877</v>
      </c>
      <c r="G73" s="9">
        <v>46241</v>
      </c>
    </row>
    <row r="74" spans="1:7" ht="157.5" customHeight="1" x14ac:dyDescent="0.25">
      <c r="A74" s="7" t="s">
        <v>505</v>
      </c>
      <c r="B74" s="7" t="s">
        <v>509</v>
      </c>
      <c r="C74" s="8" t="s">
        <v>506</v>
      </c>
      <c r="D74" s="8" t="s">
        <v>507</v>
      </c>
      <c r="E74" s="7" t="s">
        <v>15</v>
      </c>
      <c r="F74" s="9">
        <v>45946</v>
      </c>
      <c r="G74" s="9">
        <v>46310</v>
      </c>
    </row>
    <row r="75" spans="1:7" ht="116.25" customHeight="1" x14ac:dyDescent="0.25">
      <c r="A75" s="7" t="s">
        <v>512</v>
      </c>
      <c r="B75" s="7" t="s">
        <v>516</v>
      </c>
      <c r="C75" s="8" t="s">
        <v>513</v>
      </c>
      <c r="D75" s="8" t="s">
        <v>514</v>
      </c>
      <c r="E75" s="7" t="s">
        <v>15</v>
      </c>
      <c r="F75" s="9">
        <v>45946</v>
      </c>
      <c r="G75" s="9">
        <v>46310</v>
      </c>
    </row>
    <row r="76" spans="1:7" ht="114" customHeight="1" x14ac:dyDescent="0.25">
      <c r="A76" s="7" t="s">
        <v>519</v>
      </c>
      <c r="B76" s="7" t="s">
        <v>523</v>
      </c>
      <c r="C76" s="8" t="s">
        <v>520</v>
      </c>
      <c r="D76" s="8" t="s">
        <v>521</v>
      </c>
      <c r="E76" s="7" t="s">
        <v>15</v>
      </c>
      <c r="F76" s="9">
        <v>45953</v>
      </c>
      <c r="G76" s="9">
        <v>46317</v>
      </c>
    </row>
    <row r="77" spans="1:7" ht="168.75" customHeight="1" x14ac:dyDescent="0.25">
      <c r="A77" s="7" t="s">
        <v>526</v>
      </c>
      <c r="B77" s="7" t="s">
        <v>530</v>
      </c>
      <c r="C77" s="8" t="s">
        <v>527</v>
      </c>
      <c r="D77" s="8" t="s">
        <v>528</v>
      </c>
      <c r="E77" s="7" t="s">
        <v>15</v>
      </c>
      <c r="F77" s="9">
        <v>45965</v>
      </c>
      <c r="G77" s="9">
        <v>46329</v>
      </c>
    </row>
    <row r="78" spans="1:7" ht="168.75" customHeight="1" x14ac:dyDescent="0.25">
      <c r="A78" s="7" t="s">
        <v>533</v>
      </c>
      <c r="B78" s="7" t="s">
        <v>537</v>
      </c>
      <c r="C78" s="8" t="s">
        <v>534</v>
      </c>
      <c r="D78" s="8" t="s">
        <v>535</v>
      </c>
      <c r="E78" s="7" t="s">
        <v>15</v>
      </c>
      <c r="F78" s="9">
        <v>45987</v>
      </c>
      <c r="G78" s="9">
        <v>46351</v>
      </c>
    </row>
    <row r="79" spans="1:7" ht="168.75" customHeight="1" x14ac:dyDescent="0.25">
      <c r="A79" s="7" t="s">
        <v>540</v>
      </c>
      <c r="B79" s="7" t="s">
        <v>544</v>
      </c>
      <c r="C79" s="8" t="s">
        <v>541</v>
      </c>
      <c r="D79" s="8" t="s">
        <v>542</v>
      </c>
      <c r="E79" s="7" t="s">
        <v>15</v>
      </c>
      <c r="F79" s="9">
        <v>45678</v>
      </c>
      <c r="G79" s="9">
        <v>46042</v>
      </c>
    </row>
    <row r="80" spans="1:7" ht="101.25" customHeight="1" x14ac:dyDescent="0.25">
      <c r="A80" s="7" t="s">
        <v>547</v>
      </c>
      <c r="B80" s="7" t="s">
        <v>551</v>
      </c>
      <c r="C80" s="8" t="s">
        <v>548</v>
      </c>
      <c r="D80" s="8" t="s">
        <v>549</v>
      </c>
      <c r="E80" s="7" t="s">
        <v>15</v>
      </c>
      <c r="F80" s="9">
        <v>45667</v>
      </c>
      <c r="G80" s="9">
        <v>46031</v>
      </c>
    </row>
    <row r="81" spans="1:7" ht="101.25" customHeight="1" x14ac:dyDescent="0.25">
      <c r="A81" s="7" t="s">
        <v>555</v>
      </c>
      <c r="B81" s="7" t="s">
        <v>559</v>
      </c>
      <c r="C81" s="8" t="s">
        <v>556</v>
      </c>
      <c r="D81" s="8" t="s">
        <v>557</v>
      </c>
      <c r="E81" s="7" t="s">
        <v>15</v>
      </c>
      <c r="F81" s="9">
        <v>45688</v>
      </c>
      <c r="G81" s="9">
        <v>46052</v>
      </c>
    </row>
    <row r="82" spans="1:7" ht="144" customHeight="1" x14ac:dyDescent="0.25">
      <c r="A82" s="7" t="s">
        <v>561</v>
      </c>
      <c r="B82" s="7" t="s">
        <v>565</v>
      </c>
      <c r="C82" s="8" t="s">
        <v>562</v>
      </c>
      <c r="D82" s="8" t="s">
        <v>563</v>
      </c>
      <c r="E82" s="7" t="s">
        <v>15</v>
      </c>
      <c r="F82" s="9">
        <v>45698</v>
      </c>
      <c r="G82" s="9">
        <v>46062</v>
      </c>
    </row>
    <row r="83" spans="1:7" ht="96.75" customHeight="1" x14ac:dyDescent="0.25">
      <c r="A83" s="7" t="s">
        <v>568</v>
      </c>
      <c r="B83" s="7" t="s">
        <v>572</v>
      </c>
      <c r="C83" s="8" t="s">
        <v>569</v>
      </c>
      <c r="D83" s="8" t="s">
        <v>570</v>
      </c>
      <c r="E83" s="7" t="s">
        <v>15</v>
      </c>
      <c r="F83" s="9">
        <v>45694</v>
      </c>
      <c r="G83" s="9">
        <v>46058</v>
      </c>
    </row>
    <row r="84" spans="1:7" ht="96.75" customHeight="1" x14ac:dyDescent="0.25">
      <c r="A84" s="7" t="s">
        <v>575</v>
      </c>
      <c r="B84" s="7" t="s">
        <v>579</v>
      </c>
      <c r="C84" s="8" t="s">
        <v>576</v>
      </c>
      <c r="D84" s="8" t="s">
        <v>577</v>
      </c>
      <c r="E84" s="7" t="s">
        <v>15</v>
      </c>
      <c r="F84" s="9">
        <v>45706</v>
      </c>
      <c r="G84" s="9">
        <v>46070</v>
      </c>
    </row>
    <row r="85" spans="1:7" ht="144" customHeight="1" x14ac:dyDescent="0.25">
      <c r="A85" s="7" t="s">
        <v>582</v>
      </c>
      <c r="B85" s="7" t="s">
        <v>586</v>
      </c>
      <c r="C85" s="8" t="s">
        <v>583</v>
      </c>
      <c r="D85" s="8" t="s">
        <v>584</v>
      </c>
      <c r="E85" s="7" t="s">
        <v>15</v>
      </c>
      <c r="F85" s="9">
        <v>45726</v>
      </c>
      <c r="G85" s="9">
        <v>46090</v>
      </c>
    </row>
    <row r="86" spans="1:7" ht="68.25" customHeight="1" x14ac:dyDescent="0.25">
      <c r="A86" s="7" t="s">
        <v>589</v>
      </c>
      <c r="B86" s="7" t="s">
        <v>593</v>
      </c>
      <c r="C86" s="8" t="s">
        <v>590</v>
      </c>
      <c r="D86" s="8" t="s">
        <v>591</v>
      </c>
      <c r="E86" s="7" t="s">
        <v>15</v>
      </c>
      <c r="F86" s="9">
        <v>45719</v>
      </c>
      <c r="G86" s="9">
        <v>46083</v>
      </c>
    </row>
    <row r="87" spans="1:7" ht="133.5" customHeight="1" x14ac:dyDescent="0.25">
      <c r="A87" s="7" t="s">
        <v>596</v>
      </c>
      <c r="B87" s="7" t="s">
        <v>600</v>
      </c>
      <c r="C87" s="8" t="s">
        <v>597</v>
      </c>
      <c r="D87" s="8" t="s">
        <v>598</v>
      </c>
      <c r="E87" s="7" t="s">
        <v>15</v>
      </c>
      <c r="F87" s="9">
        <v>45723</v>
      </c>
      <c r="G87" s="9">
        <v>46087</v>
      </c>
    </row>
    <row r="88" spans="1:7" ht="133.5" customHeight="1" x14ac:dyDescent="0.25">
      <c r="A88" s="7" t="s">
        <v>603</v>
      </c>
      <c r="B88" s="7" t="s">
        <v>607</v>
      </c>
      <c r="C88" s="8" t="s">
        <v>604</v>
      </c>
      <c r="D88" s="8" t="s">
        <v>605</v>
      </c>
      <c r="E88" s="7" t="s">
        <v>15</v>
      </c>
      <c r="F88" s="9">
        <v>45716</v>
      </c>
      <c r="G88" s="9">
        <v>46080</v>
      </c>
    </row>
    <row r="89" spans="1:7" ht="133.5" customHeight="1" x14ac:dyDescent="0.25">
      <c r="A89" s="7" t="s">
        <v>609</v>
      </c>
      <c r="B89" s="7" t="s">
        <v>613</v>
      </c>
      <c r="C89" s="8" t="s">
        <v>610</v>
      </c>
      <c r="D89" s="8" t="s">
        <v>611</v>
      </c>
      <c r="E89" s="7" t="s">
        <v>15</v>
      </c>
      <c r="F89" s="9">
        <v>45722</v>
      </c>
      <c r="G89" s="9">
        <v>46086</v>
      </c>
    </row>
    <row r="90" spans="1:7" ht="138" customHeight="1" x14ac:dyDescent="0.25">
      <c r="A90" s="7" t="s">
        <v>616</v>
      </c>
      <c r="B90" s="7" t="s">
        <v>620</v>
      </c>
      <c r="C90" s="8" t="s">
        <v>617</v>
      </c>
      <c r="D90" s="8" t="s">
        <v>618</v>
      </c>
      <c r="E90" s="7" t="s">
        <v>15</v>
      </c>
      <c r="F90" s="9">
        <v>45721</v>
      </c>
      <c r="G90" s="9">
        <v>46085</v>
      </c>
    </row>
    <row r="91" spans="1:7" ht="95.25" customHeight="1" x14ac:dyDescent="0.25">
      <c r="A91" s="7" t="s">
        <v>623</v>
      </c>
      <c r="B91" s="7" t="s">
        <v>627</v>
      </c>
      <c r="C91" s="8" t="s">
        <v>624</v>
      </c>
      <c r="D91" s="8" t="s">
        <v>625</v>
      </c>
      <c r="E91" s="7" t="s">
        <v>15</v>
      </c>
      <c r="F91" s="9">
        <v>45736</v>
      </c>
      <c r="G91" s="9">
        <v>46100</v>
      </c>
    </row>
    <row r="92" spans="1:7" ht="120.75" customHeight="1" x14ac:dyDescent="0.25">
      <c r="A92" s="7" t="s">
        <v>630</v>
      </c>
      <c r="B92" s="7" t="s">
        <v>634</v>
      </c>
      <c r="C92" s="8" t="s">
        <v>631</v>
      </c>
      <c r="D92" s="8" t="s">
        <v>632</v>
      </c>
      <c r="E92" s="7" t="s">
        <v>15</v>
      </c>
      <c r="F92" s="9">
        <v>45750</v>
      </c>
      <c r="G92" s="9">
        <v>46114</v>
      </c>
    </row>
    <row r="93" spans="1:7" ht="95.25" customHeight="1" x14ac:dyDescent="0.25">
      <c r="A93" s="7" t="s">
        <v>637</v>
      </c>
      <c r="B93" s="7" t="s">
        <v>641</v>
      </c>
      <c r="C93" s="8" t="s">
        <v>638</v>
      </c>
      <c r="D93" s="8" t="s">
        <v>639</v>
      </c>
      <c r="E93" s="7" t="s">
        <v>227</v>
      </c>
      <c r="F93" s="9">
        <v>45769</v>
      </c>
      <c r="G93" s="9">
        <v>46133</v>
      </c>
    </row>
    <row r="94" spans="1:7" ht="120.75" customHeight="1" x14ac:dyDescent="0.25">
      <c r="A94" s="7" t="s">
        <v>645</v>
      </c>
      <c r="B94" s="7" t="s">
        <v>649</v>
      </c>
      <c r="C94" s="8" t="s">
        <v>646</v>
      </c>
      <c r="D94" s="8" t="s">
        <v>647</v>
      </c>
      <c r="E94" s="7" t="s">
        <v>15</v>
      </c>
      <c r="F94" s="9">
        <v>45771</v>
      </c>
      <c r="G94" s="9">
        <v>46135</v>
      </c>
    </row>
    <row r="95" spans="1:7" ht="95.25" customHeight="1" x14ac:dyDescent="0.25">
      <c r="A95" s="7" t="s">
        <v>652</v>
      </c>
      <c r="B95" s="7" t="s">
        <v>655</v>
      </c>
      <c r="C95" s="8" t="s">
        <v>653</v>
      </c>
      <c r="D95" s="8" t="s">
        <v>394</v>
      </c>
      <c r="E95" s="7" t="s">
        <v>15</v>
      </c>
      <c r="F95" s="9">
        <v>45785</v>
      </c>
      <c r="G95" s="9">
        <v>46149</v>
      </c>
    </row>
    <row r="96" spans="1:7" ht="147" customHeight="1" x14ac:dyDescent="0.25">
      <c r="A96" s="7" t="s">
        <v>658</v>
      </c>
      <c r="B96" s="7" t="s">
        <v>662</v>
      </c>
      <c r="C96" s="8" t="s">
        <v>659</v>
      </c>
      <c r="D96" s="8" t="s">
        <v>660</v>
      </c>
      <c r="E96" s="7" t="s">
        <v>15</v>
      </c>
      <c r="F96" s="9">
        <v>45789</v>
      </c>
      <c r="G96" s="9">
        <v>46153</v>
      </c>
    </row>
    <row r="97" spans="1:7" ht="147" customHeight="1" x14ac:dyDescent="0.25">
      <c r="A97" s="7" t="s">
        <v>665</v>
      </c>
      <c r="B97" s="7" t="s">
        <v>669</v>
      </c>
      <c r="C97" s="8" t="s">
        <v>666</v>
      </c>
      <c r="D97" s="8" t="s">
        <v>667</v>
      </c>
      <c r="E97" s="7" t="s">
        <v>15</v>
      </c>
      <c r="F97" s="9">
        <v>45792</v>
      </c>
      <c r="G97" s="9">
        <v>46156</v>
      </c>
    </row>
    <row r="98" spans="1:7" ht="147" customHeight="1" x14ac:dyDescent="0.25">
      <c r="A98" s="7" t="s">
        <v>672</v>
      </c>
      <c r="B98" s="7" t="s">
        <v>676</v>
      </c>
      <c r="C98" s="8" t="s">
        <v>673</v>
      </c>
      <c r="D98" s="8" t="s">
        <v>674</v>
      </c>
      <c r="E98" s="7" t="s">
        <v>15</v>
      </c>
      <c r="F98" s="9">
        <v>45756</v>
      </c>
      <c r="G98" s="9">
        <v>46120</v>
      </c>
    </row>
    <row r="99" spans="1:7" ht="147" customHeight="1" x14ac:dyDescent="0.25">
      <c r="A99" s="7" t="s">
        <v>679</v>
      </c>
      <c r="B99" s="7" t="s">
        <v>683</v>
      </c>
      <c r="C99" s="8" t="s">
        <v>680</v>
      </c>
      <c r="D99" s="8" t="s">
        <v>681</v>
      </c>
      <c r="E99" s="7" t="s">
        <v>15</v>
      </c>
      <c r="F99" s="9">
        <v>45791</v>
      </c>
      <c r="G99" s="9">
        <v>46155</v>
      </c>
    </row>
    <row r="100" spans="1:7" ht="82.5" customHeight="1" x14ac:dyDescent="0.25">
      <c r="A100" s="7" t="s">
        <v>686</v>
      </c>
      <c r="B100" s="7" t="s">
        <v>690</v>
      </c>
      <c r="C100" s="8" t="s">
        <v>687</v>
      </c>
      <c r="D100" s="8" t="s">
        <v>688</v>
      </c>
      <c r="E100" s="7" t="s">
        <v>15</v>
      </c>
      <c r="F100" s="9">
        <v>45806</v>
      </c>
      <c r="G100" s="9">
        <v>46170</v>
      </c>
    </row>
    <row r="101" spans="1:7" ht="82.5" customHeight="1" x14ac:dyDescent="0.25">
      <c r="A101" s="7" t="s">
        <v>693</v>
      </c>
      <c r="B101" s="7" t="s">
        <v>697</v>
      </c>
      <c r="C101" s="8" t="s">
        <v>694</v>
      </c>
      <c r="D101" s="8" t="s">
        <v>695</v>
      </c>
      <c r="E101" s="7" t="s">
        <v>15</v>
      </c>
      <c r="F101" s="9">
        <v>45825</v>
      </c>
      <c r="G101" s="9">
        <v>46189</v>
      </c>
    </row>
    <row r="102" spans="1:7" ht="82.5" customHeight="1" x14ac:dyDescent="0.25">
      <c r="A102" s="7" t="s">
        <v>701</v>
      </c>
      <c r="B102" s="7" t="s">
        <v>705</v>
      </c>
      <c r="C102" s="8" t="s">
        <v>702</v>
      </c>
      <c r="D102" s="8" t="s">
        <v>703</v>
      </c>
      <c r="E102" s="7" t="s">
        <v>15</v>
      </c>
      <c r="F102" s="9">
        <v>45820</v>
      </c>
      <c r="G102" s="9">
        <v>46184</v>
      </c>
    </row>
    <row r="103" spans="1:7" ht="140.25" customHeight="1" x14ac:dyDescent="0.25">
      <c r="A103" s="7" t="s">
        <v>708</v>
      </c>
      <c r="B103" s="7" t="s">
        <v>712</v>
      </c>
      <c r="C103" s="8" t="s">
        <v>709</v>
      </c>
      <c r="D103" s="8" t="s">
        <v>710</v>
      </c>
      <c r="E103" s="7" t="s">
        <v>256</v>
      </c>
      <c r="F103" s="9">
        <v>45813</v>
      </c>
      <c r="G103" s="9">
        <v>46177</v>
      </c>
    </row>
    <row r="104" spans="1:7" ht="81.75" customHeight="1" x14ac:dyDescent="0.25">
      <c r="A104" s="7" t="s">
        <v>715</v>
      </c>
      <c r="B104" s="7" t="s">
        <v>719</v>
      </c>
      <c r="C104" s="8" t="s">
        <v>716</v>
      </c>
      <c r="D104" s="8" t="s">
        <v>717</v>
      </c>
      <c r="E104" s="7" t="s">
        <v>256</v>
      </c>
      <c r="F104" s="9">
        <v>45839</v>
      </c>
      <c r="G104" s="9">
        <v>46203</v>
      </c>
    </row>
    <row r="105" spans="1:7" ht="81.75" customHeight="1" x14ac:dyDescent="0.25">
      <c r="A105" s="7" t="s">
        <v>722</v>
      </c>
      <c r="B105" s="7" t="s">
        <v>726</v>
      </c>
      <c r="C105" s="8" t="s">
        <v>723</v>
      </c>
      <c r="D105" s="8" t="s">
        <v>724</v>
      </c>
      <c r="E105" s="7" t="s">
        <v>15</v>
      </c>
      <c r="F105" s="9">
        <v>45833</v>
      </c>
      <c r="G105" s="9">
        <v>46197</v>
      </c>
    </row>
    <row r="106" spans="1:7" ht="81.75" customHeight="1" x14ac:dyDescent="0.25">
      <c r="A106" s="7" t="s">
        <v>729</v>
      </c>
      <c r="B106" s="7" t="s">
        <v>733</v>
      </c>
      <c r="C106" s="8" t="s">
        <v>730</v>
      </c>
      <c r="D106" s="8" t="s">
        <v>731</v>
      </c>
      <c r="E106" s="7" t="s">
        <v>15</v>
      </c>
      <c r="F106" s="9">
        <v>45835</v>
      </c>
      <c r="G106" s="9">
        <v>46199</v>
      </c>
    </row>
    <row r="107" spans="1:7" ht="132" customHeight="1" x14ac:dyDescent="0.25">
      <c r="A107" s="7" t="s">
        <v>736</v>
      </c>
      <c r="B107" s="7" t="s">
        <v>740</v>
      </c>
      <c r="C107" s="8" t="s">
        <v>737</v>
      </c>
      <c r="D107" s="8" t="s">
        <v>738</v>
      </c>
      <c r="E107" s="7" t="s">
        <v>15</v>
      </c>
      <c r="F107" s="9">
        <v>45831</v>
      </c>
      <c r="G107" s="9">
        <v>46195</v>
      </c>
    </row>
    <row r="108" spans="1:7" ht="94.5" customHeight="1" x14ac:dyDescent="0.25">
      <c r="A108" s="7" t="s">
        <v>743</v>
      </c>
      <c r="B108" s="7" t="s">
        <v>747</v>
      </c>
      <c r="C108" s="8" t="s">
        <v>744</v>
      </c>
      <c r="D108" s="8" t="s">
        <v>745</v>
      </c>
      <c r="E108" s="7" t="s">
        <v>15</v>
      </c>
      <c r="F108" s="9">
        <v>45846</v>
      </c>
      <c r="G108" s="9">
        <v>46210</v>
      </c>
    </row>
    <row r="109" spans="1:7" ht="138" customHeight="1" x14ac:dyDescent="0.25">
      <c r="A109" s="7" t="s">
        <v>750</v>
      </c>
      <c r="B109" s="7" t="s">
        <v>754</v>
      </c>
      <c r="C109" s="8" t="s">
        <v>751</v>
      </c>
      <c r="D109" s="8" t="s">
        <v>752</v>
      </c>
      <c r="E109" s="7" t="s">
        <v>15</v>
      </c>
      <c r="F109" s="9">
        <v>45842</v>
      </c>
      <c r="G109" s="9">
        <v>46206</v>
      </c>
    </row>
    <row r="110" spans="1:7" ht="138" customHeight="1" x14ac:dyDescent="0.25">
      <c r="A110" s="7" t="s">
        <v>757</v>
      </c>
      <c r="B110" s="7" t="s">
        <v>761</v>
      </c>
      <c r="C110" s="8" t="s">
        <v>758</v>
      </c>
      <c r="D110" s="8" t="s">
        <v>759</v>
      </c>
      <c r="E110" s="7" t="s">
        <v>15</v>
      </c>
      <c r="F110" s="9">
        <v>45863</v>
      </c>
      <c r="G110" s="9">
        <v>46227</v>
      </c>
    </row>
    <row r="111" spans="1:7" ht="138" customHeight="1" x14ac:dyDescent="0.25">
      <c r="A111" s="7" t="s">
        <v>764</v>
      </c>
      <c r="B111" s="7" t="s">
        <v>768</v>
      </c>
      <c r="C111" s="8" t="s">
        <v>765</v>
      </c>
      <c r="D111" s="8" t="s">
        <v>766</v>
      </c>
      <c r="E111" s="7" t="s">
        <v>15</v>
      </c>
      <c r="F111" s="9">
        <v>45869</v>
      </c>
      <c r="G111" s="9">
        <v>46233</v>
      </c>
    </row>
    <row r="112" spans="1:7" ht="138" customHeight="1" x14ac:dyDescent="0.25">
      <c r="A112" s="7" t="s">
        <v>771</v>
      </c>
      <c r="B112" s="7" t="s">
        <v>775</v>
      </c>
      <c r="C112" s="8" t="s">
        <v>772</v>
      </c>
      <c r="D112" s="8" t="s">
        <v>773</v>
      </c>
      <c r="E112" s="7" t="s">
        <v>256</v>
      </c>
      <c r="F112" s="9">
        <v>45876</v>
      </c>
      <c r="G112" s="9">
        <v>46240</v>
      </c>
    </row>
    <row r="113" spans="1:7" ht="107.25" customHeight="1" x14ac:dyDescent="0.25">
      <c r="A113" s="7" t="s">
        <v>778</v>
      </c>
      <c r="B113" s="7" t="s">
        <v>782</v>
      </c>
      <c r="C113" s="8" t="s">
        <v>779</v>
      </c>
      <c r="D113" s="8" t="s">
        <v>780</v>
      </c>
      <c r="E113" s="7" t="s">
        <v>15</v>
      </c>
      <c r="F113" s="9">
        <v>45875</v>
      </c>
      <c r="G113" s="9">
        <v>46239</v>
      </c>
    </row>
    <row r="114" spans="1:7" ht="107.25" customHeight="1" x14ac:dyDescent="0.25">
      <c r="A114" s="7" t="s">
        <v>785</v>
      </c>
      <c r="B114" s="7" t="s">
        <v>789</v>
      </c>
      <c r="C114" s="8" t="s">
        <v>786</v>
      </c>
      <c r="D114" s="8" t="s">
        <v>787</v>
      </c>
      <c r="E114" s="7" t="s">
        <v>256</v>
      </c>
      <c r="F114" s="9">
        <v>45889</v>
      </c>
      <c r="G114" s="9">
        <v>46253</v>
      </c>
    </row>
    <row r="115" spans="1:7" ht="141.75" customHeight="1" x14ac:dyDescent="0.25">
      <c r="A115" s="7" t="s">
        <v>792</v>
      </c>
      <c r="B115" s="7" t="s">
        <v>796</v>
      </c>
      <c r="C115" s="8" t="s">
        <v>793</v>
      </c>
      <c r="D115" s="8" t="s">
        <v>794</v>
      </c>
      <c r="E115" s="7" t="s">
        <v>256</v>
      </c>
      <c r="F115" s="9">
        <v>45873</v>
      </c>
      <c r="G115" s="9">
        <v>46237</v>
      </c>
    </row>
    <row r="116" spans="1:7" ht="141.75" customHeight="1" x14ac:dyDescent="0.25">
      <c r="A116" s="7" t="s">
        <v>799</v>
      </c>
      <c r="B116" s="7" t="s">
        <v>804</v>
      </c>
      <c r="C116" s="8" t="s">
        <v>800</v>
      </c>
      <c r="D116" s="8" t="s">
        <v>801</v>
      </c>
      <c r="E116" s="7" t="s">
        <v>803</v>
      </c>
      <c r="F116" s="9">
        <v>45889</v>
      </c>
      <c r="G116" s="9">
        <v>46253</v>
      </c>
    </row>
    <row r="117" spans="1:7" ht="91.5" customHeight="1" x14ac:dyDescent="0.25">
      <c r="A117" s="7" t="s">
        <v>807</v>
      </c>
      <c r="B117" s="7" t="s">
        <v>811</v>
      </c>
      <c r="C117" s="8" t="s">
        <v>808</v>
      </c>
      <c r="D117" s="8" t="s">
        <v>809</v>
      </c>
      <c r="E117" s="7" t="s">
        <v>256</v>
      </c>
      <c r="F117" s="9">
        <v>45894</v>
      </c>
      <c r="G117" s="9">
        <v>46258</v>
      </c>
    </row>
    <row r="118" spans="1:7" ht="91.5" customHeight="1" x14ac:dyDescent="0.25">
      <c r="A118" s="7" t="s">
        <v>814</v>
      </c>
      <c r="B118" s="7" t="s">
        <v>818</v>
      </c>
      <c r="C118" s="8" t="s">
        <v>815</v>
      </c>
      <c r="D118" s="8" t="s">
        <v>816</v>
      </c>
      <c r="E118" s="7" t="s">
        <v>15</v>
      </c>
      <c r="F118" s="9">
        <v>45891</v>
      </c>
      <c r="G118" s="9">
        <v>46255</v>
      </c>
    </row>
    <row r="119" spans="1:7" ht="143.25" customHeight="1" x14ac:dyDescent="0.25">
      <c r="A119" s="7" t="s">
        <v>821</v>
      </c>
      <c r="B119" s="7" t="s">
        <v>825</v>
      </c>
      <c r="C119" s="8" t="s">
        <v>822</v>
      </c>
      <c r="D119" s="8" t="s">
        <v>823</v>
      </c>
      <c r="E119" s="7" t="s">
        <v>15</v>
      </c>
      <c r="F119" s="9">
        <v>45911</v>
      </c>
      <c r="G119" s="9">
        <v>46275</v>
      </c>
    </row>
    <row r="120" spans="1:7" ht="84" customHeight="1" x14ac:dyDescent="0.25">
      <c r="A120" s="7" t="s">
        <v>828</v>
      </c>
      <c r="B120" s="7" t="s">
        <v>831</v>
      </c>
      <c r="C120" s="8" t="s">
        <v>829</v>
      </c>
      <c r="D120" s="8" t="s">
        <v>126</v>
      </c>
      <c r="E120" s="7" t="s">
        <v>15</v>
      </c>
      <c r="F120" s="9">
        <v>45904</v>
      </c>
      <c r="G120" s="9">
        <v>46268</v>
      </c>
    </row>
    <row r="121" spans="1:7" ht="132.75" customHeight="1" x14ac:dyDescent="0.25">
      <c r="A121" s="7" t="s">
        <v>834</v>
      </c>
      <c r="B121" s="7" t="s">
        <v>838</v>
      </c>
      <c r="C121" s="8" t="s">
        <v>835</v>
      </c>
      <c r="D121" s="8" t="s">
        <v>836</v>
      </c>
      <c r="E121" s="7" t="s">
        <v>15</v>
      </c>
      <c r="F121" s="9">
        <v>45904</v>
      </c>
      <c r="G121" s="9">
        <v>46268</v>
      </c>
    </row>
    <row r="122" spans="1:7" ht="132.75" customHeight="1" x14ac:dyDescent="0.25">
      <c r="A122" s="7" t="s">
        <v>842</v>
      </c>
      <c r="B122" s="7" t="s">
        <v>846</v>
      </c>
      <c r="C122" s="8" t="s">
        <v>843</v>
      </c>
      <c r="D122" s="8" t="s">
        <v>844</v>
      </c>
      <c r="E122" s="7" t="s">
        <v>15</v>
      </c>
      <c r="F122" s="9">
        <v>45919</v>
      </c>
      <c r="G122" s="9">
        <v>46283</v>
      </c>
    </row>
    <row r="123" spans="1:7" ht="84" customHeight="1" x14ac:dyDescent="0.25">
      <c r="A123" s="7" t="s">
        <v>849</v>
      </c>
      <c r="B123" s="7" t="s">
        <v>853</v>
      </c>
      <c r="C123" s="8" t="s">
        <v>850</v>
      </c>
      <c r="D123" s="8" t="s">
        <v>851</v>
      </c>
      <c r="E123" s="7" t="s">
        <v>15</v>
      </c>
      <c r="F123" s="9">
        <v>45932</v>
      </c>
      <c r="G123" s="9">
        <v>46296</v>
      </c>
    </row>
    <row r="124" spans="1:7" ht="144" customHeight="1" x14ac:dyDescent="0.25">
      <c r="A124" s="7" t="s">
        <v>856</v>
      </c>
      <c r="B124" s="7" t="s">
        <v>860</v>
      </c>
      <c r="C124" s="8" t="s">
        <v>857</v>
      </c>
      <c r="D124" s="8" t="s">
        <v>858</v>
      </c>
      <c r="E124" s="7" t="s">
        <v>15</v>
      </c>
      <c r="F124" s="9">
        <v>45936</v>
      </c>
      <c r="G124" s="9">
        <v>46300</v>
      </c>
    </row>
    <row r="125" spans="1:7" ht="144" customHeight="1" x14ac:dyDescent="0.25">
      <c r="A125" s="7" t="s">
        <v>863</v>
      </c>
      <c r="B125" s="7" t="s">
        <v>867</v>
      </c>
      <c r="C125" s="8" t="s">
        <v>864</v>
      </c>
      <c r="D125" s="8" t="s">
        <v>865</v>
      </c>
      <c r="E125" s="7" t="s">
        <v>227</v>
      </c>
      <c r="F125" s="9">
        <v>45944</v>
      </c>
      <c r="G125" s="9">
        <v>46308</v>
      </c>
    </row>
    <row r="126" spans="1:7" ht="144" customHeight="1" x14ac:dyDescent="0.25">
      <c r="A126" s="7" t="s">
        <v>870</v>
      </c>
      <c r="B126" s="7" t="s">
        <v>874</v>
      </c>
      <c r="C126" s="8" t="s">
        <v>871</v>
      </c>
      <c r="D126" s="8" t="s">
        <v>872</v>
      </c>
      <c r="E126" s="7" t="s">
        <v>256</v>
      </c>
      <c r="F126" s="9">
        <v>45953</v>
      </c>
      <c r="G126" s="9">
        <v>46317</v>
      </c>
    </row>
    <row r="127" spans="1:7" ht="124.5" customHeight="1" x14ac:dyDescent="0.25">
      <c r="A127" s="7" t="s">
        <v>877</v>
      </c>
      <c r="B127" s="7" t="s">
        <v>881</v>
      </c>
      <c r="C127" s="8" t="s">
        <v>878</v>
      </c>
      <c r="D127" s="8" t="s">
        <v>879</v>
      </c>
      <c r="E127" s="7" t="s">
        <v>15</v>
      </c>
      <c r="F127" s="9">
        <v>45964</v>
      </c>
      <c r="G127" s="9">
        <v>46328</v>
      </c>
    </row>
    <row r="128" spans="1:7" ht="156" customHeight="1" x14ac:dyDescent="0.25">
      <c r="A128" s="7" t="s">
        <v>884</v>
      </c>
      <c r="B128" s="7" t="s">
        <v>888</v>
      </c>
      <c r="C128" s="8" t="s">
        <v>885</v>
      </c>
      <c r="D128" s="8" t="s">
        <v>886</v>
      </c>
      <c r="E128" s="7" t="s">
        <v>15</v>
      </c>
      <c r="F128" s="9">
        <v>45964</v>
      </c>
      <c r="G128" s="9">
        <v>46328</v>
      </c>
    </row>
    <row r="129" spans="1:7" ht="156" customHeight="1" x14ac:dyDescent="0.25">
      <c r="A129" s="7" t="s">
        <v>891</v>
      </c>
      <c r="B129" s="7" t="s">
        <v>895</v>
      </c>
      <c r="C129" s="8" t="s">
        <v>892</v>
      </c>
      <c r="D129" s="8" t="s">
        <v>893</v>
      </c>
      <c r="E129" s="7" t="s">
        <v>15</v>
      </c>
      <c r="F129" s="9">
        <v>45958</v>
      </c>
      <c r="G129" s="9">
        <v>46322</v>
      </c>
    </row>
    <row r="130" spans="1:7" ht="156" customHeight="1" x14ac:dyDescent="0.25">
      <c r="A130" s="7" t="s">
        <v>898</v>
      </c>
      <c r="B130" s="7" t="s">
        <v>902</v>
      </c>
      <c r="C130" s="8" t="s">
        <v>899</v>
      </c>
      <c r="D130" s="8" t="s">
        <v>900</v>
      </c>
      <c r="E130" s="7" t="s">
        <v>15</v>
      </c>
      <c r="F130" s="9">
        <v>45965</v>
      </c>
      <c r="G130" s="9">
        <v>46329</v>
      </c>
    </row>
    <row r="131" spans="1:7" ht="159" customHeight="1" x14ac:dyDescent="0.25">
      <c r="A131" s="7" t="s">
        <v>905</v>
      </c>
      <c r="B131" s="7" t="s">
        <v>909</v>
      </c>
      <c r="C131" s="8" t="s">
        <v>906</v>
      </c>
      <c r="D131" s="8" t="s">
        <v>907</v>
      </c>
      <c r="E131" s="7" t="s">
        <v>15</v>
      </c>
      <c r="F131" s="9">
        <v>45966</v>
      </c>
      <c r="G131" s="9">
        <v>46330</v>
      </c>
    </row>
    <row r="132" spans="1:7" ht="159" customHeight="1" x14ac:dyDescent="0.25">
      <c r="A132" s="7" t="s">
        <v>912</v>
      </c>
      <c r="B132" s="7" t="s">
        <v>916</v>
      </c>
      <c r="C132" s="8" t="s">
        <v>913</v>
      </c>
      <c r="D132" s="8" t="s">
        <v>914</v>
      </c>
      <c r="E132" s="7" t="s">
        <v>15</v>
      </c>
      <c r="F132" s="9">
        <v>45975</v>
      </c>
      <c r="G132" s="9">
        <v>46339</v>
      </c>
    </row>
    <row r="133" spans="1:7" ht="159" customHeight="1" x14ac:dyDescent="0.25">
      <c r="A133" s="7" t="s">
        <v>919</v>
      </c>
      <c r="B133" s="7" t="s">
        <v>923</v>
      </c>
      <c r="C133" s="8" t="s">
        <v>920</v>
      </c>
      <c r="D133" s="8" t="s">
        <v>921</v>
      </c>
      <c r="E133" s="7" t="s">
        <v>15</v>
      </c>
      <c r="F133" s="9">
        <v>45965</v>
      </c>
      <c r="G133" s="9">
        <v>46329</v>
      </c>
    </row>
    <row r="134" spans="1:7" ht="159" customHeight="1" x14ac:dyDescent="0.25">
      <c r="A134" s="7" t="s">
        <v>926</v>
      </c>
      <c r="B134" s="7" t="s">
        <v>930</v>
      </c>
      <c r="C134" s="8" t="s">
        <v>927</v>
      </c>
      <c r="D134" s="8" t="s">
        <v>928</v>
      </c>
      <c r="E134" s="7" t="s">
        <v>15</v>
      </c>
      <c r="F134" s="9">
        <v>45981</v>
      </c>
      <c r="G134" s="9">
        <v>46345</v>
      </c>
    </row>
    <row r="135" spans="1:7" ht="159" customHeight="1" x14ac:dyDescent="0.25">
      <c r="A135" s="7" t="s">
        <v>933</v>
      </c>
      <c r="B135" s="7" t="s">
        <v>937</v>
      </c>
      <c r="C135" s="8" t="s">
        <v>934</v>
      </c>
      <c r="D135" s="8" t="s">
        <v>935</v>
      </c>
      <c r="E135" s="7" t="s">
        <v>256</v>
      </c>
      <c r="F135" s="9">
        <v>45996</v>
      </c>
      <c r="G135" s="9">
        <v>46360</v>
      </c>
    </row>
    <row r="136" spans="1:7" ht="122.25" customHeight="1" x14ac:dyDescent="0.25">
      <c r="A136" s="7" t="s">
        <v>939</v>
      </c>
      <c r="B136" s="7" t="s">
        <v>943</v>
      </c>
      <c r="C136" s="8" t="s">
        <v>940</v>
      </c>
      <c r="D136" s="8" t="s">
        <v>941</v>
      </c>
      <c r="E136" s="7" t="s">
        <v>15</v>
      </c>
      <c r="F136" s="9">
        <v>45981</v>
      </c>
      <c r="G136" s="9">
        <v>46345</v>
      </c>
    </row>
    <row r="137" spans="1:7" ht="72.75" customHeight="1" x14ac:dyDescent="0.25">
      <c r="A137" s="7" t="s">
        <v>946</v>
      </c>
      <c r="B137" s="7" t="s">
        <v>949</v>
      </c>
      <c r="C137" s="8" t="s">
        <v>947</v>
      </c>
      <c r="D137" s="8" t="s">
        <v>37</v>
      </c>
      <c r="E137" s="7" t="s">
        <v>15</v>
      </c>
      <c r="F137" s="9">
        <v>45979</v>
      </c>
      <c r="G137" s="9">
        <v>46343</v>
      </c>
    </row>
    <row r="138" spans="1:7" ht="109.5" customHeight="1" x14ac:dyDescent="0.25">
      <c r="A138" s="7" t="s">
        <v>952</v>
      </c>
      <c r="B138" s="7" t="s">
        <v>956</v>
      </c>
      <c r="C138" s="8" t="s">
        <v>953</v>
      </c>
      <c r="D138" s="8" t="s">
        <v>954</v>
      </c>
      <c r="E138" s="7" t="s">
        <v>15</v>
      </c>
      <c r="F138" s="9">
        <v>46006</v>
      </c>
      <c r="G138" s="9">
        <v>46370</v>
      </c>
    </row>
    <row r="139" spans="1:7" ht="81" customHeight="1" x14ac:dyDescent="0.25">
      <c r="A139" s="7" t="s">
        <v>959</v>
      </c>
      <c r="B139" s="7" t="s">
        <v>963</v>
      </c>
      <c r="C139" s="8" t="s">
        <v>960</v>
      </c>
      <c r="D139" s="8" t="s">
        <v>961</v>
      </c>
      <c r="E139" s="7" t="s">
        <v>15</v>
      </c>
      <c r="F139" s="9">
        <v>45992</v>
      </c>
      <c r="G139" s="9">
        <v>46356</v>
      </c>
    </row>
    <row r="140" spans="1:7" ht="81" customHeight="1" x14ac:dyDescent="0.25">
      <c r="A140" s="7" t="s">
        <v>966</v>
      </c>
      <c r="B140" s="7" t="s">
        <v>970</v>
      </c>
      <c r="C140" s="8" t="s">
        <v>967</v>
      </c>
      <c r="D140" s="8" t="s">
        <v>968</v>
      </c>
      <c r="E140" s="7" t="s">
        <v>15</v>
      </c>
      <c r="F140" s="9">
        <v>45995</v>
      </c>
      <c r="G140" s="9">
        <v>46359</v>
      </c>
    </row>
    <row r="141" spans="1:7" ht="109.5" customHeight="1" x14ac:dyDescent="0.25">
      <c r="A141" s="7" t="s">
        <v>973</v>
      </c>
      <c r="B141" s="7" t="s">
        <v>977</v>
      </c>
      <c r="C141" s="8" t="s">
        <v>974</v>
      </c>
      <c r="D141" s="8" t="s">
        <v>975</v>
      </c>
      <c r="E141" s="7" t="s">
        <v>15</v>
      </c>
      <c r="F141" s="9">
        <v>45989</v>
      </c>
      <c r="G141" s="9">
        <v>46353</v>
      </c>
    </row>
    <row r="142" spans="1:7" ht="144.75" customHeight="1" x14ac:dyDescent="0.25">
      <c r="A142" s="7" t="s">
        <v>979</v>
      </c>
      <c r="B142" s="7" t="s">
        <v>983</v>
      </c>
      <c r="C142" s="8" t="s">
        <v>980</v>
      </c>
      <c r="D142" s="8" t="s">
        <v>981</v>
      </c>
      <c r="E142" s="7" t="s">
        <v>15</v>
      </c>
      <c r="F142" s="9">
        <v>45994</v>
      </c>
      <c r="G142" s="9">
        <v>46358</v>
      </c>
    </row>
    <row r="143" spans="1:7" ht="144.75" customHeight="1" x14ac:dyDescent="0.25">
      <c r="A143" s="7" t="s">
        <v>986</v>
      </c>
      <c r="B143" s="7" t="s">
        <v>990</v>
      </c>
      <c r="C143" s="8" t="s">
        <v>987</v>
      </c>
      <c r="D143" s="8" t="s">
        <v>988</v>
      </c>
      <c r="E143" s="7" t="s">
        <v>15</v>
      </c>
      <c r="F143" s="9">
        <v>45995</v>
      </c>
      <c r="G143" s="9">
        <v>46359</v>
      </c>
    </row>
    <row r="144" spans="1:7" ht="72" customHeight="1" x14ac:dyDescent="0.25">
      <c r="A144" s="7" t="s">
        <v>993</v>
      </c>
      <c r="B144" s="7" t="s">
        <v>997</v>
      </c>
      <c r="C144" s="8" t="s">
        <v>994</v>
      </c>
      <c r="D144" s="8" t="s">
        <v>995</v>
      </c>
      <c r="E144" s="7" t="s">
        <v>15</v>
      </c>
      <c r="F144" s="9">
        <v>46001</v>
      </c>
      <c r="G144" s="9">
        <v>46365</v>
      </c>
    </row>
    <row r="145" spans="1:7" ht="135" customHeight="1" x14ac:dyDescent="0.25">
      <c r="A145" s="7" t="s">
        <v>1000</v>
      </c>
      <c r="B145" s="7" t="s">
        <v>1004</v>
      </c>
      <c r="C145" s="8" t="s">
        <v>1001</v>
      </c>
      <c r="D145" s="8" t="s">
        <v>1002</v>
      </c>
      <c r="E145" s="7" t="s">
        <v>15</v>
      </c>
      <c r="F145" s="9">
        <v>45994</v>
      </c>
      <c r="G145" s="9">
        <v>46358</v>
      </c>
    </row>
    <row r="146" spans="1:7" ht="72" customHeight="1" x14ac:dyDescent="0.25">
      <c r="A146" s="7" t="s">
        <v>1007</v>
      </c>
      <c r="B146" s="7" t="s">
        <v>1011</v>
      </c>
      <c r="C146" s="8" t="s">
        <v>1008</v>
      </c>
      <c r="D146" s="8" t="s">
        <v>1009</v>
      </c>
      <c r="E146" s="7" t="s">
        <v>15</v>
      </c>
      <c r="F146" s="9">
        <v>45989</v>
      </c>
      <c r="G146" s="9">
        <v>46353</v>
      </c>
    </row>
    <row r="147" spans="1:7" ht="72" customHeight="1" x14ac:dyDescent="0.25">
      <c r="A147" s="7" t="s">
        <v>1014</v>
      </c>
      <c r="B147" s="7" t="s">
        <v>1018</v>
      </c>
      <c r="C147" s="8" t="s">
        <v>1015</v>
      </c>
      <c r="D147" s="8" t="s">
        <v>1016</v>
      </c>
      <c r="E147" s="7" t="s">
        <v>15</v>
      </c>
      <c r="F147" s="9">
        <v>45665</v>
      </c>
      <c r="G147" s="9">
        <v>46029</v>
      </c>
    </row>
    <row r="148" spans="1:7" ht="72" customHeight="1" x14ac:dyDescent="0.25">
      <c r="A148" s="7" t="s">
        <v>1021</v>
      </c>
      <c r="B148" s="7" t="s">
        <v>1025</v>
      </c>
      <c r="C148" s="8" t="s">
        <v>1022</v>
      </c>
      <c r="D148" s="8" t="s">
        <v>1023</v>
      </c>
      <c r="E148" s="7" t="s">
        <v>256</v>
      </c>
      <c r="F148" s="9">
        <v>45660</v>
      </c>
      <c r="G148" s="9">
        <v>46024</v>
      </c>
    </row>
    <row r="149" spans="1:7" ht="126" customHeight="1" x14ac:dyDescent="0.25">
      <c r="A149" s="7" t="s">
        <v>1028</v>
      </c>
      <c r="B149" s="7" t="s">
        <v>1032</v>
      </c>
      <c r="C149" s="8" t="s">
        <v>1029</v>
      </c>
      <c r="D149" s="8" t="s">
        <v>1030</v>
      </c>
      <c r="E149" s="7" t="s">
        <v>15</v>
      </c>
      <c r="F149" s="9">
        <v>45666</v>
      </c>
      <c r="G149" s="9">
        <v>46030</v>
      </c>
    </row>
    <row r="150" spans="1:7" ht="126" customHeight="1" x14ac:dyDescent="0.25">
      <c r="A150" s="7" t="s">
        <v>1036</v>
      </c>
      <c r="B150" s="7" t="s">
        <v>1040</v>
      </c>
      <c r="C150" s="8" t="s">
        <v>1037</v>
      </c>
      <c r="D150" s="8" t="s">
        <v>1038</v>
      </c>
      <c r="E150" s="7" t="s">
        <v>15</v>
      </c>
      <c r="F150" s="9">
        <v>45663</v>
      </c>
      <c r="G150" s="9">
        <v>46027</v>
      </c>
    </row>
    <row r="151" spans="1:7" ht="126" customHeight="1" x14ac:dyDescent="0.25">
      <c r="A151" s="7" t="s">
        <v>1043</v>
      </c>
      <c r="B151" s="7" t="s">
        <v>1047</v>
      </c>
      <c r="C151" s="8" t="s">
        <v>1044</v>
      </c>
      <c r="D151" s="8" t="s">
        <v>1045</v>
      </c>
      <c r="E151" s="7" t="s">
        <v>15</v>
      </c>
      <c r="F151" s="9">
        <v>45665</v>
      </c>
      <c r="G151" s="9">
        <v>46029</v>
      </c>
    </row>
    <row r="152" spans="1:7" ht="126" customHeight="1" x14ac:dyDescent="0.25">
      <c r="A152" s="7" t="s">
        <v>1050</v>
      </c>
      <c r="B152" s="7" t="s">
        <v>1054</v>
      </c>
      <c r="C152" s="8" t="s">
        <v>1051</v>
      </c>
      <c r="D152" s="8" t="s">
        <v>1052</v>
      </c>
      <c r="E152" s="7" t="s">
        <v>256</v>
      </c>
      <c r="F152" s="9">
        <v>45666</v>
      </c>
      <c r="G152" s="9">
        <v>46030</v>
      </c>
    </row>
    <row r="153" spans="1:7" ht="81" customHeight="1" x14ac:dyDescent="0.25">
      <c r="A153" s="7" t="s">
        <v>1057</v>
      </c>
      <c r="B153" s="7" t="s">
        <v>1060</v>
      </c>
      <c r="C153" s="8" t="s">
        <v>1058</v>
      </c>
      <c r="D153" s="8" t="s">
        <v>1009</v>
      </c>
      <c r="E153" s="7" t="s">
        <v>15</v>
      </c>
      <c r="F153" s="9">
        <v>45670</v>
      </c>
      <c r="G153" s="9">
        <v>46034</v>
      </c>
    </row>
    <row r="154" spans="1:7" ht="142.5" customHeight="1" x14ac:dyDescent="0.25">
      <c r="A154" s="7" t="s">
        <v>1063</v>
      </c>
      <c r="B154" s="7" t="s">
        <v>1067</v>
      </c>
      <c r="C154" s="8" t="s">
        <v>1064</v>
      </c>
      <c r="D154" s="8" t="s">
        <v>1065</v>
      </c>
      <c r="E154" s="7" t="s">
        <v>15</v>
      </c>
      <c r="F154" s="9">
        <v>45665</v>
      </c>
      <c r="G154" s="9">
        <v>46029</v>
      </c>
    </row>
    <row r="155" spans="1:7" ht="142.5" customHeight="1" x14ac:dyDescent="0.25">
      <c r="A155" s="7" t="s">
        <v>1070</v>
      </c>
      <c r="B155" s="7" t="s">
        <v>1074</v>
      </c>
      <c r="C155" s="8" t="s">
        <v>1071</v>
      </c>
      <c r="D155" s="8" t="s">
        <v>1072</v>
      </c>
      <c r="E155" s="7" t="s">
        <v>15</v>
      </c>
      <c r="F155" s="9">
        <v>45670</v>
      </c>
      <c r="G155" s="9">
        <v>46034</v>
      </c>
    </row>
    <row r="156" spans="1:7" ht="81" customHeight="1" x14ac:dyDescent="0.25">
      <c r="A156" s="7" t="s">
        <v>1076</v>
      </c>
      <c r="B156" s="7" t="s">
        <v>1080</v>
      </c>
      <c r="C156" s="8" t="s">
        <v>1077</v>
      </c>
      <c r="D156" s="8" t="s">
        <v>1078</v>
      </c>
      <c r="E156" s="7" t="s">
        <v>15</v>
      </c>
      <c r="F156" s="9">
        <v>45672</v>
      </c>
      <c r="G156" s="9">
        <v>46036</v>
      </c>
    </row>
    <row r="157" spans="1:7" ht="134.25" customHeight="1" x14ac:dyDescent="0.25">
      <c r="A157" s="7" t="s">
        <v>1083</v>
      </c>
      <c r="B157" s="7" t="s">
        <v>1087</v>
      </c>
      <c r="C157" s="8" t="s">
        <v>1084</v>
      </c>
      <c r="D157" s="8" t="s">
        <v>1085</v>
      </c>
      <c r="E157" s="7" t="s">
        <v>15</v>
      </c>
      <c r="F157" s="9">
        <v>45671</v>
      </c>
      <c r="G157" s="9">
        <v>46035</v>
      </c>
    </row>
    <row r="158" spans="1:7" ht="90.75" customHeight="1" x14ac:dyDescent="0.25">
      <c r="A158" s="7" t="s">
        <v>1090</v>
      </c>
      <c r="B158" s="7" t="s">
        <v>1093</v>
      </c>
      <c r="C158" s="8" t="s">
        <v>1091</v>
      </c>
      <c r="D158" s="8" t="s">
        <v>1009</v>
      </c>
      <c r="E158" s="7" t="s">
        <v>15</v>
      </c>
      <c r="F158" s="9">
        <v>45663</v>
      </c>
      <c r="G158" s="9">
        <v>46027</v>
      </c>
    </row>
    <row r="159" spans="1:7" ht="90.75" customHeight="1" x14ac:dyDescent="0.25">
      <c r="A159" s="7" t="s">
        <v>1096</v>
      </c>
      <c r="B159" s="7" t="s">
        <v>1100</v>
      </c>
      <c r="C159" s="8" t="s">
        <v>1097</v>
      </c>
      <c r="D159" s="8" t="s">
        <v>1098</v>
      </c>
      <c r="E159" s="7" t="s">
        <v>15</v>
      </c>
      <c r="F159" s="9">
        <v>45672</v>
      </c>
      <c r="G159" s="9">
        <v>46036</v>
      </c>
    </row>
    <row r="160" spans="1:7" ht="90.75" customHeight="1" x14ac:dyDescent="0.25">
      <c r="A160" s="7" t="s">
        <v>1103</v>
      </c>
      <c r="B160" s="7" t="s">
        <v>1106</v>
      </c>
      <c r="C160" s="8" t="s">
        <v>1104</v>
      </c>
      <c r="D160" s="8" t="s">
        <v>1009</v>
      </c>
      <c r="E160" s="7" t="s">
        <v>15</v>
      </c>
      <c r="F160" s="9">
        <v>45663</v>
      </c>
      <c r="G160" s="9">
        <v>46027</v>
      </c>
    </row>
    <row r="161" spans="1:7" ht="90.75" customHeight="1" x14ac:dyDescent="0.25">
      <c r="A161" s="7" t="s">
        <v>1109</v>
      </c>
      <c r="B161" s="7" t="s">
        <v>1113</v>
      </c>
      <c r="C161" s="8" t="s">
        <v>1110</v>
      </c>
      <c r="D161" s="8" t="s">
        <v>1111</v>
      </c>
      <c r="E161" s="7" t="s">
        <v>256</v>
      </c>
      <c r="F161" s="9">
        <v>45663</v>
      </c>
      <c r="G161" s="9">
        <v>46027</v>
      </c>
    </row>
    <row r="162" spans="1:7" ht="118.5" customHeight="1" x14ac:dyDescent="0.25">
      <c r="A162" s="7" t="s">
        <v>1116</v>
      </c>
      <c r="B162" s="7" t="s">
        <v>1121</v>
      </c>
      <c r="C162" s="8" t="s">
        <v>1117</v>
      </c>
      <c r="D162" s="8" t="s">
        <v>1118</v>
      </c>
      <c r="E162" s="7" t="s">
        <v>1120</v>
      </c>
      <c r="F162" s="9">
        <v>45674</v>
      </c>
      <c r="G162" s="9">
        <v>46038</v>
      </c>
    </row>
    <row r="163" spans="1:7" ht="83.25" customHeight="1" x14ac:dyDescent="0.25">
      <c r="A163" s="7" t="s">
        <v>1125</v>
      </c>
      <c r="B163" s="7" t="s">
        <v>1129</v>
      </c>
      <c r="C163" s="8" t="s">
        <v>1126</v>
      </c>
      <c r="D163" s="8" t="s">
        <v>1127</v>
      </c>
      <c r="E163" s="7" t="s">
        <v>15</v>
      </c>
      <c r="F163" s="9">
        <v>45673</v>
      </c>
      <c r="G163" s="9">
        <v>46037</v>
      </c>
    </row>
    <row r="164" spans="1:7" ht="83.25" customHeight="1" x14ac:dyDescent="0.25">
      <c r="A164" s="7" t="s">
        <v>1132</v>
      </c>
      <c r="B164" s="7" t="s">
        <v>1135</v>
      </c>
      <c r="C164" s="8" t="s">
        <v>1133</v>
      </c>
      <c r="D164" s="8" t="s">
        <v>961</v>
      </c>
      <c r="E164" s="7" t="s">
        <v>15</v>
      </c>
      <c r="F164" s="9">
        <v>45663</v>
      </c>
      <c r="G164" s="9">
        <v>46027</v>
      </c>
    </row>
    <row r="165" spans="1:7" ht="135.75" customHeight="1" x14ac:dyDescent="0.25">
      <c r="A165" s="7" t="s">
        <v>1138</v>
      </c>
      <c r="B165" s="7" t="s">
        <v>1142</v>
      </c>
      <c r="C165" s="8" t="s">
        <v>1139</v>
      </c>
      <c r="D165" s="8" t="s">
        <v>1140</v>
      </c>
      <c r="E165" s="7" t="s">
        <v>256</v>
      </c>
      <c r="F165" s="9">
        <v>45684</v>
      </c>
      <c r="G165" s="9">
        <v>46048</v>
      </c>
    </row>
    <row r="166" spans="1:7" ht="77.25" customHeight="1" x14ac:dyDescent="0.25">
      <c r="A166" s="7" t="s">
        <v>1143</v>
      </c>
      <c r="B166" s="7" t="s">
        <v>1146</v>
      </c>
      <c r="C166" s="8" t="s">
        <v>1144</v>
      </c>
      <c r="D166" s="8" t="s">
        <v>1009</v>
      </c>
      <c r="E166" s="7" t="s">
        <v>15</v>
      </c>
      <c r="F166" s="9">
        <v>45677</v>
      </c>
      <c r="G166" s="9">
        <v>46041</v>
      </c>
    </row>
    <row r="167" spans="1:7" ht="77.25" customHeight="1" x14ac:dyDescent="0.25">
      <c r="A167" s="7" t="s">
        <v>1149</v>
      </c>
      <c r="B167" s="7" t="s">
        <v>1153</v>
      </c>
      <c r="C167" s="8" t="s">
        <v>1150</v>
      </c>
      <c r="D167" s="8" t="s">
        <v>1151</v>
      </c>
      <c r="E167" s="7" t="s">
        <v>15</v>
      </c>
      <c r="F167" s="9">
        <v>45673</v>
      </c>
      <c r="G167" s="9">
        <v>46037</v>
      </c>
    </row>
    <row r="168" spans="1:7" ht="77.25" customHeight="1" x14ac:dyDescent="0.25">
      <c r="A168" s="7" t="s">
        <v>1156</v>
      </c>
      <c r="B168" s="7" t="s">
        <v>1159</v>
      </c>
      <c r="C168" s="8" t="s">
        <v>1157</v>
      </c>
      <c r="D168" s="8" t="s">
        <v>1009</v>
      </c>
      <c r="E168" s="7" t="s">
        <v>15</v>
      </c>
      <c r="F168" s="9">
        <v>45666</v>
      </c>
      <c r="G168" s="9">
        <v>46030</v>
      </c>
    </row>
    <row r="169" spans="1:7" ht="143.25" customHeight="1" x14ac:dyDescent="0.25">
      <c r="A169" s="7" t="s">
        <v>1162</v>
      </c>
      <c r="B169" s="7" t="s">
        <v>1166</v>
      </c>
      <c r="C169" s="8" t="s">
        <v>1163</v>
      </c>
      <c r="D169" s="8" t="s">
        <v>1164</v>
      </c>
      <c r="E169" s="7" t="s">
        <v>256</v>
      </c>
      <c r="F169" s="9">
        <v>45672</v>
      </c>
      <c r="G169" s="9">
        <v>46036</v>
      </c>
    </row>
    <row r="170" spans="1:7" ht="93" customHeight="1" x14ac:dyDescent="0.25">
      <c r="A170" s="7" t="s">
        <v>1170</v>
      </c>
      <c r="B170" s="7" t="s">
        <v>1174</v>
      </c>
      <c r="C170" s="8" t="s">
        <v>1171</v>
      </c>
      <c r="D170" s="8" t="s">
        <v>1172</v>
      </c>
      <c r="E170" s="7" t="s">
        <v>15</v>
      </c>
      <c r="F170" s="9">
        <v>45680</v>
      </c>
      <c r="G170" s="9">
        <v>46044</v>
      </c>
    </row>
    <row r="171" spans="1:7" ht="93" customHeight="1" x14ac:dyDescent="0.25">
      <c r="A171" s="7" t="s">
        <v>1177</v>
      </c>
      <c r="B171" s="7" t="s">
        <v>1181</v>
      </c>
      <c r="C171" s="8" t="s">
        <v>1178</v>
      </c>
      <c r="D171" s="8" t="s">
        <v>1179</v>
      </c>
      <c r="E171" s="7" t="s">
        <v>15</v>
      </c>
      <c r="F171" s="9">
        <v>45672</v>
      </c>
      <c r="G171" s="9">
        <v>46036</v>
      </c>
    </row>
    <row r="172" spans="1:7" ht="143.25" customHeight="1" x14ac:dyDescent="0.25">
      <c r="A172" s="7" t="s">
        <v>1183</v>
      </c>
      <c r="B172" s="7" t="s">
        <v>1186</v>
      </c>
      <c r="C172" s="8" t="s">
        <v>1184</v>
      </c>
      <c r="D172" s="8" t="s">
        <v>1185</v>
      </c>
      <c r="E172" s="7" t="s">
        <v>256</v>
      </c>
      <c r="F172" s="9">
        <v>45679</v>
      </c>
      <c r="G172" s="9">
        <v>46043</v>
      </c>
    </row>
    <row r="173" spans="1:7" ht="119.25" customHeight="1" x14ac:dyDescent="0.25">
      <c r="A173" s="7" t="s">
        <v>1188</v>
      </c>
      <c r="B173" s="7" t="s">
        <v>1192</v>
      </c>
      <c r="C173" s="8" t="s">
        <v>1189</v>
      </c>
      <c r="D173" s="8" t="s">
        <v>1190</v>
      </c>
      <c r="E173" s="7" t="s">
        <v>15</v>
      </c>
      <c r="F173" s="9">
        <v>45674</v>
      </c>
      <c r="G173" s="9">
        <v>46038</v>
      </c>
    </row>
    <row r="174" spans="1:7" ht="119.25" customHeight="1" x14ac:dyDescent="0.25">
      <c r="A174" s="7" t="s">
        <v>1195</v>
      </c>
      <c r="B174" s="7" t="s">
        <v>1199</v>
      </c>
      <c r="C174" s="8" t="s">
        <v>1196</v>
      </c>
      <c r="D174" s="8" t="s">
        <v>1197</v>
      </c>
      <c r="E174" s="7" t="s">
        <v>15</v>
      </c>
      <c r="F174" s="9">
        <v>45679</v>
      </c>
      <c r="G174" s="9">
        <v>46043</v>
      </c>
    </row>
    <row r="175" spans="1:7" ht="84.75" customHeight="1" x14ac:dyDescent="0.25">
      <c r="A175" s="7" t="s">
        <v>1202</v>
      </c>
      <c r="B175" s="7" t="s">
        <v>1206</v>
      </c>
      <c r="C175" s="8" t="s">
        <v>1203</v>
      </c>
      <c r="D175" s="8" t="s">
        <v>1204</v>
      </c>
      <c r="E175" s="7" t="s">
        <v>15</v>
      </c>
      <c r="F175" s="9">
        <v>45681</v>
      </c>
      <c r="G175" s="9">
        <v>46045</v>
      </c>
    </row>
    <row r="176" spans="1:7" ht="84.75" customHeight="1" x14ac:dyDescent="0.25">
      <c r="A176" s="7" t="s">
        <v>1209</v>
      </c>
      <c r="B176" s="7" t="s">
        <v>1212</v>
      </c>
      <c r="C176" s="8" t="s">
        <v>1210</v>
      </c>
      <c r="D176" s="8" t="s">
        <v>591</v>
      </c>
      <c r="E176" s="7" t="s">
        <v>803</v>
      </c>
      <c r="F176" s="9">
        <v>45672</v>
      </c>
      <c r="G176" s="9">
        <v>46036</v>
      </c>
    </row>
    <row r="177" spans="1:7" ht="84.75" customHeight="1" x14ac:dyDescent="0.25">
      <c r="A177" s="7" t="s">
        <v>1215</v>
      </c>
      <c r="B177" s="7" t="s">
        <v>1218</v>
      </c>
      <c r="C177" s="8" t="s">
        <v>1216</v>
      </c>
      <c r="D177" s="8" t="s">
        <v>1217</v>
      </c>
      <c r="E177" s="7" t="s">
        <v>256</v>
      </c>
      <c r="F177" s="9">
        <v>45693</v>
      </c>
      <c r="G177" s="9">
        <v>46057</v>
      </c>
    </row>
    <row r="178" spans="1:7" ht="96.75" customHeight="1" x14ac:dyDescent="0.25">
      <c r="A178" s="7" t="s">
        <v>1220</v>
      </c>
      <c r="B178" s="7" t="s">
        <v>1224</v>
      </c>
      <c r="C178" s="8" t="s">
        <v>1221</v>
      </c>
      <c r="D178" s="8" t="s">
        <v>1222</v>
      </c>
      <c r="E178" s="7" t="s">
        <v>15</v>
      </c>
      <c r="F178" s="9">
        <v>45688</v>
      </c>
      <c r="G178" s="9">
        <v>46052</v>
      </c>
    </row>
    <row r="179" spans="1:7" ht="117.75" customHeight="1" x14ac:dyDescent="0.25">
      <c r="A179" s="7" t="s">
        <v>1227</v>
      </c>
      <c r="B179" s="7" t="s">
        <v>1231</v>
      </c>
      <c r="C179" s="8" t="s">
        <v>1228</v>
      </c>
      <c r="D179" s="8" t="s">
        <v>1229</v>
      </c>
      <c r="E179" s="7" t="s">
        <v>15</v>
      </c>
      <c r="F179" s="9">
        <v>45681</v>
      </c>
      <c r="G179" s="9">
        <v>46045</v>
      </c>
    </row>
    <row r="180" spans="1:7" ht="97.5" customHeight="1" x14ac:dyDescent="0.25">
      <c r="A180" s="7" t="s">
        <v>1234</v>
      </c>
      <c r="B180" s="7" t="s">
        <v>1238</v>
      </c>
      <c r="C180" s="8" t="s">
        <v>1235</v>
      </c>
      <c r="D180" s="8" t="s">
        <v>1236</v>
      </c>
      <c r="E180" s="7" t="s">
        <v>15</v>
      </c>
      <c r="F180" s="9">
        <v>45698</v>
      </c>
      <c r="G180" s="9">
        <v>46062</v>
      </c>
    </row>
    <row r="181" spans="1:7" ht="97.5" customHeight="1" x14ac:dyDescent="0.25">
      <c r="A181" s="7" t="s">
        <v>1241</v>
      </c>
      <c r="B181" s="7" t="s">
        <v>1245</v>
      </c>
      <c r="C181" s="8" t="s">
        <v>1242</v>
      </c>
      <c r="D181" s="8" t="s">
        <v>1243</v>
      </c>
      <c r="E181" s="7" t="s">
        <v>15</v>
      </c>
      <c r="F181" s="9">
        <v>45686</v>
      </c>
      <c r="G181" s="9">
        <v>46050</v>
      </c>
    </row>
    <row r="182" spans="1:7" ht="83.25" customHeight="1" x14ac:dyDescent="0.25">
      <c r="A182" s="7" t="s">
        <v>1248</v>
      </c>
      <c r="B182" s="7" t="s">
        <v>1252</v>
      </c>
      <c r="C182" s="8" t="s">
        <v>1249</v>
      </c>
      <c r="D182" s="8" t="s">
        <v>1250</v>
      </c>
      <c r="E182" s="7" t="s">
        <v>15</v>
      </c>
      <c r="F182" s="9">
        <v>45693</v>
      </c>
      <c r="G182" s="9">
        <v>46057</v>
      </c>
    </row>
    <row r="183" spans="1:7" ht="132.75" customHeight="1" x14ac:dyDescent="0.25">
      <c r="A183" s="7" t="s">
        <v>1255</v>
      </c>
      <c r="B183" s="7" t="s">
        <v>1259</v>
      </c>
      <c r="C183" s="8" t="s">
        <v>1256</v>
      </c>
      <c r="D183" s="8" t="s">
        <v>1257</v>
      </c>
      <c r="E183" s="7" t="s">
        <v>15</v>
      </c>
      <c r="F183" s="9">
        <v>45694</v>
      </c>
      <c r="G183" s="9">
        <v>46058</v>
      </c>
    </row>
    <row r="184" spans="1:7" ht="136.5" customHeight="1" x14ac:dyDescent="0.25">
      <c r="A184" s="7" t="s">
        <v>1262</v>
      </c>
      <c r="B184" s="7" t="s">
        <v>1266</v>
      </c>
      <c r="C184" s="8" t="s">
        <v>1263</v>
      </c>
      <c r="D184" s="8" t="s">
        <v>1264</v>
      </c>
      <c r="E184" s="7" t="s">
        <v>15</v>
      </c>
      <c r="F184" s="9">
        <v>45699</v>
      </c>
      <c r="G184" s="9">
        <v>46063</v>
      </c>
    </row>
    <row r="185" spans="1:7" ht="81.75" customHeight="1" x14ac:dyDescent="0.25">
      <c r="A185" s="7" t="s">
        <v>1269</v>
      </c>
      <c r="B185" s="7" t="s">
        <v>1272</v>
      </c>
      <c r="C185" s="8" t="s">
        <v>1270</v>
      </c>
      <c r="D185" s="8" t="s">
        <v>961</v>
      </c>
      <c r="E185" s="7" t="s">
        <v>15</v>
      </c>
      <c r="F185" s="9">
        <v>45686</v>
      </c>
      <c r="G185" s="9">
        <v>46050</v>
      </c>
    </row>
    <row r="186" spans="1:7" ht="81.75" customHeight="1" x14ac:dyDescent="0.25">
      <c r="A186" s="7" t="s">
        <v>1275</v>
      </c>
      <c r="B186" s="7" t="s">
        <v>1278</v>
      </c>
      <c r="C186" s="8" t="s">
        <v>1276</v>
      </c>
      <c r="D186" s="8" t="s">
        <v>1009</v>
      </c>
      <c r="E186" s="7" t="s">
        <v>15</v>
      </c>
      <c r="F186" s="9">
        <v>45695</v>
      </c>
      <c r="G186" s="9">
        <v>46059</v>
      </c>
    </row>
    <row r="187" spans="1:7" ht="81.75" customHeight="1" x14ac:dyDescent="0.25">
      <c r="A187" s="7" t="s">
        <v>1281</v>
      </c>
      <c r="B187" s="7" t="s">
        <v>1285</v>
      </c>
      <c r="C187" s="8" t="s">
        <v>1282</v>
      </c>
      <c r="D187" s="8" t="s">
        <v>1283</v>
      </c>
      <c r="E187" s="7" t="s">
        <v>15</v>
      </c>
      <c r="F187" s="9">
        <v>45701</v>
      </c>
      <c r="G187" s="9">
        <v>46065</v>
      </c>
    </row>
    <row r="188" spans="1:7" ht="81.75" customHeight="1" x14ac:dyDescent="0.25">
      <c r="A188" s="7" t="s">
        <v>1288</v>
      </c>
      <c r="B188" s="7" t="s">
        <v>1291</v>
      </c>
      <c r="C188" s="8" t="s">
        <v>1289</v>
      </c>
      <c r="D188" s="8" t="s">
        <v>422</v>
      </c>
      <c r="E188" s="7" t="s">
        <v>15</v>
      </c>
      <c r="F188" s="9">
        <v>45694</v>
      </c>
      <c r="G188" s="9">
        <v>46058</v>
      </c>
    </row>
    <row r="189" spans="1:7" ht="132.75" customHeight="1" x14ac:dyDescent="0.25">
      <c r="A189" s="7" t="s">
        <v>1294</v>
      </c>
      <c r="B189" s="7" t="s">
        <v>1298</v>
      </c>
      <c r="C189" s="8" t="s">
        <v>1295</v>
      </c>
      <c r="D189" s="8" t="s">
        <v>1296</v>
      </c>
      <c r="E189" s="7" t="s">
        <v>15</v>
      </c>
      <c r="F189" s="9">
        <v>45705</v>
      </c>
      <c r="G189" s="9">
        <v>46069</v>
      </c>
    </row>
    <row r="190" spans="1:7" ht="76.5" customHeight="1" x14ac:dyDescent="0.25">
      <c r="A190" s="7" t="s">
        <v>1301</v>
      </c>
      <c r="B190" s="7" t="s">
        <v>1304</v>
      </c>
      <c r="C190" s="8" t="s">
        <v>1302</v>
      </c>
      <c r="D190" s="8" t="s">
        <v>126</v>
      </c>
      <c r="E190" s="7" t="s">
        <v>15</v>
      </c>
      <c r="F190" s="9">
        <v>45705</v>
      </c>
      <c r="G190" s="9">
        <v>46069</v>
      </c>
    </row>
    <row r="191" spans="1:7" ht="132.75" customHeight="1" x14ac:dyDescent="0.25">
      <c r="A191" s="7" t="s">
        <v>1308</v>
      </c>
      <c r="B191" s="7" t="s">
        <v>1312</v>
      </c>
      <c r="C191" s="8" t="s">
        <v>1309</v>
      </c>
      <c r="D191" s="8" t="s">
        <v>1310</v>
      </c>
      <c r="E191" s="7" t="s">
        <v>451</v>
      </c>
      <c r="F191" s="9">
        <v>45698</v>
      </c>
      <c r="G191" s="9">
        <v>46062</v>
      </c>
    </row>
    <row r="192" spans="1:7" ht="121.5" customHeight="1" x14ac:dyDescent="0.25">
      <c r="A192" s="7" t="s">
        <v>1315</v>
      </c>
      <c r="B192" s="7" t="s">
        <v>1319</v>
      </c>
      <c r="C192" s="8" t="s">
        <v>1316</v>
      </c>
      <c r="D192" s="8" t="s">
        <v>1317</v>
      </c>
      <c r="E192" s="7" t="s">
        <v>15</v>
      </c>
      <c r="F192" s="9">
        <v>45698</v>
      </c>
      <c r="G192" s="9">
        <v>46062</v>
      </c>
    </row>
    <row r="193" spans="1:7" ht="74.25" customHeight="1" x14ac:dyDescent="0.25">
      <c r="A193" s="7" t="s">
        <v>1322</v>
      </c>
      <c r="B193" s="7" t="s">
        <v>1326</v>
      </c>
      <c r="C193" s="8" t="s">
        <v>1323</v>
      </c>
      <c r="D193" s="8" t="s">
        <v>1324</v>
      </c>
      <c r="E193" s="7" t="s">
        <v>15</v>
      </c>
      <c r="F193" s="9">
        <v>45705</v>
      </c>
      <c r="G193" s="9">
        <v>46069</v>
      </c>
    </row>
    <row r="194" spans="1:7" ht="74.25" customHeight="1" x14ac:dyDescent="0.25">
      <c r="A194" s="7" t="s">
        <v>1329</v>
      </c>
      <c r="B194" s="7" t="s">
        <v>1333</v>
      </c>
      <c r="C194" s="8" t="s">
        <v>1330</v>
      </c>
      <c r="D194" s="8" t="s">
        <v>1331</v>
      </c>
      <c r="E194" s="7" t="s">
        <v>15</v>
      </c>
      <c r="F194" s="9">
        <v>45706</v>
      </c>
      <c r="G194" s="9">
        <v>46070</v>
      </c>
    </row>
    <row r="195" spans="1:7" ht="121.5" customHeight="1" x14ac:dyDescent="0.25">
      <c r="A195" s="7" t="s">
        <v>1336</v>
      </c>
      <c r="B195" s="7" t="s">
        <v>1340</v>
      </c>
      <c r="C195" s="8" t="s">
        <v>1337</v>
      </c>
      <c r="D195" s="8" t="s">
        <v>1338</v>
      </c>
      <c r="E195" s="7" t="s">
        <v>15</v>
      </c>
      <c r="F195" s="9">
        <v>45698</v>
      </c>
      <c r="G195" s="9">
        <v>46062</v>
      </c>
    </row>
    <row r="196" spans="1:7" ht="121.5" customHeight="1" x14ac:dyDescent="0.25">
      <c r="A196" s="7" t="s">
        <v>1344</v>
      </c>
      <c r="B196" s="7" t="s">
        <v>1348</v>
      </c>
      <c r="C196" s="8" t="s">
        <v>1345</v>
      </c>
      <c r="D196" s="8" t="s">
        <v>1346</v>
      </c>
      <c r="E196" s="7" t="s">
        <v>15</v>
      </c>
      <c r="F196" s="9">
        <v>45712</v>
      </c>
      <c r="G196" s="9">
        <v>46076</v>
      </c>
    </row>
    <row r="197" spans="1:7" ht="121.5" customHeight="1" x14ac:dyDescent="0.25">
      <c r="A197" s="7" t="s">
        <v>1351</v>
      </c>
      <c r="B197" s="7" t="s">
        <v>1355</v>
      </c>
      <c r="C197" s="8" t="s">
        <v>1352</v>
      </c>
      <c r="D197" s="8" t="s">
        <v>1353</v>
      </c>
      <c r="E197" s="7" t="s">
        <v>15</v>
      </c>
      <c r="F197" s="9">
        <v>45700</v>
      </c>
      <c r="G197" s="9">
        <v>46064</v>
      </c>
    </row>
    <row r="198" spans="1:7" ht="135" customHeight="1" x14ac:dyDescent="0.25">
      <c r="A198" s="7" t="s">
        <v>1358</v>
      </c>
      <c r="B198" s="7" t="s">
        <v>1362</v>
      </c>
      <c r="C198" s="8" t="s">
        <v>1359</v>
      </c>
      <c r="D198" s="8" t="s">
        <v>1360</v>
      </c>
      <c r="E198" s="7" t="s">
        <v>256</v>
      </c>
      <c r="F198" s="9">
        <v>45713</v>
      </c>
      <c r="G198" s="9">
        <v>46077</v>
      </c>
    </row>
    <row r="199" spans="1:7" ht="135" customHeight="1" x14ac:dyDescent="0.25">
      <c r="A199" s="7" t="s">
        <v>1365</v>
      </c>
      <c r="B199" s="7" t="s">
        <v>1369</v>
      </c>
      <c r="C199" s="8" t="s">
        <v>1366</v>
      </c>
      <c r="D199" s="8" t="s">
        <v>1367</v>
      </c>
      <c r="E199" s="7" t="s">
        <v>15</v>
      </c>
      <c r="F199" s="9">
        <v>45714</v>
      </c>
      <c r="G199" s="9">
        <v>46078</v>
      </c>
    </row>
    <row r="200" spans="1:7" ht="102" customHeight="1" x14ac:dyDescent="0.25">
      <c r="A200" s="7" t="s">
        <v>1372</v>
      </c>
      <c r="B200" s="7" t="s">
        <v>1376</v>
      </c>
      <c r="C200" s="8" t="s">
        <v>1373</v>
      </c>
      <c r="D200" s="8" t="s">
        <v>1374</v>
      </c>
      <c r="E200" s="7" t="s">
        <v>15</v>
      </c>
      <c r="F200" s="9">
        <v>45715</v>
      </c>
      <c r="G200" s="9">
        <v>46079</v>
      </c>
    </row>
    <row r="201" spans="1:7" ht="94.5" customHeight="1" x14ac:dyDescent="0.25">
      <c r="A201" s="7" t="s">
        <v>1379</v>
      </c>
      <c r="B201" s="7" t="s">
        <v>1383</v>
      </c>
      <c r="C201" s="8" t="s">
        <v>1380</v>
      </c>
      <c r="D201" s="8" t="s">
        <v>1381</v>
      </c>
      <c r="E201" s="7" t="s">
        <v>15</v>
      </c>
      <c r="F201" s="9">
        <v>45715</v>
      </c>
      <c r="G201" s="9">
        <v>46079</v>
      </c>
    </row>
    <row r="202" spans="1:7" ht="155.25" customHeight="1" x14ac:dyDescent="0.25">
      <c r="A202" s="7" t="s">
        <v>1386</v>
      </c>
      <c r="B202" s="7" t="s">
        <v>1390</v>
      </c>
      <c r="C202" s="8" t="s">
        <v>1387</v>
      </c>
      <c r="D202" s="8" t="s">
        <v>1388</v>
      </c>
      <c r="E202" s="7" t="s">
        <v>15</v>
      </c>
      <c r="F202" s="9">
        <v>45714</v>
      </c>
      <c r="G202" s="9">
        <v>46078</v>
      </c>
    </row>
    <row r="203" spans="1:7" ht="155.25" customHeight="1" x14ac:dyDescent="0.25">
      <c r="A203" s="7" t="s">
        <v>1393</v>
      </c>
      <c r="B203" s="7" t="s">
        <v>1397</v>
      </c>
      <c r="C203" s="8" t="s">
        <v>1394</v>
      </c>
      <c r="D203" s="8" t="s">
        <v>1395</v>
      </c>
      <c r="E203" s="7" t="s">
        <v>15</v>
      </c>
      <c r="F203" s="9">
        <v>45715</v>
      </c>
      <c r="G203" s="9">
        <v>46079</v>
      </c>
    </row>
    <row r="204" spans="1:7" ht="81.75" customHeight="1" x14ac:dyDescent="0.25">
      <c r="A204" s="7" t="s">
        <v>1400</v>
      </c>
      <c r="B204" s="7" t="s">
        <v>1403</v>
      </c>
      <c r="C204" s="8" t="s">
        <v>1401</v>
      </c>
      <c r="D204" s="8" t="s">
        <v>1250</v>
      </c>
      <c r="E204" s="7" t="s">
        <v>15</v>
      </c>
      <c r="F204" s="9">
        <v>45715</v>
      </c>
      <c r="G204" s="9">
        <v>46079</v>
      </c>
    </row>
    <row r="205" spans="1:7" ht="95.25" customHeight="1" x14ac:dyDescent="0.25">
      <c r="A205" s="7" t="s">
        <v>1406</v>
      </c>
      <c r="B205" s="7" t="s">
        <v>1410</v>
      </c>
      <c r="C205" s="8" t="s">
        <v>1407</v>
      </c>
      <c r="D205" s="8" t="s">
        <v>1408</v>
      </c>
      <c r="E205" s="7" t="s">
        <v>15</v>
      </c>
      <c r="F205" s="9">
        <v>45712</v>
      </c>
      <c r="G205" s="9">
        <v>46076</v>
      </c>
    </row>
    <row r="206" spans="1:7" ht="129.75" customHeight="1" x14ac:dyDescent="0.25">
      <c r="A206" s="7" t="s">
        <v>1413</v>
      </c>
      <c r="B206" s="7" t="s">
        <v>1418</v>
      </c>
      <c r="C206" s="8" t="s">
        <v>1414</v>
      </c>
      <c r="D206" s="8" t="s">
        <v>1415</v>
      </c>
      <c r="E206" s="7" t="s">
        <v>1417</v>
      </c>
      <c r="F206" s="9">
        <v>45723</v>
      </c>
      <c r="G206" s="9">
        <v>46087</v>
      </c>
    </row>
    <row r="207" spans="1:7" ht="81.75" customHeight="1" x14ac:dyDescent="0.25">
      <c r="A207" s="7" t="s">
        <v>1421</v>
      </c>
      <c r="B207" s="7" t="s">
        <v>1424</v>
      </c>
      <c r="C207" s="8" t="s">
        <v>1422</v>
      </c>
      <c r="D207" s="8" t="s">
        <v>37</v>
      </c>
      <c r="E207" s="7" t="s">
        <v>15</v>
      </c>
      <c r="F207" s="9">
        <v>45736</v>
      </c>
      <c r="G207" s="9">
        <v>46100</v>
      </c>
    </row>
    <row r="208" spans="1:7" ht="141" customHeight="1" x14ac:dyDescent="0.25">
      <c r="A208" s="7" t="s">
        <v>1427</v>
      </c>
      <c r="B208" s="7" t="s">
        <v>1431</v>
      </c>
      <c r="C208" s="8" t="s">
        <v>1428</v>
      </c>
      <c r="D208" s="8" t="s">
        <v>1429</v>
      </c>
      <c r="E208" s="7" t="s">
        <v>15</v>
      </c>
      <c r="F208" s="9">
        <v>45728</v>
      </c>
      <c r="G208" s="9">
        <v>46092</v>
      </c>
    </row>
    <row r="209" spans="1:7" ht="141" customHeight="1" x14ac:dyDescent="0.25">
      <c r="A209" s="7" t="s">
        <v>1434</v>
      </c>
      <c r="B209" s="7" t="s">
        <v>1438</v>
      </c>
      <c r="C209" s="8" t="s">
        <v>1435</v>
      </c>
      <c r="D209" s="8" t="s">
        <v>1436</v>
      </c>
      <c r="E209" s="7" t="s">
        <v>15</v>
      </c>
      <c r="F209" s="9">
        <v>45726</v>
      </c>
      <c r="G209" s="9">
        <v>46090</v>
      </c>
    </row>
    <row r="210" spans="1:7" ht="141" customHeight="1" x14ac:dyDescent="0.25">
      <c r="A210" s="7" t="s">
        <v>1441</v>
      </c>
      <c r="B210" s="7" t="s">
        <v>1445</v>
      </c>
      <c r="C210" s="8" t="s">
        <v>1442</v>
      </c>
      <c r="D210" s="8" t="s">
        <v>1443</v>
      </c>
      <c r="E210" s="7" t="s">
        <v>15</v>
      </c>
      <c r="F210" s="9">
        <v>45735</v>
      </c>
      <c r="G210" s="9">
        <v>46099</v>
      </c>
    </row>
    <row r="211" spans="1:7" ht="141" customHeight="1" x14ac:dyDescent="0.25">
      <c r="A211" s="7" t="s">
        <v>1447</v>
      </c>
      <c r="B211" s="7" t="s">
        <v>1451</v>
      </c>
      <c r="C211" s="8" t="s">
        <v>1448</v>
      </c>
      <c r="D211" s="8" t="s">
        <v>1449</v>
      </c>
      <c r="E211" s="7" t="s">
        <v>15</v>
      </c>
      <c r="F211" s="9">
        <v>45737</v>
      </c>
      <c r="G211" s="9">
        <v>46101</v>
      </c>
    </row>
    <row r="212" spans="1:7" ht="99" customHeight="1" x14ac:dyDescent="0.25">
      <c r="A212" s="7" t="s">
        <v>1454</v>
      </c>
      <c r="B212" s="7" t="s">
        <v>1458</v>
      </c>
      <c r="C212" s="8" t="s">
        <v>1455</v>
      </c>
      <c r="D212" s="8" t="s">
        <v>1456</v>
      </c>
      <c r="E212" s="7" t="s">
        <v>256</v>
      </c>
      <c r="F212" s="9">
        <v>45740</v>
      </c>
      <c r="G212" s="9">
        <v>46104</v>
      </c>
    </row>
    <row r="213" spans="1:7" ht="99" customHeight="1" x14ac:dyDescent="0.25">
      <c r="A213" s="7" t="s">
        <v>1461</v>
      </c>
      <c r="B213" s="7" t="s">
        <v>1465</v>
      </c>
      <c r="C213" s="8" t="s">
        <v>1462</v>
      </c>
      <c r="D213" s="8" t="s">
        <v>1463</v>
      </c>
      <c r="E213" s="7" t="s">
        <v>15</v>
      </c>
      <c r="F213" s="9">
        <v>45735</v>
      </c>
      <c r="G213" s="9">
        <v>46099</v>
      </c>
    </row>
    <row r="214" spans="1:7" ht="146.25" customHeight="1" x14ac:dyDescent="0.25">
      <c r="A214" s="7" t="s">
        <v>1469</v>
      </c>
      <c r="B214" s="7" t="s">
        <v>1473</v>
      </c>
      <c r="C214" s="8" t="s">
        <v>1470</v>
      </c>
      <c r="D214" s="8" t="s">
        <v>1471</v>
      </c>
      <c r="E214" s="7" t="s">
        <v>15</v>
      </c>
      <c r="F214" s="9">
        <v>45755</v>
      </c>
      <c r="G214" s="9">
        <v>46119</v>
      </c>
    </row>
    <row r="215" spans="1:7" ht="81" customHeight="1" x14ac:dyDescent="0.25">
      <c r="A215" s="7" t="s">
        <v>1476</v>
      </c>
      <c r="B215" s="7" t="s">
        <v>1480</v>
      </c>
      <c r="C215" s="8" t="s">
        <v>1477</v>
      </c>
      <c r="D215" s="8" t="s">
        <v>1478</v>
      </c>
      <c r="E215" s="7" t="s">
        <v>15</v>
      </c>
      <c r="F215" s="9">
        <v>45749</v>
      </c>
      <c r="G215" s="9">
        <v>46113</v>
      </c>
    </row>
    <row r="216" spans="1:7" ht="81" customHeight="1" x14ac:dyDescent="0.25">
      <c r="A216" s="7" t="s">
        <v>1483</v>
      </c>
      <c r="B216" s="7" t="s">
        <v>1486</v>
      </c>
      <c r="C216" s="8" t="s">
        <v>1484</v>
      </c>
      <c r="D216" s="8" t="s">
        <v>1111</v>
      </c>
      <c r="E216" s="7" t="s">
        <v>256</v>
      </c>
      <c r="F216" s="9">
        <v>45757</v>
      </c>
      <c r="G216" s="9">
        <v>46121</v>
      </c>
    </row>
    <row r="217" spans="1:7" ht="114" customHeight="1" x14ac:dyDescent="0.25">
      <c r="A217" s="7" t="s">
        <v>1489</v>
      </c>
      <c r="B217" s="7" t="s">
        <v>1492</v>
      </c>
      <c r="C217" s="8" t="s">
        <v>1490</v>
      </c>
      <c r="D217" s="8" t="s">
        <v>338</v>
      </c>
      <c r="E217" s="7" t="s">
        <v>15</v>
      </c>
      <c r="F217" s="9">
        <v>45747</v>
      </c>
      <c r="G217" s="9">
        <v>46111</v>
      </c>
    </row>
    <row r="218" spans="1:7" ht="146.25" customHeight="1" x14ac:dyDescent="0.25">
      <c r="A218" s="7" t="s">
        <v>1495</v>
      </c>
      <c r="B218" s="7" t="s">
        <v>1499</v>
      </c>
      <c r="C218" s="8" t="s">
        <v>1496</v>
      </c>
      <c r="D218" s="8" t="s">
        <v>1497</v>
      </c>
      <c r="E218" s="7" t="s">
        <v>15</v>
      </c>
      <c r="F218" s="9">
        <v>45761</v>
      </c>
      <c r="G218" s="9">
        <v>46125</v>
      </c>
    </row>
    <row r="219" spans="1:7" ht="118.5" customHeight="1" x14ac:dyDescent="0.25">
      <c r="A219" s="7" t="s">
        <v>1502</v>
      </c>
      <c r="B219" s="7" t="s">
        <v>1506</v>
      </c>
      <c r="C219" s="8" t="s">
        <v>1503</v>
      </c>
      <c r="D219" s="8" t="s">
        <v>1504</v>
      </c>
      <c r="E219" s="7" t="s">
        <v>15</v>
      </c>
      <c r="F219" s="9">
        <v>45755</v>
      </c>
      <c r="G219" s="9">
        <v>46119</v>
      </c>
    </row>
    <row r="220" spans="1:7" ht="94.5" customHeight="1" x14ac:dyDescent="0.25">
      <c r="A220" s="7" t="s">
        <v>1509</v>
      </c>
      <c r="B220" s="7" t="s">
        <v>1513</v>
      </c>
      <c r="C220" s="8" t="s">
        <v>1510</v>
      </c>
      <c r="D220" s="8" t="s">
        <v>1511</v>
      </c>
      <c r="E220" s="7" t="s">
        <v>15</v>
      </c>
      <c r="F220" s="9">
        <v>45757</v>
      </c>
      <c r="G220" s="9">
        <v>46121</v>
      </c>
    </row>
    <row r="221" spans="1:7" ht="141.75" customHeight="1" x14ac:dyDescent="0.25">
      <c r="A221" s="7" t="s">
        <v>1516</v>
      </c>
      <c r="B221" s="7" t="s">
        <v>1520</v>
      </c>
      <c r="C221" s="8" t="s">
        <v>1517</v>
      </c>
      <c r="D221" s="8" t="s">
        <v>1518</v>
      </c>
      <c r="E221" s="7" t="s">
        <v>15</v>
      </c>
      <c r="F221" s="9">
        <v>45751</v>
      </c>
      <c r="G221" s="9">
        <v>46115</v>
      </c>
    </row>
    <row r="222" spans="1:7" ht="141.75" customHeight="1" x14ac:dyDescent="0.25">
      <c r="A222" s="7" t="s">
        <v>1523</v>
      </c>
      <c r="B222" s="7" t="s">
        <v>1527</v>
      </c>
      <c r="C222" s="8" t="s">
        <v>1524</v>
      </c>
      <c r="D222" s="8" t="s">
        <v>1525</v>
      </c>
      <c r="E222" s="7" t="s">
        <v>256</v>
      </c>
      <c r="F222" s="9">
        <v>45763</v>
      </c>
      <c r="G222" s="9">
        <v>46127</v>
      </c>
    </row>
    <row r="223" spans="1:7" ht="115.5" customHeight="1" x14ac:dyDescent="0.25">
      <c r="A223" s="7" t="s">
        <v>1530</v>
      </c>
      <c r="B223" s="7" t="s">
        <v>1535</v>
      </c>
      <c r="C223" s="8" t="s">
        <v>1531</v>
      </c>
      <c r="D223" s="8" t="s">
        <v>1532</v>
      </c>
      <c r="E223" s="7" t="s">
        <v>1534</v>
      </c>
      <c r="F223" s="9">
        <v>45761</v>
      </c>
      <c r="G223" s="9">
        <v>46125</v>
      </c>
    </row>
    <row r="224" spans="1:7" ht="115.5" customHeight="1" x14ac:dyDescent="0.25">
      <c r="A224" s="7" t="s">
        <v>1538</v>
      </c>
      <c r="B224" s="7" t="s">
        <v>1542</v>
      </c>
      <c r="C224" s="8" t="s">
        <v>1539</v>
      </c>
      <c r="D224" s="8" t="s">
        <v>1540</v>
      </c>
      <c r="E224" s="7" t="s">
        <v>1534</v>
      </c>
      <c r="F224" s="9">
        <v>45762</v>
      </c>
      <c r="G224" s="9">
        <v>46126</v>
      </c>
    </row>
    <row r="225" spans="1:7" ht="115.5" customHeight="1" x14ac:dyDescent="0.25">
      <c r="A225" s="7" t="s">
        <v>1545</v>
      </c>
      <c r="B225" s="7" t="s">
        <v>1549</v>
      </c>
      <c r="C225" s="8" t="s">
        <v>1546</v>
      </c>
      <c r="D225" s="8" t="s">
        <v>1547</v>
      </c>
      <c r="E225" s="7" t="s">
        <v>256</v>
      </c>
      <c r="F225" s="9">
        <v>45769</v>
      </c>
      <c r="G225" s="9">
        <v>46133</v>
      </c>
    </row>
    <row r="226" spans="1:7" ht="101.25" customHeight="1" x14ac:dyDescent="0.25">
      <c r="A226" s="7" t="s">
        <v>1552</v>
      </c>
      <c r="B226" s="7" t="s">
        <v>1556</v>
      </c>
      <c r="C226" s="8" t="s">
        <v>1553</v>
      </c>
      <c r="D226" s="8" t="s">
        <v>1554</v>
      </c>
      <c r="E226" s="7" t="s">
        <v>256</v>
      </c>
      <c r="F226" s="9">
        <v>45762</v>
      </c>
      <c r="G226" s="9">
        <v>46126</v>
      </c>
    </row>
    <row r="227" spans="1:7" ht="143.25" customHeight="1" x14ac:dyDescent="0.25">
      <c r="A227" s="7" t="s">
        <v>1559</v>
      </c>
      <c r="B227" s="7" t="s">
        <v>1563</v>
      </c>
      <c r="C227" s="8" t="s">
        <v>1560</v>
      </c>
      <c r="D227" s="8" t="s">
        <v>1561</v>
      </c>
      <c r="E227" s="7" t="s">
        <v>15</v>
      </c>
      <c r="F227" s="9">
        <v>45779</v>
      </c>
      <c r="G227" s="9">
        <v>46143</v>
      </c>
    </row>
    <row r="228" spans="1:7" ht="93" customHeight="1" x14ac:dyDescent="0.25">
      <c r="A228" s="7" t="s">
        <v>1565</v>
      </c>
      <c r="B228" s="7" t="s">
        <v>1569</v>
      </c>
      <c r="C228" s="8" t="s">
        <v>1566</v>
      </c>
      <c r="D228" s="8" t="s">
        <v>1567</v>
      </c>
      <c r="E228" s="7" t="s">
        <v>256</v>
      </c>
      <c r="F228" s="9">
        <v>45776</v>
      </c>
      <c r="G228" s="9">
        <v>46140</v>
      </c>
    </row>
    <row r="229" spans="1:7" ht="93" customHeight="1" x14ac:dyDescent="0.25">
      <c r="A229" s="7" t="s">
        <v>1572</v>
      </c>
      <c r="B229" s="7" t="s">
        <v>1576</v>
      </c>
      <c r="C229" s="8" t="s">
        <v>1573</v>
      </c>
      <c r="D229" s="8" t="s">
        <v>1574</v>
      </c>
      <c r="E229" s="7" t="s">
        <v>15</v>
      </c>
      <c r="F229" s="9">
        <v>45777</v>
      </c>
      <c r="G229" s="9">
        <v>46141</v>
      </c>
    </row>
    <row r="230" spans="1:7" ht="143.25" customHeight="1" x14ac:dyDescent="0.25">
      <c r="A230" s="7" t="s">
        <v>1579</v>
      </c>
      <c r="B230" s="7" t="s">
        <v>1583</v>
      </c>
      <c r="C230" s="8" t="s">
        <v>1580</v>
      </c>
      <c r="D230" s="8" t="s">
        <v>1581</v>
      </c>
      <c r="E230" s="7" t="s">
        <v>15</v>
      </c>
      <c r="F230" s="9">
        <v>45785</v>
      </c>
      <c r="G230" s="9">
        <v>46149</v>
      </c>
    </row>
    <row r="231" spans="1:7" ht="99" customHeight="1" x14ac:dyDescent="0.25">
      <c r="A231" s="7" t="s">
        <v>1586</v>
      </c>
      <c r="B231" s="7" t="s">
        <v>1590</v>
      </c>
      <c r="C231" s="8" t="s">
        <v>1587</v>
      </c>
      <c r="D231" s="8" t="s">
        <v>1588</v>
      </c>
      <c r="E231" s="7" t="s">
        <v>15</v>
      </c>
      <c r="F231" s="9">
        <v>45771</v>
      </c>
      <c r="G231" s="9">
        <v>46135</v>
      </c>
    </row>
    <row r="232" spans="1:7" ht="99" customHeight="1" x14ac:dyDescent="0.25">
      <c r="A232" s="7" t="s">
        <v>1593</v>
      </c>
      <c r="B232" s="7" t="s">
        <v>1597</v>
      </c>
      <c r="C232" s="8" t="s">
        <v>1594</v>
      </c>
      <c r="D232" s="8" t="s">
        <v>1595</v>
      </c>
      <c r="E232" s="7" t="s">
        <v>15</v>
      </c>
      <c r="F232" s="9">
        <v>45777</v>
      </c>
      <c r="G232" s="9">
        <v>46141</v>
      </c>
    </row>
    <row r="233" spans="1:7" ht="149.25" customHeight="1" x14ac:dyDescent="0.25">
      <c r="A233" s="7" t="s">
        <v>1600</v>
      </c>
      <c r="B233" s="7" t="s">
        <v>1604</v>
      </c>
      <c r="C233" s="8" t="s">
        <v>1601</v>
      </c>
      <c r="D233" s="8" t="s">
        <v>1602</v>
      </c>
      <c r="E233" s="7" t="s">
        <v>15</v>
      </c>
      <c r="F233" s="9">
        <v>45784</v>
      </c>
      <c r="G233" s="9">
        <v>46148</v>
      </c>
    </row>
    <row r="234" spans="1:7" ht="149.25" customHeight="1" x14ac:dyDescent="0.25">
      <c r="A234" s="7" t="s">
        <v>1607</v>
      </c>
      <c r="B234" s="7" t="s">
        <v>1611</v>
      </c>
      <c r="C234" s="8" t="s">
        <v>1608</v>
      </c>
      <c r="D234" s="8" t="s">
        <v>1609</v>
      </c>
      <c r="E234" s="7" t="s">
        <v>15</v>
      </c>
      <c r="F234" s="9">
        <v>45786</v>
      </c>
      <c r="G234" s="9">
        <v>46150</v>
      </c>
    </row>
    <row r="235" spans="1:7" ht="149.25" customHeight="1" x14ac:dyDescent="0.25">
      <c r="A235" s="7" t="s">
        <v>1613</v>
      </c>
      <c r="B235" s="7" t="s">
        <v>1617</v>
      </c>
      <c r="C235" s="8" t="s">
        <v>1614</v>
      </c>
      <c r="D235" s="8" t="s">
        <v>1615</v>
      </c>
      <c r="E235" s="7" t="s">
        <v>15</v>
      </c>
      <c r="F235" s="9">
        <v>45786</v>
      </c>
      <c r="G235" s="9">
        <v>46150</v>
      </c>
    </row>
    <row r="236" spans="1:7" ht="124.5" customHeight="1" x14ac:dyDescent="0.25">
      <c r="A236" s="7" t="s">
        <v>1620</v>
      </c>
      <c r="B236" s="7" t="s">
        <v>1624</v>
      </c>
      <c r="C236" s="8" t="s">
        <v>1621</v>
      </c>
      <c r="D236" s="8" t="s">
        <v>1622</v>
      </c>
      <c r="E236" s="7" t="s">
        <v>15</v>
      </c>
      <c r="F236" s="9">
        <v>45793</v>
      </c>
      <c r="G236" s="9">
        <v>46157</v>
      </c>
    </row>
    <row r="237" spans="1:7" ht="81.75" customHeight="1" x14ac:dyDescent="0.25">
      <c r="A237" s="7" t="s">
        <v>1627</v>
      </c>
      <c r="B237" s="7" t="s">
        <v>1630</v>
      </c>
      <c r="C237" s="8" t="s">
        <v>1628</v>
      </c>
      <c r="D237" s="8" t="s">
        <v>1629</v>
      </c>
      <c r="E237" s="7" t="s">
        <v>256</v>
      </c>
      <c r="F237" s="9">
        <v>45804</v>
      </c>
      <c r="G237" s="9">
        <v>46168</v>
      </c>
    </row>
    <row r="238" spans="1:7" ht="124.5" customHeight="1" x14ac:dyDescent="0.25">
      <c r="A238" s="7" t="s">
        <v>1632</v>
      </c>
      <c r="B238" s="7" t="s">
        <v>1636</v>
      </c>
      <c r="C238" s="8" t="s">
        <v>1633</v>
      </c>
      <c r="D238" s="8" t="s">
        <v>1634</v>
      </c>
      <c r="E238" s="7" t="s">
        <v>15</v>
      </c>
      <c r="F238" s="9">
        <v>45792</v>
      </c>
      <c r="G238" s="9">
        <v>46156</v>
      </c>
    </row>
    <row r="239" spans="1:7" ht="124.5" customHeight="1" x14ac:dyDescent="0.25">
      <c r="A239" s="7" t="s">
        <v>1639</v>
      </c>
      <c r="B239" s="7" t="s">
        <v>1643</v>
      </c>
      <c r="C239" s="8" t="s">
        <v>1640</v>
      </c>
      <c r="D239" s="8" t="s">
        <v>1641</v>
      </c>
      <c r="E239" s="7" t="s">
        <v>15</v>
      </c>
      <c r="F239" s="9">
        <v>45804</v>
      </c>
      <c r="G239" s="9">
        <v>46168</v>
      </c>
    </row>
    <row r="240" spans="1:7" ht="92.25" customHeight="1" x14ac:dyDescent="0.25">
      <c r="A240" s="7" t="s">
        <v>1646</v>
      </c>
      <c r="B240" s="7" t="s">
        <v>1650</v>
      </c>
      <c r="C240" s="8" t="s">
        <v>1647</v>
      </c>
      <c r="D240" s="8" t="s">
        <v>1648</v>
      </c>
      <c r="E240" s="7" t="s">
        <v>15</v>
      </c>
      <c r="F240" s="9">
        <v>45793</v>
      </c>
      <c r="G240" s="9">
        <v>46157</v>
      </c>
    </row>
    <row r="241" spans="1:7" ht="135.75" customHeight="1" x14ac:dyDescent="0.25">
      <c r="A241" s="7" t="s">
        <v>1653</v>
      </c>
      <c r="B241" s="7" t="s">
        <v>1657</v>
      </c>
      <c r="C241" s="8" t="s">
        <v>1654</v>
      </c>
      <c r="D241" s="8" t="s">
        <v>1655</v>
      </c>
      <c r="E241" s="7" t="s">
        <v>15</v>
      </c>
      <c r="F241" s="9">
        <v>45792</v>
      </c>
      <c r="G241" s="9">
        <v>46156</v>
      </c>
    </row>
    <row r="242" spans="1:7" ht="83.25" customHeight="1" x14ac:dyDescent="0.25">
      <c r="A242" s="7" t="s">
        <v>1659</v>
      </c>
      <c r="B242" s="7" t="s">
        <v>1664</v>
      </c>
      <c r="C242" s="8" t="s">
        <v>1660</v>
      </c>
      <c r="D242" s="8" t="s">
        <v>1661</v>
      </c>
      <c r="E242" s="7" t="s">
        <v>1663</v>
      </c>
      <c r="F242" s="9">
        <v>45806</v>
      </c>
      <c r="G242" s="9">
        <v>46170</v>
      </c>
    </row>
    <row r="243" spans="1:7" ht="135.75" customHeight="1" x14ac:dyDescent="0.25">
      <c r="A243" s="7" t="s">
        <v>1667</v>
      </c>
      <c r="B243" s="7" t="s">
        <v>1671</v>
      </c>
      <c r="C243" s="8" t="s">
        <v>1668</v>
      </c>
      <c r="D243" s="8" t="s">
        <v>1669</v>
      </c>
      <c r="E243" s="7" t="s">
        <v>15</v>
      </c>
      <c r="F243" s="9">
        <v>45811</v>
      </c>
      <c r="G243" s="9">
        <v>46175</v>
      </c>
    </row>
    <row r="244" spans="1:7" ht="83.25" customHeight="1" x14ac:dyDescent="0.25">
      <c r="A244" s="7" t="s">
        <v>1674</v>
      </c>
      <c r="B244" s="7" t="s">
        <v>1678</v>
      </c>
      <c r="C244" s="8" t="s">
        <v>1675</v>
      </c>
      <c r="D244" s="8" t="s">
        <v>1676</v>
      </c>
      <c r="E244" s="7" t="s">
        <v>15</v>
      </c>
      <c r="F244" s="9">
        <v>45806</v>
      </c>
      <c r="G244" s="9">
        <v>46170</v>
      </c>
    </row>
    <row r="245" spans="1:7" ht="101.25" customHeight="1" x14ac:dyDescent="0.25">
      <c r="A245" s="7" t="s">
        <v>1681</v>
      </c>
      <c r="B245" s="7" t="s">
        <v>1685</v>
      </c>
      <c r="C245" s="8" t="s">
        <v>1682</v>
      </c>
      <c r="D245" s="8" t="s">
        <v>1683</v>
      </c>
      <c r="E245" s="7" t="s">
        <v>15</v>
      </c>
      <c r="F245" s="9">
        <v>45807</v>
      </c>
      <c r="G245" s="9">
        <v>46171</v>
      </c>
    </row>
    <row r="246" spans="1:7" ht="135.75" customHeight="1" x14ac:dyDescent="0.25">
      <c r="A246" s="7" t="s">
        <v>1688</v>
      </c>
      <c r="B246" s="7" t="s">
        <v>1692</v>
      </c>
      <c r="C246" s="8" t="s">
        <v>1689</v>
      </c>
      <c r="D246" s="8" t="s">
        <v>1690</v>
      </c>
      <c r="E246" s="7" t="s">
        <v>15</v>
      </c>
      <c r="F246" s="9">
        <v>45807</v>
      </c>
      <c r="G246" s="9">
        <v>46171</v>
      </c>
    </row>
    <row r="247" spans="1:7" ht="105" customHeight="1" x14ac:dyDescent="0.25">
      <c r="A247" s="7" t="s">
        <v>1695</v>
      </c>
      <c r="B247" s="7" t="s">
        <v>1699</v>
      </c>
      <c r="C247" s="8" t="s">
        <v>1696</v>
      </c>
      <c r="D247" s="8" t="s">
        <v>1697</v>
      </c>
      <c r="E247" s="7" t="s">
        <v>15</v>
      </c>
      <c r="F247" s="9">
        <v>45810</v>
      </c>
      <c r="G247" s="9">
        <v>46174</v>
      </c>
    </row>
    <row r="248" spans="1:7" ht="105" customHeight="1" x14ac:dyDescent="0.25">
      <c r="A248" s="7" t="s">
        <v>1702</v>
      </c>
      <c r="B248" s="7" t="s">
        <v>1706</v>
      </c>
      <c r="C248" s="8" t="s">
        <v>1703</v>
      </c>
      <c r="D248" s="8" t="s">
        <v>1704</v>
      </c>
      <c r="E248" s="7" t="s">
        <v>15</v>
      </c>
      <c r="F248" s="9">
        <v>45812</v>
      </c>
      <c r="G248" s="9">
        <v>46176</v>
      </c>
    </row>
    <row r="249" spans="1:7" ht="140.25" customHeight="1" x14ac:dyDescent="0.25">
      <c r="A249" s="7" t="s">
        <v>1709</v>
      </c>
      <c r="B249" s="7" t="s">
        <v>1713</v>
      </c>
      <c r="C249" s="8" t="s">
        <v>1710</v>
      </c>
      <c r="D249" s="8" t="s">
        <v>1711</v>
      </c>
      <c r="E249" s="7" t="s">
        <v>15</v>
      </c>
      <c r="F249" s="9">
        <v>45818</v>
      </c>
      <c r="G249" s="9">
        <v>46182</v>
      </c>
    </row>
    <row r="250" spans="1:7" ht="140.25" customHeight="1" x14ac:dyDescent="0.25">
      <c r="A250" s="7" t="s">
        <v>1716</v>
      </c>
      <c r="B250" s="7" t="s">
        <v>1720</v>
      </c>
      <c r="C250" s="8" t="s">
        <v>1717</v>
      </c>
      <c r="D250" s="8" t="s">
        <v>1718</v>
      </c>
      <c r="E250" s="7" t="s">
        <v>15</v>
      </c>
      <c r="F250" s="9">
        <v>45824</v>
      </c>
      <c r="G250" s="9">
        <v>46188</v>
      </c>
    </row>
    <row r="251" spans="1:7" ht="72.75" customHeight="1" x14ac:dyDescent="0.25">
      <c r="A251" s="7" t="s">
        <v>1723</v>
      </c>
      <c r="B251" s="7" t="s">
        <v>1727</v>
      </c>
      <c r="C251" s="8" t="s">
        <v>1724</v>
      </c>
      <c r="D251" s="8" t="s">
        <v>1725</v>
      </c>
      <c r="E251" s="7" t="s">
        <v>15</v>
      </c>
      <c r="F251" s="9">
        <v>45820</v>
      </c>
      <c r="G251" s="9">
        <v>46184</v>
      </c>
    </row>
    <row r="252" spans="1:7" ht="72.75" customHeight="1" x14ac:dyDescent="0.25">
      <c r="A252" s="7" t="s">
        <v>1730</v>
      </c>
      <c r="B252" s="7" t="s">
        <v>1733</v>
      </c>
      <c r="C252" s="8" t="s">
        <v>1731</v>
      </c>
      <c r="D252" s="8" t="s">
        <v>961</v>
      </c>
      <c r="E252" s="7" t="s">
        <v>15</v>
      </c>
      <c r="F252" s="9">
        <v>45818</v>
      </c>
      <c r="G252" s="9">
        <v>46182</v>
      </c>
    </row>
    <row r="253" spans="1:7" ht="141" customHeight="1" x14ac:dyDescent="0.25">
      <c r="A253" s="7" t="s">
        <v>1736</v>
      </c>
      <c r="B253" s="7" t="s">
        <v>1740</v>
      </c>
      <c r="C253" s="8" t="s">
        <v>1737</v>
      </c>
      <c r="D253" s="8" t="s">
        <v>1738</v>
      </c>
      <c r="E253" s="7" t="s">
        <v>15</v>
      </c>
      <c r="F253" s="9">
        <v>45817</v>
      </c>
      <c r="G253" s="9">
        <v>46181</v>
      </c>
    </row>
    <row r="254" spans="1:7" ht="81" customHeight="1" x14ac:dyDescent="0.25">
      <c r="A254" s="7" t="s">
        <v>1743</v>
      </c>
      <c r="B254" s="7" t="s">
        <v>1747</v>
      </c>
      <c r="C254" s="8" t="s">
        <v>1744</v>
      </c>
      <c r="D254" s="8" t="s">
        <v>1745</v>
      </c>
      <c r="E254" s="7" t="s">
        <v>15</v>
      </c>
      <c r="F254" s="9">
        <v>45821</v>
      </c>
      <c r="G254" s="9">
        <v>46185</v>
      </c>
    </row>
    <row r="255" spans="1:7" ht="81" customHeight="1" x14ac:dyDescent="0.25">
      <c r="A255" s="7" t="s">
        <v>1750</v>
      </c>
      <c r="B255" s="7" t="s">
        <v>1754</v>
      </c>
      <c r="C255" s="8" t="s">
        <v>1751</v>
      </c>
      <c r="D255" s="8" t="s">
        <v>1752</v>
      </c>
      <c r="E255" s="7" t="s">
        <v>15</v>
      </c>
      <c r="F255" s="9">
        <v>45825</v>
      </c>
      <c r="G255" s="9">
        <v>46189</v>
      </c>
    </row>
    <row r="256" spans="1:7" ht="81" customHeight="1" x14ac:dyDescent="0.25">
      <c r="A256" s="7" t="s">
        <v>1757</v>
      </c>
      <c r="B256" s="7" t="s">
        <v>1760</v>
      </c>
      <c r="C256" s="8" t="s">
        <v>1758</v>
      </c>
      <c r="D256" s="8" t="s">
        <v>37</v>
      </c>
      <c r="E256" s="7" t="s">
        <v>15</v>
      </c>
      <c r="F256" s="9">
        <v>45821</v>
      </c>
      <c r="G256" s="9">
        <v>46185</v>
      </c>
    </row>
    <row r="257" spans="1:7" ht="90" customHeight="1" x14ac:dyDescent="0.25">
      <c r="A257" s="7" t="s">
        <v>1763</v>
      </c>
      <c r="B257" s="7" t="s">
        <v>1767</v>
      </c>
      <c r="C257" s="8" t="s">
        <v>1764</v>
      </c>
      <c r="D257" s="8" t="s">
        <v>1765</v>
      </c>
      <c r="E257" s="7" t="s">
        <v>15</v>
      </c>
      <c r="F257" s="9">
        <v>45834</v>
      </c>
      <c r="G257" s="9">
        <v>46198</v>
      </c>
    </row>
    <row r="258" spans="1:7" ht="90" customHeight="1" x14ac:dyDescent="0.25">
      <c r="A258" s="7" t="s">
        <v>1770</v>
      </c>
      <c r="B258" s="7" t="s">
        <v>1774</v>
      </c>
      <c r="C258" s="8" t="s">
        <v>1771</v>
      </c>
      <c r="D258" s="8" t="s">
        <v>1772</v>
      </c>
      <c r="E258" s="7" t="s">
        <v>15</v>
      </c>
      <c r="F258" s="9">
        <v>45838</v>
      </c>
      <c r="G258" s="9">
        <v>46202</v>
      </c>
    </row>
    <row r="259" spans="1:7" ht="147.75" customHeight="1" x14ac:dyDescent="0.25">
      <c r="A259" s="7" t="s">
        <v>1777</v>
      </c>
      <c r="B259" s="7" t="s">
        <v>1781</v>
      </c>
      <c r="C259" s="8" t="s">
        <v>1778</v>
      </c>
      <c r="D259" s="8" t="s">
        <v>1779</v>
      </c>
      <c r="E259" s="7" t="s">
        <v>15</v>
      </c>
      <c r="F259" s="9">
        <v>45834</v>
      </c>
      <c r="G259" s="9">
        <v>46198</v>
      </c>
    </row>
    <row r="260" spans="1:7" ht="147.75" customHeight="1" x14ac:dyDescent="0.25">
      <c r="A260" s="7" t="s">
        <v>1783</v>
      </c>
      <c r="B260" s="7" t="s">
        <v>1787</v>
      </c>
      <c r="C260" s="8" t="s">
        <v>1784</v>
      </c>
      <c r="D260" s="8" t="s">
        <v>1785</v>
      </c>
      <c r="E260" s="7" t="s">
        <v>451</v>
      </c>
      <c r="F260" s="9">
        <v>45839</v>
      </c>
      <c r="G260" s="9">
        <v>46203</v>
      </c>
    </row>
    <row r="261" spans="1:7" ht="98.25" customHeight="1" x14ac:dyDescent="0.25">
      <c r="A261" s="7" t="s">
        <v>1790</v>
      </c>
      <c r="B261" s="7" t="s">
        <v>1794</v>
      </c>
      <c r="C261" s="8" t="s">
        <v>1791</v>
      </c>
      <c r="D261" s="8" t="s">
        <v>1792</v>
      </c>
      <c r="E261" s="7" t="s">
        <v>15</v>
      </c>
      <c r="F261" s="9">
        <v>45840</v>
      </c>
      <c r="G261" s="9">
        <v>46204</v>
      </c>
    </row>
    <row r="262" spans="1:7" ht="81.75" customHeight="1" x14ac:dyDescent="0.25">
      <c r="A262" s="7" t="s">
        <v>1797</v>
      </c>
      <c r="B262" s="7" t="s">
        <v>1800</v>
      </c>
      <c r="C262" s="8" t="s">
        <v>1798</v>
      </c>
      <c r="D262" s="8" t="s">
        <v>422</v>
      </c>
      <c r="E262" s="7" t="s">
        <v>15</v>
      </c>
      <c r="F262" s="9">
        <v>45855</v>
      </c>
      <c r="G262" s="9">
        <v>46219</v>
      </c>
    </row>
    <row r="263" spans="1:7" ht="81.75" customHeight="1" x14ac:dyDescent="0.25">
      <c r="A263" s="7" t="s">
        <v>1803</v>
      </c>
      <c r="B263" s="7" t="s">
        <v>1806</v>
      </c>
      <c r="C263" s="8" t="s">
        <v>1804</v>
      </c>
      <c r="D263" s="8" t="s">
        <v>422</v>
      </c>
      <c r="E263" s="7" t="s">
        <v>15</v>
      </c>
      <c r="F263" s="9">
        <v>45855</v>
      </c>
      <c r="G263" s="9">
        <v>46219</v>
      </c>
    </row>
    <row r="264" spans="1:7" ht="81.75" customHeight="1" x14ac:dyDescent="0.25">
      <c r="A264" s="7" t="s">
        <v>1809</v>
      </c>
      <c r="B264" s="7" t="s">
        <v>1813</v>
      </c>
      <c r="C264" s="8" t="s">
        <v>1810</v>
      </c>
      <c r="D264" s="8" t="s">
        <v>1811</v>
      </c>
      <c r="E264" s="7" t="s">
        <v>256</v>
      </c>
      <c r="F264" s="9">
        <v>45860</v>
      </c>
      <c r="G264" s="9">
        <v>46224</v>
      </c>
    </row>
    <row r="265" spans="1:7" ht="154.5" customHeight="1" x14ac:dyDescent="0.25">
      <c r="A265" s="7" t="s">
        <v>1817</v>
      </c>
      <c r="B265" s="7" t="s">
        <v>1821</v>
      </c>
      <c r="C265" s="8" t="s">
        <v>1818</v>
      </c>
      <c r="D265" s="8" t="s">
        <v>1819</v>
      </c>
      <c r="E265" s="7" t="s">
        <v>15</v>
      </c>
      <c r="F265" s="9">
        <v>45861</v>
      </c>
      <c r="G265" s="9">
        <v>46225</v>
      </c>
    </row>
    <row r="266" spans="1:7" ht="87.75" customHeight="1" x14ac:dyDescent="0.25">
      <c r="A266" s="7" t="s">
        <v>1824</v>
      </c>
      <c r="B266" s="7" t="s">
        <v>1828</v>
      </c>
      <c r="C266" s="8" t="s">
        <v>1825</v>
      </c>
      <c r="D266" s="8" t="s">
        <v>1826</v>
      </c>
      <c r="E266" s="7" t="s">
        <v>15</v>
      </c>
      <c r="F266" s="9">
        <v>45860</v>
      </c>
      <c r="G266" s="9">
        <v>46224</v>
      </c>
    </row>
    <row r="267" spans="1:7" ht="87.75" customHeight="1" x14ac:dyDescent="0.25">
      <c r="A267" s="7" t="s">
        <v>1831</v>
      </c>
      <c r="B267" s="7" t="s">
        <v>1834</v>
      </c>
      <c r="C267" s="8" t="s">
        <v>1832</v>
      </c>
      <c r="D267" s="8" t="s">
        <v>1009</v>
      </c>
      <c r="E267" s="7" t="s">
        <v>15</v>
      </c>
      <c r="F267" s="9">
        <v>45855</v>
      </c>
      <c r="G267" s="9">
        <v>46219</v>
      </c>
    </row>
    <row r="268" spans="1:7" ht="87.75" customHeight="1" x14ac:dyDescent="0.25">
      <c r="A268" s="7" t="s">
        <v>1837</v>
      </c>
      <c r="B268" s="7" t="s">
        <v>1841</v>
      </c>
      <c r="C268" s="8" t="s">
        <v>1838</v>
      </c>
      <c r="D268" s="8" t="s">
        <v>1839</v>
      </c>
      <c r="E268" s="7" t="s">
        <v>15</v>
      </c>
      <c r="F268" s="9">
        <v>45860</v>
      </c>
      <c r="G268" s="9">
        <v>46224</v>
      </c>
    </row>
    <row r="269" spans="1:7" ht="154.5" customHeight="1" x14ac:dyDescent="0.25">
      <c r="A269" s="7" t="s">
        <v>1844</v>
      </c>
      <c r="B269" s="7" t="s">
        <v>1848</v>
      </c>
      <c r="C269" s="8" t="s">
        <v>1845</v>
      </c>
      <c r="D269" s="8" t="s">
        <v>1846</v>
      </c>
      <c r="E269" s="7" t="s">
        <v>15</v>
      </c>
      <c r="F269" s="9">
        <v>45860</v>
      </c>
      <c r="G269" s="9">
        <v>46224</v>
      </c>
    </row>
    <row r="270" spans="1:7" ht="152.25" customHeight="1" x14ac:dyDescent="0.25">
      <c r="A270" s="7" t="s">
        <v>1851</v>
      </c>
      <c r="B270" s="7" t="s">
        <v>1855</v>
      </c>
      <c r="C270" s="8" t="s">
        <v>1852</v>
      </c>
      <c r="D270" s="8" t="s">
        <v>1853</v>
      </c>
      <c r="E270" s="7" t="s">
        <v>15</v>
      </c>
      <c r="F270" s="9">
        <v>45876</v>
      </c>
      <c r="G270" s="9">
        <v>46240</v>
      </c>
    </row>
    <row r="271" spans="1:7" ht="152.25" customHeight="1" x14ac:dyDescent="0.25">
      <c r="A271" s="7" t="s">
        <v>1858</v>
      </c>
      <c r="B271" s="7" t="s">
        <v>1862</v>
      </c>
      <c r="C271" s="8" t="s">
        <v>1859</v>
      </c>
      <c r="D271" s="8" t="s">
        <v>1860</v>
      </c>
      <c r="E271" s="7" t="s">
        <v>256</v>
      </c>
      <c r="F271" s="9">
        <v>45869</v>
      </c>
      <c r="G271" s="9">
        <v>46233</v>
      </c>
    </row>
    <row r="272" spans="1:7" ht="152.25" customHeight="1" x14ac:dyDescent="0.25">
      <c r="A272" s="7" t="s">
        <v>1865</v>
      </c>
      <c r="B272" s="7" t="s">
        <v>1869</v>
      </c>
      <c r="C272" s="8" t="s">
        <v>1866</v>
      </c>
      <c r="D272" s="8" t="s">
        <v>1867</v>
      </c>
      <c r="E272" s="7" t="s">
        <v>15</v>
      </c>
      <c r="F272" s="9">
        <v>45882</v>
      </c>
      <c r="G272" s="9">
        <v>46246</v>
      </c>
    </row>
    <row r="273" spans="1:7" ht="152.25" customHeight="1" x14ac:dyDescent="0.25">
      <c r="A273" s="7" t="s">
        <v>1872</v>
      </c>
      <c r="B273" s="7" t="s">
        <v>1876</v>
      </c>
      <c r="C273" s="8" t="s">
        <v>1873</v>
      </c>
      <c r="D273" s="8" t="s">
        <v>1874</v>
      </c>
      <c r="E273" s="7" t="s">
        <v>256</v>
      </c>
      <c r="F273" s="9">
        <v>45881</v>
      </c>
      <c r="G273" s="9">
        <v>46245</v>
      </c>
    </row>
    <row r="274" spans="1:7" ht="152.25" customHeight="1" x14ac:dyDescent="0.25">
      <c r="A274" s="7" t="s">
        <v>1879</v>
      </c>
      <c r="B274" s="7" t="s">
        <v>1883</v>
      </c>
      <c r="C274" s="8" t="s">
        <v>1880</v>
      </c>
      <c r="D274" s="8" t="s">
        <v>1881</v>
      </c>
      <c r="E274" s="7" t="s">
        <v>15</v>
      </c>
      <c r="F274" s="9">
        <v>45881</v>
      </c>
      <c r="G274" s="9">
        <v>46245</v>
      </c>
    </row>
    <row r="275" spans="1:7" ht="135.75" customHeight="1" x14ac:dyDescent="0.25">
      <c r="A275" s="7" t="s">
        <v>1886</v>
      </c>
      <c r="B275" s="7" t="s">
        <v>1890</v>
      </c>
      <c r="C275" s="8" t="s">
        <v>1887</v>
      </c>
      <c r="D275" s="8" t="s">
        <v>1888</v>
      </c>
      <c r="E275" s="7" t="s">
        <v>15</v>
      </c>
      <c r="F275" s="9">
        <v>45881</v>
      </c>
      <c r="G275" s="9">
        <v>46245</v>
      </c>
    </row>
    <row r="276" spans="1:7" ht="135.75" customHeight="1" x14ac:dyDescent="0.25">
      <c r="A276" s="7" t="s">
        <v>1893</v>
      </c>
      <c r="B276" s="7" t="s">
        <v>1897</v>
      </c>
      <c r="C276" s="8" t="s">
        <v>1894</v>
      </c>
      <c r="D276" s="8" t="s">
        <v>1895</v>
      </c>
      <c r="E276" s="7" t="s">
        <v>15</v>
      </c>
      <c r="F276" s="9">
        <v>45884</v>
      </c>
      <c r="G276" s="9">
        <v>46248</v>
      </c>
    </row>
    <row r="277" spans="1:7" ht="135.75" customHeight="1" x14ac:dyDescent="0.25">
      <c r="A277" s="7" t="s">
        <v>1900</v>
      </c>
      <c r="B277" s="7" t="s">
        <v>1904</v>
      </c>
      <c r="C277" s="8" t="s">
        <v>1901</v>
      </c>
      <c r="D277" s="8" t="s">
        <v>1902</v>
      </c>
      <c r="E277" s="7" t="s">
        <v>803</v>
      </c>
      <c r="F277" s="9">
        <v>45882</v>
      </c>
      <c r="G277" s="9">
        <v>46246</v>
      </c>
    </row>
    <row r="278" spans="1:7" ht="141.75" customHeight="1" x14ac:dyDescent="0.25">
      <c r="A278" s="7" t="s">
        <v>1907</v>
      </c>
      <c r="B278" s="7" t="s">
        <v>1911</v>
      </c>
      <c r="C278" s="8" t="s">
        <v>1908</v>
      </c>
      <c r="D278" s="8" t="s">
        <v>1909</v>
      </c>
      <c r="E278" s="7" t="s">
        <v>15</v>
      </c>
      <c r="F278" s="9">
        <v>45888</v>
      </c>
      <c r="G278" s="9">
        <v>46252</v>
      </c>
    </row>
    <row r="279" spans="1:7" ht="117" customHeight="1" x14ac:dyDescent="0.25">
      <c r="A279" s="7" t="s">
        <v>1914</v>
      </c>
      <c r="B279" s="7" t="s">
        <v>1918</v>
      </c>
      <c r="C279" s="8" t="s">
        <v>1915</v>
      </c>
      <c r="D279" s="8" t="s">
        <v>1916</v>
      </c>
      <c r="E279" s="7" t="s">
        <v>256</v>
      </c>
      <c r="F279" s="9">
        <v>45895</v>
      </c>
      <c r="G279" s="9">
        <v>46259</v>
      </c>
    </row>
    <row r="280" spans="1:7" ht="81" customHeight="1" x14ac:dyDescent="0.25">
      <c r="A280" s="7" t="s">
        <v>1921</v>
      </c>
      <c r="B280" s="7" t="s">
        <v>1925</v>
      </c>
      <c r="C280" s="8" t="s">
        <v>1922</v>
      </c>
      <c r="D280" s="8" t="s">
        <v>1923</v>
      </c>
      <c r="E280" s="7" t="s">
        <v>15</v>
      </c>
      <c r="F280" s="9">
        <v>45890</v>
      </c>
      <c r="G280" s="9">
        <v>46254</v>
      </c>
    </row>
    <row r="281" spans="1:7" ht="141.75" customHeight="1" x14ac:dyDescent="0.25">
      <c r="A281" s="7" t="s">
        <v>1928</v>
      </c>
      <c r="B281" s="7" t="s">
        <v>1932</v>
      </c>
      <c r="C281" s="8" t="s">
        <v>1929</v>
      </c>
      <c r="D281" s="8" t="s">
        <v>1930</v>
      </c>
      <c r="E281" s="7" t="s">
        <v>15</v>
      </c>
      <c r="F281" s="9">
        <v>45896</v>
      </c>
      <c r="G281" s="9">
        <v>46260</v>
      </c>
    </row>
    <row r="282" spans="1:7" ht="135" customHeight="1" x14ac:dyDescent="0.25">
      <c r="A282" s="7" t="s">
        <v>1935</v>
      </c>
      <c r="B282" s="7" t="s">
        <v>1939</v>
      </c>
      <c r="C282" s="8" t="s">
        <v>1936</v>
      </c>
      <c r="D282" s="8" t="s">
        <v>1937</v>
      </c>
      <c r="E282" s="7" t="s">
        <v>15</v>
      </c>
      <c r="F282" s="9">
        <v>45896</v>
      </c>
      <c r="G282" s="9">
        <v>46260</v>
      </c>
    </row>
    <row r="283" spans="1:7" ht="135" customHeight="1" x14ac:dyDescent="0.25">
      <c r="A283" s="7" t="s">
        <v>1942</v>
      </c>
      <c r="B283" s="7" t="s">
        <v>1946</v>
      </c>
      <c r="C283" s="8" t="s">
        <v>1943</v>
      </c>
      <c r="D283" s="8" t="s">
        <v>1944</v>
      </c>
      <c r="E283" s="7" t="s">
        <v>15</v>
      </c>
      <c r="F283" s="9">
        <v>45902</v>
      </c>
      <c r="G283" s="9">
        <v>46266</v>
      </c>
    </row>
    <row r="284" spans="1:7" ht="153.75" customHeight="1" x14ac:dyDescent="0.25">
      <c r="A284" s="7" t="s">
        <v>1949</v>
      </c>
      <c r="B284" s="7" t="s">
        <v>1953</v>
      </c>
      <c r="C284" s="8" t="s">
        <v>1950</v>
      </c>
      <c r="D284" s="8" t="s">
        <v>1951</v>
      </c>
      <c r="E284" s="7" t="s">
        <v>15</v>
      </c>
      <c r="F284" s="9">
        <v>45904</v>
      </c>
      <c r="G284" s="9">
        <v>46268</v>
      </c>
    </row>
    <row r="285" spans="1:7" ht="125.25" customHeight="1" x14ac:dyDescent="0.25">
      <c r="A285" s="7" t="s">
        <v>1956</v>
      </c>
      <c r="B285" s="7" t="s">
        <v>1960</v>
      </c>
      <c r="C285" s="8" t="s">
        <v>1957</v>
      </c>
      <c r="D285" s="8" t="s">
        <v>1958</v>
      </c>
      <c r="E285" s="7" t="s">
        <v>15</v>
      </c>
      <c r="F285" s="9">
        <v>45909</v>
      </c>
      <c r="G285" s="9">
        <v>46273</v>
      </c>
    </row>
    <row r="286" spans="1:7" ht="155.25" customHeight="1" x14ac:dyDescent="0.25">
      <c r="A286" s="7" t="s">
        <v>1963</v>
      </c>
      <c r="B286" s="7" t="s">
        <v>1967</v>
      </c>
      <c r="C286" s="8" t="s">
        <v>1964</v>
      </c>
      <c r="D286" s="8" t="s">
        <v>1965</v>
      </c>
      <c r="E286" s="7" t="s">
        <v>15</v>
      </c>
      <c r="F286" s="9">
        <v>45924</v>
      </c>
      <c r="G286" s="9">
        <v>46288</v>
      </c>
    </row>
    <row r="287" spans="1:7" ht="132" customHeight="1" x14ac:dyDescent="0.25">
      <c r="A287" s="7" t="s">
        <v>1969</v>
      </c>
      <c r="B287" s="7" t="s">
        <v>1973</v>
      </c>
      <c r="C287" s="8" t="s">
        <v>1970</v>
      </c>
      <c r="D287" s="8" t="s">
        <v>1971</v>
      </c>
      <c r="E287" s="7" t="s">
        <v>15</v>
      </c>
      <c r="F287" s="9">
        <v>45930</v>
      </c>
      <c r="G287" s="9">
        <v>46294</v>
      </c>
    </row>
    <row r="288" spans="1:7" ht="132" customHeight="1" x14ac:dyDescent="0.25">
      <c r="A288" s="7" t="s">
        <v>1975</v>
      </c>
      <c r="B288" s="7" t="s">
        <v>1979</v>
      </c>
      <c r="C288" s="8" t="s">
        <v>1976</v>
      </c>
      <c r="D288" s="8" t="s">
        <v>1977</v>
      </c>
      <c r="E288" s="7" t="s">
        <v>15</v>
      </c>
      <c r="F288" s="9">
        <v>45929</v>
      </c>
      <c r="G288" s="9">
        <v>46293</v>
      </c>
    </row>
    <row r="289" spans="1:7" ht="132" customHeight="1" x14ac:dyDescent="0.25">
      <c r="A289" s="7" t="s">
        <v>1982</v>
      </c>
      <c r="B289" s="7" t="s">
        <v>1986</v>
      </c>
      <c r="C289" s="8" t="s">
        <v>1983</v>
      </c>
      <c r="D289" s="8" t="s">
        <v>1984</v>
      </c>
      <c r="E289" s="7" t="s">
        <v>15</v>
      </c>
      <c r="F289" s="9">
        <v>45926</v>
      </c>
      <c r="G289" s="9">
        <v>46290</v>
      </c>
    </row>
    <row r="290" spans="1:7" ht="139.5" customHeight="1" x14ac:dyDescent="0.25">
      <c r="A290" s="7" t="s">
        <v>1989</v>
      </c>
      <c r="B290" s="7" t="s">
        <v>1993</v>
      </c>
      <c r="C290" s="8" t="s">
        <v>1990</v>
      </c>
      <c r="D290" s="8" t="s">
        <v>1991</v>
      </c>
      <c r="E290" s="7" t="s">
        <v>15</v>
      </c>
      <c r="F290" s="9">
        <v>45938</v>
      </c>
      <c r="G290" s="9">
        <v>46302</v>
      </c>
    </row>
    <row r="291" spans="1:7" ht="99" customHeight="1" x14ac:dyDescent="0.25">
      <c r="A291" s="7" t="s">
        <v>1996</v>
      </c>
      <c r="B291" s="7" t="s">
        <v>2000</v>
      </c>
      <c r="C291" s="8" t="s">
        <v>1997</v>
      </c>
      <c r="D291" s="8" t="s">
        <v>1998</v>
      </c>
      <c r="E291" s="7" t="s">
        <v>15</v>
      </c>
      <c r="F291" s="9">
        <v>45940</v>
      </c>
      <c r="G291" s="9">
        <v>46304</v>
      </c>
    </row>
    <row r="292" spans="1:7" ht="125.25" customHeight="1" x14ac:dyDescent="0.25">
      <c r="A292" s="7" t="s">
        <v>2003</v>
      </c>
      <c r="B292" s="7" t="s">
        <v>2007</v>
      </c>
      <c r="C292" s="8" t="s">
        <v>2004</v>
      </c>
      <c r="D292" s="8" t="s">
        <v>2005</v>
      </c>
      <c r="E292" s="7" t="s">
        <v>227</v>
      </c>
      <c r="F292" s="9">
        <v>45933</v>
      </c>
      <c r="G292" s="9">
        <v>46297</v>
      </c>
    </row>
    <row r="293" spans="1:7" ht="125.25" customHeight="1" x14ac:dyDescent="0.25">
      <c r="A293" s="7" t="s">
        <v>2010</v>
      </c>
      <c r="B293" s="7" t="s">
        <v>2014</v>
      </c>
      <c r="C293" s="8" t="s">
        <v>2011</v>
      </c>
      <c r="D293" s="8" t="s">
        <v>2012</v>
      </c>
      <c r="E293" s="7" t="s">
        <v>15</v>
      </c>
      <c r="F293" s="9">
        <v>45943</v>
      </c>
      <c r="G293" s="9">
        <v>46307</v>
      </c>
    </row>
    <row r="294" spans="1:7" ht="125.25" customHeight="1" x14ac:dyDescent="0.25">
      <c r="A294" s="7" t="s">
        <v>2017</v>
      </c>
      <c r="B294" s="7" t="s">
        <v>2021</v>
      </c>
      <c r="C294" s="8" t="s">
        <v>2018</v>
      </c>
      <c r="D294" s="8" t="s">
        <v>2019</v>
      </c>
      <c r="E294" s="7" t="s">
        <v>15</v>
      </c>
      <c r="F294" s="9">
        <v>45950</v>
      </c>
      <c r="G294" s="9">
        <v>46314</v>
      </c>
    </row>
    <row r="295" spans="1:7" ht="125.25" customHeight="1" x14ac:dyDescent="0.25">
      <c r="A295" s="7" t="s">
        <v>2024</v>
      </c>
      <c r="B295" s="7" t="s">
        <v>2028</v>
      </c>
      <c r="C295" s="8" t="s">
        <v>2025</v>
      </c>
      <c r="D295" s="8" t="s">
        <v>2026</v>
      </c>
      <c r="E295" s="7" t="s">
        <v>15</v>
      </c>
      <c r="F295" s="9">
        <v>45946</v>
      </c>
      <c r="G295" s="9">
        <v>46310</v>
      </c>
    </row>
    <row r="296" spans="1:7" ht="125.25" customHeight="1" x14ac:dyDescent="0.25">
      <c r="A296" s="7" t="s">
        <v>2031</v>
      </c>
      <c r="B296" s="7" t="s">
        <v>2035</v>
      </c>
      <c r="C296" s="8" t="s">
        <v>2032</v>
      </c>
      <c r="D296" s="8" t="s">
        <v>2033</v>
      </c>
      <c r="E296" s="7" t="s">
        <v>15</v>
      </c>
      <c r="F296" s="9">
        <v>45972</v>
      </c>
      <c r="G296" s="9">
        <v>46336</v>
      </c>
    </row>
    <row r="297" spans="1:7" ht="125.25" customHeight="1" x14ac:dyDescent="0.25">
      <c r="A297" s="7" t="s">
        <v>2038</v>
      </c>
      <c r="B297" s="7" t="s">
        <v>2042</v>
      </c>
      <c r="C297" s="8" t="s">
        <v>2039</v>
      </c>
      <c r="D297" s="8" t="s">
        <v>2040</v>
      </c>
      <c r="E297" s="7" t="s">
        <v>15</v>
      </c>
      <c r="F297" s="9">
        <v>45971</v>
      </c>
      <c r="G297" s="9">
        <v>46335</v>
      </c>
    </row>
    <row r="298" spans="1:7" ht="125.25" customHeight="1" x14ac:dyDescent="0.25">
      <c r="A298" s="7" t="s">
        <v>2045</v>
      </c>
      <c r="B298" s="7" t="s">
        <v>2049</v>
      </c>
      <c r="C298" s="8" t="s">
        <v>2046</v>
      </c>
      <c r="D298" s="8" t="s">
        <v>2047</v>
      </c>
      <c r="E298" s="7" t="s">
        <v>15</v>
      </c>
      <c r="F298" s="9">
        <v>45972</v>
      </c>
      <c r="G298" s="9">
        <v>46336</v>
      </c>
    </row>
    <row r="299" spans="1:7" ht="117.75" customHeight="1" x14ac:dyDescent="0.25">
      <c r="A299" s="7" t="s">
        <v>2052</v>
      </c>
      <c r="B299" s="7" t="s">
        <v>2056</v>
      </c>
      <c r="C299" s="8" t="s">
        <v>2053</v>
      </c>
      <c r="D299" s="8" t="s">
        <v>2054</v>
      </c>
      <c r="E299" s="7" t="s">
        <v>15</v>
      </c>
      <c r="F299" s="9">
        <v>45973</v>
      </c>
      <c r="G299" s="9">
        <v>46337</v>
      </c>
    </row>
    <row r="300" spans="1:7" ht="87" customHeight="1" x14ac:dyDescent="0.25">
      <c r="A300" s="7" t="s">
        <v>2060</v>
      </c>
      <c r="B300" s="7" t="s">
        <v>2064</v>
      </c>
      <c r="C300" s="8" t="s">
        <v>2061</v>
      </c>
      <c r="D300" s="8" t="s">
        <v>2062</v>
      </c>
      <c r="E300" s="7" t="s">
        <v>15</v>
      </c>
      <c r="F300" s="9">
        <v>45971</v>
      </c>
      <c r="G300" s="9">
        <v>46335</v>
      </c>
    </row>
    <row r="301" spans="1:7" ht="87" customHeight="1" x14ac:dyDescent="0.25">
      <c r="A301" s="7" t="s">
        <v>2067</v>
      </c>
      <c r="B301" s="7" t="s">
        <v>2071</v>
      </c>
      <c r="C301" s="8" t="s">
        <v>2068</v>
      </c>
      <c r="D301" s="8" t="s">
        <v>2069</v>
      </c>
      <c r="E301" s="7" t="s">
        <v>15</v>
      </c>
      <c r="F301" s="9">
        <v>45972</v>
      </c>
      <c r="G301" s="9">
        <v>46336</v>
      </c>
    </row>
    <row r="302" spans="1:7" ht="87" customHeight="1" x14ac:dyDescent="0.25">
      <c r="A302" s="7" t="s">
        <v>2074</v>
      </c>
      <c r="B302" s="7" t="s">
        <v>2078</v>
      </c>
      <c r="C302" s="8" t="s">
        <v>2075</v>
      </c>
      <c r="D302" s="8" t="s">
        <v>2076</v>
      </c>
      <c r="E302" s="7" t="s">
        <v>15</v>
      </c>
      <c r="F302" s="9">
        <v>45972</v>
      </c>
      <c r="G302" s="9">
        <v>46336</v>
      </c>
    </row>
    <row r="303" spans="1:7" ht="87" customHeight="1" x14ac:dyDescent="0.25">
      <c r="A303" s="7" t="s">
        <v>2081</v>
      </c>
      <c r="B303" s="7" t="s">
        <v>2085</v>
      </c>
      <c r="C303" s="8" t="s">
        <v>2082</v>
      </c>
      <c r="D303" s="8" t="s">
        <v>2083</v>
      </c>
      <c r="E303" s="7" t="s">
        <v>15</v>
      </c>
      <c r="F303" s="9">
        <v>45982</v>
      </c>
      <c r="G303" s="9">
        <v>46346</v>
      </c>
    </row>
    <row r="304" spans="1:7" ht="87" customHeight="1" x14ac:dyDescent="0.25">
      <c r="A304" s="7" t="s">
        <v>2088</v>
      </c>
      <c r="B304" s="7" t="s">
        <v>2092</v>
      </c>
      <c r="C304" s="8" t="s">
        <v>2089</v>
      </c>
      <c r="D304" s="8" t="s">
        <v>2090</v>
      </c>
      <c r="E304" s="7" t="s">
        <v>15</v>
      </c>
      <c r="F304" s="9">
        <v>45972</v>
      </c>
      <c r="G304" s="9">
        <v>46336</v>
      </c>
    </row>
    <row r="305" spans="1:7" ht="87" customHeight="1" x14ac:dyDescent="0.25">
      <c r="A305" s="7" t="s">
        <v>2095</v>
      </c>
      <c r="B305" s="7" t="s">
        <v>2098</v>
      </c>
      <c r="C305" s="8" t="s">
        <v>2096</v>
      </c>
      <c r="D305" s="8" t="s">
        <v>2076</v>
      </c>
      <c r="E305" s="7" t="s">
        <v>15</v>
      </c>
      <c r="F305" s="9">
        <v>45975</v>
      </c>
      <c r="G305" s="9">
        <v>46339</v>
      </c>
    </row>
    <row r="306" spans="1:7" ht="87" customHeight="1" x14ac:dyDescent="0.25">
      <c r="A306" s="7" t="s">
        <v>2101</v>
      </c>
      <c r="B306" s="7" t="s">
        <v>2105</v>
      </c>
      <c r="C306" s="8" t="s">
        <v>2102</v>
      </c>
      <c r="D306" s="8" t="s">
        <v>2103</v>
      </c>
      <c r="E306" s="7" t="s">
        <v>15</v>
      </c>
      <c r="F306" s="9">
        <v>45973</v>
      </c>
      <c r="G306" s="9">
        <v>46337</v>
      </c>
    </row>
    <row r="307" spans="1:7" ht="87" customHeight="1" x14ac:dyDescent="0.25">
      <c r="A307" s="7" t="s">
        <v>2108</v>
      </c>
      <c r="B307" s="7" t="s">
        <v>2111</v>
      </c>
      <c r="C307" s="8" t="s">
        <v>2109</v>
      </c>
      <c r="D307" s="8" t="s">
        <v>2083</v>
      </c>
      <c r="E307" s="7" t="s">
        <v>15</v>
      </c>
      <c r="F307" s="9">
        <v>45986</v>
      </c>
      <c r="G307" s="9">
        <v>46350</v>
      </c>
    </row>
    <row r="308" spans="1:7" ht="118.5" customHeight="1" x14ac:dyDescent="0.25">
      <c r="A308" s="7" t="s">
        <v>2114</v>
      </c>
      <c r="B308" s="7" t="s">
        <v>2118</v>
      </c>
      <c r="C308" s="8" t="s">
        <v>2115</v>
      </c>
      <c r="D308" s="8" t="s">
        <v>2116</v>
      </c>
      <c r="E308" s="7" t="s">
        <v>15</v>
      </c>
      <c r="F308" s="9">
        <v>45979</v>
      </c>
      <c r="G308" s="9">
        <v>46343</v>
      </c>
    </row>
    <row r="309" spans="1:7" ht="81" customHeight="1" x14ac:dyDescent="0.25">
      <c r="A309" s="7" t="s">
        <v>2121</v>
      </c>
      <c r="B309" s="7" t="s">
        <v>2124</v>
      </c>
      <c r="C309" s="8" t="s">
        <v>2122</v>
      </c>
      <c r="D309" s="8" t="s">
        <v>2090</v>
      </c>
      <c r="E309" s="7" t="s">
        <v>15</v>
      </c>
      <c r="F309" s="9">
        <v>45985</v>
      </c>
      <c r="G309" s="9">
        <v>46349</v>
      </c>
    </row>
    <row r="310" spans="1:7" ht="81" customHeight="1" x14ac:dyDescent="0.25">
      <c r="A310" s="7" t="s">
        <v>2127</v>
      </c>
      <c r="B310" s="7" t="s">
        <v>2131</v>
      </c>
      <c r="C310" s="8" t="s">
        <v>2128</v>
      </c>
      <c r="D310" s="8" t="s">
        <v>2129</v>
      </c>
      <c r="E310" s="7" t="s">
        <v>15</v>
      </c>
      <c r="F310" s="9">
        <v>45985</v>
      </c>
      <c r="G310" s="9">
        <v>46349</v>
      </c>
    </row>
    <row r="311" spans="1:7" ht="81" customHeight="1" x14ac:dyDescent="0.25">
      <c r="A311" s="7" t="s">
        <v>2134</v>
      </c>
      <c r="B311" s="7" t="s">
        <v>2138</v>
      </c>
      <c r="C311" s="8" t="s">
        <v>2135</v>
      </c>
      <c r="D311" s="8" t="s">
        <v>2136</v>
      </c>
      <c r="E311" s="7" t="s">
        <v>15</v>
      </c>
      <c r="F311" s="9">
        <v>45974</v>
      </c>
      <c r="G311" s="9">
        <v>46338</v>
      </c>
    </row>
    <row r="312" spans="1:7" ht="81" customHeight="1" x14ac:dyDescent="0.25">
      <c r="A312" s="7" t="s">
        <v>2141</v>
      </c>
      <c r="B312" s="7" t="s">
        <v>2145</v>
      </c>
      <c r="C312" s="8" t="s">
        <v>2142</v>
      </c>
      <c r="D312" s="8" t="s">
        <v>2143</v>
      </c>
      <c r="E312" s="7" t="s">
        <v>15</v>
      </c>
      <c r="F312" s="9">
        <v>45973</v>
      </c>
      <c r="G312" s="9">
        <v>46337</v>
      </c>
    </row>
    <row r="313" spans="1:7" ht="81" customHeight="1" x14ac:dyDescent="0.25">
      <c r="A313" s="7" t="s">
        <v>2148</v>
      </c>
      <c r="B313" s="7" t="s">
        <v>2151</v>
      </c>
      <c r="C313" s="8" t="s">
        <v>2149</v>
      </c>
      <c r="D313" s="8" t="s">
        <v>2143</v>
      </c>
      <c r="E313" s="7" t="s">
        <v>15</v>
      </c>
      <c r="F313" s="9">
        <v>45973</v>
      </c>
      <c r="G313" s="9">
        <v>46337</v>
      </c>
    </row>
    <row r="314" spans="1:7" ht="81" customHeight="1" x14ac:dyDescent="0.25">
      <c r="A314" s="7" t="s">
        <v>2154</v>
      </c>
      <c r="B314" s="7" t="s">
        <v>2158</v>
      </c>
      <c r="C314" s="8" t="s">
        <v>2155</v>
      </c>
      <c r="D314" s="8" t="s">
        <v>2156</v>
      </c>
      <c r="E314" s="7" t="s">
        <v>15</v>
      </c>
      <c r="F314" s="9">
        <v>45979</v>
      </c>
      <c r="G314" s="9">
        <v>46343</v>
      </c>
    </row>
    <row r="315" spans="1:7" ht="81" customHeight="1" x14ac:dyDescent="0.25">
      <c r="A315" s="7" t="s">
        <v>2161</v>
      </c>
      <c r="B315" s="7" t="s">
        <v>2164</v>
      </c>
      <c r="C315" s="8" t="s">
        <v>2162</v>
      </c>
      <c r="D315" s="8" t="s">
        <v>2143</v>
      </c>
      <c r="E315" s="7" t="s">
        <v>15</v>
      </c>
      <c r="F315" s="9">
        <v>45980</v>
      </c>
      <c r="G315" s="9">
        <v>46344</v>
      </c>
    </row>
    <row r="316" spans="1:7" ht="78.75" customHeight="1" x14ac:dyDescent="0.25">
      <c r="A316" s="7" t="s">
        <v>2167</v>
      </c>
      <c r="B316" s="7" t="s">
        <v>2170</v>
      </c>
      <c r="C316" s="8" t="s">
        <v>2168</v>
      </c>
      <c r="D316" s="8" t="s">
        <v>1463</v>
      </c>
      <c r="E316" s="7" t="s">
        <v>15</v>
      </c>
      <c r="F316" s="9">
        <v>45975</v>
      </c>
      <c r="G316" s="9">
        <v>46339</v>
      </c>
    </row>
    <row r="317" spans="1:7" ht="78.75" customHeight="1" x14ac:dyDescent="0.25">
      <c r="A317" s="7" t="s">
        <v>2173</v>
      </c>
      <c r="B317" s="7" t="s">
        <v>2176</v>
      </c>
      <c r="C317" s="8" t="s">
        <v>2174</v>
      </c>
      <c r="D317" s="8" t="s">
        <v>2103</v>
      </c>
      <c r="E317" s="7" t="s">
        <v>15</v>
      </c>
      <c r="F317" s="9">
        <v>45986</v>
      </c>
      <c r="G317" s="9">
        <v>46350</v>
      </c>
    </row>
    <row r="318" spans="1:7" ht="78.75" customHeight="1" x14ac:dyDescent="0.25">
      <c r="A318" s="7" t="s">
        <v>2179</v>
      </c>
      <c r="B318" s="7" t="s">
        <v>2182</v>
      </c>
      <c r="C318" s="8" t="s">
        <v>2180</v>
      </c>
      <c r="D318" s="8" t="s">
        <v>2143</v>
      </c>
      <c r="E318" s="7" t="s">
        <v>15</v>
      </c>
      <c r="F318" s="9">
        <v>45973</v>
      </c>
      <c r="G318" s="9">
        <v>46337</v>
      </c>
    </row>
    <row r="319" spans="1:7" ht="78.75" customHeight="1" x14ac:dyDescent="0.25">
      <c r="A319" s="7" t="s">
        <v>2185</v>
      </c>
      <c r="B319" s="7" t="s">
        <v>2189</v>
      </c>
      <c r="C319" s="8" t="s">
        <v>2186</v>
      </c>
      <c r="D319" s="8" t="s">
        <v>2187</v>
      </c>
      <c r="E319" s="7" t="s">
        <v>15</v>
      </c>
      <c r="F319" s="9">
        <v>45982</v>
      </c>
      <c r="G319" s="9">
        <v>46346</v>
      </c>
    </row>
    <row r="320" spans="1:7" ht="78.75" customHeight="1" x14ac:dyDescent="0.25">
      <c r="A320" s="7" t="s">
        <v>2192</v>
      </c>
      <c r="B320" s="7" t="s">
        <v>2195</v>
      </c>
      <c r="C320" s="8" t="s">
        <v>2193</v>
      </c>
      <c r="D320" s="8" t="s">
        <v>2062</v>
      </c>
      <c r="E320" s="7" t="s">
        <v>15</v>
      </c>
      <c r="F320" s="9">
        <v>45972</v>
      </c>
      <c r="G320" s="9">
        <v>46336</v>
      </c>
    </row>
    <row r="321" spans="1:7" ht="78.75" customHeight="1" x14ac:dyDescent="0.25">
      <c r="A321" s="7" t="s">
        <v>2198</v>
      </c>
      <c r="B321" s="7" t="s">
        <v>2201</v>
      </c>
      <c r="C321" s="8" t="s">
        <v>2199</v>
      </c>
      <c r="D321" s="8" t="s">
        <v>2090</v>
      </c>
      <c r="E321" s="7" t="s">
        <v>15</v>
      </c>
      <c r="F321" s="9">
        <v>45973</v>
      </c>
      <c r="G321" s="9">
        <v>46337</v>
      </c>
    </row>
    <row r="322" spans="1:7" ht="75.75" customHeight="1" x14ac:dyDescent="0.25">
      <c r="A322" s="7" t="s">
        <v>2204</v>
      </c>
      <c r="B322" s="7" t="s">
        <v>2207</v>
      </c>
      <c r="C322" s="8" t="s">
        <v>2205</v>
      </c>
      <c r="D322" s="8" t="s">
        <v>2076</v>
      </c>
      <c r="E322" s="7" t="s">
        <v>15</v>
      </c>
      <c r="F322" s="9">
        <v>45979</v>
      </c>
      <c r="G322" s="9">
        <v>46343</v>
      </c>
    </row>
    <row r="323" spans="1:7" ht="103.5" customHeight="1" x14ac:dyDescent="0.25">
      <c r="A323" s="7" t="s">
        <v>2210</v>
      </c>
      <c r="B323" s="7" t="s">
        <v>2214</v>
      </c>
      <c r="C323" s="8" t="s">
        <v>2211</v>
      </c>
      <c r="D323" s="8" t="s">
        <v>2212</v>
      </c>
      <c r="E323" s="7" t="s">
        <v>15</v>
      </c>
      <c r="F323" s="9">
        <v>45971</v>
      </c>
      <c r="G323" s="9">
        <v>46335</v>
      </c>
    </row>
    <row r="324" spans="1:7" ht="103.5" customHeight="1" x14ac:dyDescent="0.25">
      <c r="A324" s="7" t="s">
        <v>2217</v>
      </c>
      <c r="B324" s="7" t="s">
        <v>2220</v>
      </c>
      <c r="C324" s="8" t="s">
        <v>2218</v>
      </c>
      <c r="D324" s="8" t="s">
        <v>2212</v>
      </c>
      <c r="E324" s="7" t="s">
        <v>15</v>
      </c>
      <c r="F324" s="9">
        <v>45971</v>
      </c>
      <c r="G324" s="9">
        <v>46335</v>
      </c>
    </row>
    <row r="325" spans="1:7" ht="68.25" customHeight="1" x14ac:dyDescent="0.25">
      <c r="A325" s="7" t="s">
        <v>2223</v>
      </c>
      <c r="B325" s="7" t="s">
        <v>2226</v>
      </c>
      <c r="C325" s="8" t="s">
        <v>2224</v>
      </c>
      <c r="D325" s="8" t="s">
        <v>1463</v>
      </c>
      <c r="E325" s="7" t="s">
        <v>15</v>
      </c>
      <c r="F325" s="9">
        <v>45975</v>
      </c>
      <c r="G325" s="9">
        <v>46339</v>
      </c>
    </row>
    <row r="326" spans="1:7" ht="138" customHeight="1" x14ac:dyDescent="0.25">
      <c r="A326" s="7" t="s">
        <v>2229</v>
      </c>
      <c r="B326" s="7" t="s">
        <v>2233</v>
      </c>
      <c r="C326" s="8" t="s">
        <v>2230</v>
      </c>
      <c r="D326" s="8" t="s">
        <v>2231</v>
      </c>
      <c r="E326" s="7" t="s">
        <v>15</v>
      </c>
      <c r="F326" s="9">
        <v>45980</v>
      </c>
      <c r="G326" s="9">
        <v>46344</v>
      </c>
    </row>
    <row r="327" spans="1:7" ht="90.75" customHeight="1" x14ac:dyDescent="0.25">
      <c r="A327" s="7" t="s">
        <v>2236</v>
      </c>
      <c r="B327" s="7" t="s">
        <v>2238</v>
      </c>
      <c r="C327" s="8" t="s">
        <v>2237</v>
      </c>
      <c r="D327" s="8" t="s">
        <v>126</v>
      </c>
      <c r="E327" s="7" t="s">
        <v>15</v>
      </c>
      <c r="F327" s="9">
        <v>45979</v>
      </c>
      <c r="G327" s="9">
        <v>46343</v>
      </c>
    </row>
    <row r="328" spans="1:7" ht="78.75" customHeight="1" x14ac:dyDescent="0.25">
      <c r="A328" s="7" t="s">
        <v>2240</v>
      </c>
      <c r="B328" s="7" t="s">
        <v>2244</v>
      </c>
      <c r="C328" s="8" t="s">
        <v>2241</v>
      </c>
      <c r="D328" s="8" t="s">
        <v>2242</v>
      </c>
      <c r="E328" s="7" t="s">
        <v>15</v>
      </c>
      <c r="F328" s="9">
        <v>45981</v>
      </c>
      <c r="G328" s="9">
        <v>46345</v>
      </c>
    </row>
    <row r="329" spans="1:7" ht="78.75" customHeight="1" x14ac:dyDescent="0.25">
      <c r="A329" s="7" t="s">
        <v>2247</v>
      </c>
      <c r="B329" s="7" t="s">
        <v>2251</v>
      </c>
      <c r="C329" s="8" t="s">
        <v>2248</v>
      </c>
      <c r="D329" s="8" t="s">
        <v>2249</v>
      </c>
      <c r="E329" s="7" t="s">
        <v>15</v>
      </c>
      <c r="F329" s="9">
        <v>45986</v>
      </c>
      <c r="G329" s="9">
        <v>46350</v>
      </c>
    </row>
    <row r="330" spans="1:7" ht="78.75" customHeight="1" x14ac:dyDescent="0.25">
      <c r="A330" s="7" t="s">
        <v>2254</v>
      </c>
      <c r="B330" s="7" t="s">
        <v>2258</v>
      </c>
      <c r="C330" s="8" t="s">
        <v>2255</v>
      </c>
      <c r="D330" s="8" t="s">
        <v>2256</v>
      </c>
      <c r="E330" s="7" t="s">
        <v>15</v>
      </c>
      <c r="F330" s="9">
        <v>45982</v>
      </c>
      <c r="G330" s="9">
        <v>46346</v>
      </c>
    </row>
    <row r="331" spans="1:7" ht="78.75" customHeight="1" x14ac:dyDescent="0.25">
      <c r="A331" s="7" t="s">
        <v>2261</v>
      </c>
      <c r="B331" s="7" t="s">
        <v>2266</v>
      </c>
      <c r="C331" s="8" t="s">
        <v>2262</v>
      </c>
      <c r="D331" s="8" t="s">
        <v>2263</v>
      </c>
      <c r="E331" s="7" t="s">
        <v>2265</v>
      </c>
      <c r="F331" s="9">
        <v>45992</v>
      </c>
      <c r="G331" s="9">
        <v>46356</v>
      </c>
    </row>
    <row r="332" spans="1:7" ht="78.75" customHeight="1" x14ac:dyDescent="0.25">
      <c r="A332" s="7" t="s">
        <v>2269</v>
      </c>
      <c r="B332" s="7" t="s">
        <v>2272</v>
      </c>
      <c r="C332" s="8" t="s">
        <v>2270</v>
      </c>
      <c r="D332" s="8" t="s">
        <v>1009</v>
      </c>
      <c r="E332" s="7" t="s">
        <v>15</v>
      </c>
      <c r="F332" s="9">
        <v>45996</v>
      </c>
      <c r="G332" s="9">
        <v>46360</v>
      </c>
    </row>
    <row r="333" spans="1:7" ht="78.75" customHeight="1" x14ac:dyDescent="0.25">
      <c r="A333" s="7" t="s">
        <v>2275</v>
      </c>
      <c r="B333" s="7" t="s">
        <v>2278</v>
      </c>
      <c r="C333" s="8" t="s">
        <v>2276</v>
      </c>
      <c r="D333" s="8" t="s">
        <v>1009</v>
      </c>
      <c r="E333" s="7" t="s">
        <v>15</v>
      </c>
      <c r="F333" s="9">
        <v>45989</v>
      </c>
      <c r="G333" s="9">
        <v>46353</v>
      </c>
    </row>
    <row r="334" spans="1:7" ht="72.75" customHeight="1" x14ac:dyDescent="0.25">
      <c r="A334" s="7" t="s">
        <v>2281</v>
      </c>
      <c r="B334" s="7" t="s">
        <v>2284</v>
      </c>
      <c r="C334" s="8" t="s">
        <v>2282</v>
      </c>
      <c r="D334" s="8" t="s">
        <v>591</v>
      </c>
      <c r="E334" s="7" t="s">
        <v>15</v>
      </c>
      <c r="F334" s="9">
        <v>45989</v>
      </c>
      <c r="G334" s="9">
        <v>46353</v>
      </c>
    </row>
    <row r="335" spans="1:7" ht="72.75" customHeight="1" x14ac:dyDescent="0.25">
      <c r="A335" s="7" t="s">
        <v>2287</v>
      </c>
      <c r="B335" s="7" t="s">
        <v>2291</v>
      </c>
      <c r="C335" s="8" t="s">
        <v>2288</v>
      </c>
      <c r="D335" s="8" t="s">
        <v>2289</v>
      </c>
      <c r="E335" s="7" t="s">
        <v>256</v>
      </c>
      <c r="F335" s="9">
        <v>45987</v>
      </c>
      <c r="G335" s="9">
        <v>46351</v>
      </c>
    </row>
    <row r="336" spans="1:7" ht="72.75" customHeight="1" x14ac:dyDescent="0.25">
      <c r="A336" s="7" t="s">
        <v>2294</v>
      </c>
      <c r="B336" s="7" t="s">
        <v>2298</v>
      </c>
      <c r="C336" s="8" t="s">
        <v>2295</v>
      </c>
      <c r="D336" s="8" t="s">
        <v>2296</v>
      </c>
      <c r="E336" s="7" t="s">
        <v>15</v>
      </c>
      <c r="F336" s="9">
        <v>45982</v>
      </c>
      <c r="G336" s="9">
        <v>46346</v>
      </c>
    </row>
    <row r="337" spans="1:7" ht="126.75" customHeight="1" x14ac:dyDescent="0.25">
      <c r="A337" s="7" t="s">
        <v>2301</v>
      </c>
      <c r="B337" s="7" t="s">
        <v>2305</v>
      </c>
      <c r="C337" s="8" t="s">
        <v>2302</v>
      </c>
      <c r="D337" s="8" t="s">
        <v>2303</v>
      </c>
      <c r="E337" s="7" t="s">
        <v>256</v>
      </c>
      <c r="F337" s="9">
        <v>45992</v>
      </c>
      <c r="G337" s="9">
        <v>46356</v>
      </c>
    </row>
    <row r="338" spans="1:7" ht="126.75" customHeight="1" x14ac:dyDescent="0.25">
      <c r="A338" s="7" t="s">
        <v>2308</v>
      </c>
      <c r="B338" s="7" t="s">
        <v>2312</v>
      </c>
      <c r="C338" s="8" t="s">
        <v>2309</v>
      </c>
      <c r="D338" s="8" t="s">
        <v>2310</v>
      </c>
      <c r="E338" s="7" t="s">
        <v>256</v>
      </c>
      <c r="F338" s="9">
        <v>45994</v>
      </c>
      <c r="G338" s="9">
        <v>46358</v>
      </c>
    </row>
    <row r="339" spans="1:7" ht="126.75" customHeight="1" x14ac:dyDescent="0.25">
      <c r="A339" s="7" t="s">
        <v>2315</v>
      </c>
      <c r="B339" s="7" t="s">
        <v>2319</v>
      </c>
      <c r="C339" s="8" t="s">
        <v>2316</v>
      </c>
      <c r="D339" s="8" t="s">
        <v>2317</v>
      </c>
      <c r="E339" s="7" t="s">
        <v>15</v>
      </c>
      <c r="F339" s="9">
        <v>46000</v>
      </c>
      <c r="G339" s="9">
        <v>46364</v>
      </c>
    </row>
    <row r="340" spans="1:7" ht="99.75" customHeight="1" x14ac:dyDescent="0.25">
      <c r="A340" s="7" t="s">
        <v>2322</v>
      </c>
      <c r="B340" s="7" t="s">
        <v>2326</v>
      </c>
      <c r="C340" s="8" t="s">
        <v>2323</v>
      </c>
      <c r="D340" s="8" t="s">
        <v>2324</v>
      </c>
      <c r="E340" s="7" t="s">
        <v>256</v>
      </c>
      <c r="F340" s="9">
        <v>46008</v>
      </c>
      <c r="G340" s="9">
        <v>46372</v>
      </c>
    </row>
    <row r="341" spans="1:7" ht="72" customHeight="1" x14ac:dyDescent="0.25">
      <c r="A341" s="7" t="s">
        <v>2329</v>
      </c>
      <c r="B341" s="7" t="s">
        <v>2332</v>
      </c>
      <c r="C341" s="8" t="s">
        <v>2330</v>
      </c>
      <c r="D341" s="8" t="s">
        <v>1463</v>
      </c>
      <c r="E341" s="7" t="s">
        <v>15</v>
      </c>
      <c r="F341" s="9">
        <v>45999</v>
      </c>
      <c r="G341" s="9">
        <v>46363</v>
      </c>
    </row>
    <row r="342" spans="1:7" ht="88.5" customHeight="1" x14ac:dyDescent="0.25">
      <c r="A342" s="7" t="s">
        <v>2335</v>
      </c>
      <c r="B342" s="7" t="s">
        <v>2339</v>
      </c>
      <c r="C342" s="8" t="s">
        <v>2336</v>
      </c>
      <c r="D342" s="8" t="s">
        <v>2337</v>
      </c>
      <c r="E342" s="7" t="s">
        <v>15</v>
      </c>
      <c r="F342" s="9">
        <v>46007</v>
      </c>
      <c r="G342" s="9">
        <v>46371</v>
      </c>
    </row>
    <row r="343" spans="1:7" ht="138.75" customHeight="1" x14ac:dyDescent="0.25">
      <c r="A343" s="7" t="s">
        <v>2342</v>
      </c>
      <c r="B343" s="7" t="s">
        <v>2346</v>
      </c>
      <c r="C343" s="8" t="s">
        <v>2343</v>
      </c>
      <c r="D343" s="8" t="s">
        <v>2344</v>
      </c>
      <c r="E343" s="7" t="s">
        <v>15</v>
      </c>
      <c r="F343" s="9">
        <v>46007</v>
      </c>
      <c r="G343" s="9">
        <v>46371</v>
      </c>
    </row>
    <row r="344" spans="1:7" ht="88.5" customHeight="1" x14ac:dyDescent="0.25">
      <c r="A344" s="7" t="s">
        <v>2349</v>
      </c>
      <c r="B344" s="7" t="s">
        <v>2353</v>
      </c>
      <c r="C344" s="8" t="s">
        <v>2350</v>
      </c>
      <c r="D344" s="8" t="s">
        <v>2351</v>
      </c>
      <c r="E344" s="7" t="s">
        <v>15</v>
      </c>
      <c r="F344" s="9">
        <v>45663</v>
      </c>
      <c r="G344" s="9">
        <v>46027</v>
      </c>
    </row>
    <row r="345" spans="1:7" ht="138.75" customHeight="1" x14ac:dyDescent="0.25">
      <c r="A345" s="7" t="s">
        <v>2356</v>
      </c>
      <c r="B345" s="7" t="s">
        <v>2360</v>
      </c>
      <c r="C345" s="8" t="s">
        <v>2357</v>
      </c>
      <c r="D345" s="8" t="s">
        <v>2358</v>
      </c>
      <c r="E345" s="7" t="s">
        <v>15</v>
      </c>
      <c r="F345" s="9">
        <v>45663</v>
      </c>
      <c r="G345" s="9">
        <v>46027</v>
      </c>
    </row>
    <row r="346" spans="1:7" ht="138.75" customHeight="1" x14ac:dyDescent="0.25">
      <c r="A346" s="7" t="s">
        <v>2363</v>
      </c>
      <c r="B346" s="7" t="s">
        <v>2367</v>
      </c>
      <c r="C346" s="8" t="s">
        <v>2364</v>
      </c>
      <c r="D346" s="8" t="s">
        <v>2365</v>
      </c>
      <c r="E346" s="7" t="s">
        <v>15</v>
      </c>
      <c r="F346" s="9">
        <v>45666</v>
      </c>
      <c r="G346" s="9">
        <v>46030</v>
      </c>
    </row>
    <row r="347" spans="1:7" ht="138.75" customHeight="1" x14ac:dyDescent="0.25">
      <c r="A347" s="7" t="s">
        <v>2370</v>
      </c>
      <c r="B347" s="7" t="s">
        <v>2374</v>
      </c>
      <c r="C347" s="8" t="s">
        <v>2371</v>
      </c>
      <c r="D347" s="8" t="s">
        <v>2372</v>
      </c>
      <c r="E347" s="7" t="s">
        <v>15</v>
      </c>
      <c r="F347" s="9">
        <v>45670</v>
      </c>
      <c r="G347" s="9">
        <v>46034</v>
      </c>
    </row>
    <row r="348" spans="1:7" ht="157.5" customHeight="1" x14ac:dyDescent="0.25">
      <c r="A348" s="7" t="s">
        <v>2377</v>
      </c>
      <c r="B348" s="7" t="s">
        <v>2381</v>
      </c>
      <c r="C348" s="8" t="s">
        <v>2378</v>
      </c>
      <c r="D348" s="8" t="s">
        <v>2379</v>
      </c>
      <c r="E348" s="7" t="s">
        <v>2265</v>
      </c>
      <c r="F348" s="9">
        <v>45673</v>
      </c>
      <c r="G348" s="9">
        <v>46037</v>
      </c>
    </row>
    <row r="349" spans="1:7" ht="157.5" customHeight="1" x14ac:dyDescent="0.25">
      <c r="A349" s="7" t="s">
        <v>2384</v>
      </c>
      <c r="B349" s="7" t="s">
        <v>2388</v>
      </c>
      <c r="C349" s="8" t="s">
        <v>2385</v>
      </c>
      <c r="D349" s="8" t="s">
        <v>2386</v>
      </c>
      <c r="E349" s="7" t="s">
        <v>256</v>
      </c>
      <c r="F349" s="9">
        <v>45673</v>
      </c>
      <c r="G349" s="9">
        <v>46037</v>
      </c>
    </row>
    <row r="350" spans="1:7" ht="87.75" customHeight="1" x14ac:dyDescent="0.25">
      <c r="A350" s="7" t="s">
        <v>2391</v>
      </c>
      <c r="B350" s="7" t="s">
        <v>2394</v>
      </c>
      <c r="C350" s="8" t="s">
        <v>2392</v>
      </c>
      <c r="D350" s="8" t="s">
        <v>1009</v>
      </c>
      <c r="E350" s="7" t="s">
        <v>15</v>
      </c>
      <c r="F350" s="9">
        <v>45674</v>
      </c>
      <c r="G350" s="9">
        <v>46038</v>
      </c>
    </row>
    <row r="351" spans="1:7" ht="87.75" customHeight="1" x14ac:dyDescent="0.25">
      <c r="A351" s="7" t="s">
        <v>2397</v>
      </c>
      <c r="B351" s="7" t="s">
        <v>2401</v>
      </c>
      <c r="C351" s="8" t="s">
        <v>2398</v>
      </c>
      <c r="D351" s="8" t="s">
        <v>2399</v>
      </c>
      <c r="E351" s="7" t="s">
        <v>15</v>
      </c>
      <c r="F351" s="9">
        <v>45672</v>
      </c>
      <c r="G351" s="9">
        <v>46036</v>
      </c>
    </row>
    <row r="352" spans="1:7" ht="99" customHeight="1" x14ac:dyDescent="0.25">
      <c r="A352" s="7" t="s">
        <v>2404</v>
      </c>
      <c r="B352" s="7" t="s">
        <v>2408</v>
      </c>
      <c r="C352" s="8" t="s">
        <v>2405</v>
      </c>
      <c r="D352" s="8" t="s">
        <v>2406</v>
      </c>
      <c r="E352" s="7" t="s">
        <v>15</v>
      </c>
      <c r="F352" s="9">
        <v>45667</v>
      </c>
      <c r="G352" s="9">
        <v>46031</v>
      </c>
    </row>
    <row r="353" spans="1:7" ht="99" customHeight="1" x14ac:dyDescent="0.25">
      <c r="A353" s="7" t="s">
        <v>2411</v>
      </c>
      <c r="B353" s="7" t="s">
        <v>2415</v>
      </c>
      <c r="C353" s="8" t="s">
        <v>2412</v>
      </c>
      <c r="D353" s="8" t="s">
        <v>2413</v>
      </c>
      <c r="E353" s="7" t="s">
        <v>256</v>
      </c>
      <c r="F353" s="9">
        <v>45679</v>
      </c>
      <c r="G353" s="9">
        <v>46043</v>
      </c>
    </row>
    <row r="354" spans="1:7" ht="154.5" customHeight="1" x14ac:dyDescent="0.25">
      <c r="A354" s="7" t="s">
        <v>2418</v>
      </c>
      <c r="B354" s="7" t="s">
        <v>2422</v>
      </c>
      <c r="C354" s="8" t="s">
        <v>2419</v>
      </c>
      <c r="D354" s="8" t="s">
        <v>2420</v>
      </c>
      <c r="E354" s="7" t="s">
        <v>15</v>
      </c>
      <c r="F354" s="9">
        <v>45672</v>
      </c>
      <c r="G354" s="9">
        <v>46036</v>
      </c>
    </row>
    <row r="355" spans="1:7" ht="154.5" customHeight="1" x14ac:dyDescent="0.25">
      <c r="A355" s="7" t="s">
        <v>2425</v>
      </c>
      <c r="B355" s="7" t="s">
        <v>2429</v>
      </c>
      <c r="C355" s="8" t="s">
        <v>2426</v>
      </c>
      <c r="D355" s="8" t="s">
        <v>2427</v>
      </c>
      <c r="E355" s="7" t="s">
        <v>15</v>
      </c>
      <c r="F355" s="9">
        <v>45677</v>
      </c>
      <c r="G355" s="9">
        <v>46041</v>
      </c>
    </row>
    <row r="356" spans="1:7" ht="77.25" customHeight="1" x14ac:dyDescent="0.25">
      <c r="A356" s="7" t="s">
        <v>2432</v>
      </c>
      <c r="B356" s="7" t="s">
        <v>2436</v>
      </c>
      <c r="C356" s="8" t="s">
        <v>2433</v>
      </c>
      <c r="D356" s="8" t="s">
        <v>2434</v>
      </c>
      <c r="E356" s="7" t="s">
        <v>15</v>
      </c>
      <c r="F356" s="9">
        <v>45684</v>
      </c>
      <c r="G356" s="9">
        <v>46048</v>
      </c>
    </row>
    <row r="357" spans="1:7" ht="123.75" customHeight="1" x14ac:dyDescent="0.25">
      <c r="A357" s="7" t="s">
        <v>2439</v>
      </c>
      <c r="B357" s="7" t="s">
        <v>2443</v>
      </c>
      <c r="C357" s="8" t="s">
        <v>2440</v>
      </c>
      <c r="D357" s="8" t="s">
        <v>2441</v>
      </c>
      <c r="E357" s="7" t="s">
        <v>15</v>
      </c>
      <c r="F357" s="9">
        <v>45684</v>
      </c>
      <c r="G357" s="9">
        <v>46048</v>
      </c>
    </row>
    <row r="358" spans="1:7" ht="85.5" customHeight="1" x14ac:dyDescent="0.25">
      <c r="A358" s="7" t="s">
        <v>2446</v>
      </c>
      <c r="B358" s="7" t="s">
        <v>2449</v>
      </c>
      <c r="C358" s="8" t="s">
        <v>2447</v>
      </c>
      <c r="D358" s="8" t="s">
        <v>37</v>
      </c>
      <c r="E358" s="7" t="s">
        <v>15</v>
      </c>
      <c r="F358" s="9">
        <v>45667</v>
      </c>
      <c r="G358" s="9">
        <v>46031</v>
      </c>
    </row>
    <row r="359" spans="1:7" ht="85.5" customHeight="1" x14ac:dyDescent="0.25">
      <c r="A359" s="7" t="s">
        <v>2452</v>
      </c>
      <c r="B359" s="7" t="s">
        <v>2456</v>
      </c>
      <c r="C359" s="8" t="s">
        <v>2453</v>
      </c>
      <c r="D359" s="8" t="s">
        <v>2454</v>
      </c>
      <c r="E359" s="7" t="s">
        <v>15</v>
      </c>
      <c r="F359" s="9">
        <v>45685</v>
      </c>
      <c r="G359" s="9">
        <v>46049</v>
      </c>
    </row>
    <row r="360" spans="1:7" ht="123.75" customHeight="1" x14ac:dyDescent="0.25">
      <c r="A360" s="7" t="s">
        <v>2459</v>
      </c>
      <c r="B360" s="7" t="s">
        <v>2463</v>
      </c>
      <c r="C360" s="8" t="s">
        <v>2460</v>
      </c>
      <c r="D360" s="8" t="s">
        <v>2461</v>
      </c>
      <c r="E360" s="7" t="s">
        <v>15</v>
      </c>
      <c r="F360" s="9">
        <v>45684</v>
      </c>
      <c r="G360" s="9">
        <v>46048</v>
      </c>
    </row>
    <row r="361" spans="1:7" ht="101.25" customHeight="1" x14ac:dyDescent="0.25">
      <c r="A361" s="7" t="s">
        <v>2466</v>
      </c>
      <c r="B361" s="7" t="s">
        <v>2470</v>
      </c>
      <c r="C361" s="8" t="s">
        <v>2467</v>
      </c>
      <c r="D361" s="8" t="s">
        <v>2468</v>
      </c>
      <c r="E361" s="7" t="s">
        <v>15</v>
      </c>
      <c r="F361" s="9">
        <v>45677</v>
      </c>
      <c r="G361" s="9">
        <v>46041</v>
      </c>
    </row>
    <row r="362" spans="1:7" x14ac:dyDescent="0.25">
      <c r="A362" s="7" t="s">
        <v>2473</v>
      </c>
      <c r="B362" s="7" t="s">
        <v>2477</v>
      </c>
      <c r="C362" s="8" t="s">
        <v>2474</v>
      </c>
      <c r="D362" s="8" t="s">
        <v>2475</v>
      </c>
      <c r="E362" s="7" t="s">
        <v>256</v>
      </c>
      <c r="F362" s="9">
        <v>45678</v>
      </c>
      <c r="G362" s="9">
        <v>46042</v>
      </c>
    </row>
    <row r="363" spans="1:7" ht="131.25" customHeight="1" x14ac:dyDescent="0.25">
      <c r="A363" s="7" t="s">
        <v>2480</v>
      </c>
      <c r="B363" s="7" t="s">
        <v>2484</v>
      </c>
      <c r="C363" s="8" t="s">
        <v>2481</v>
      </c>
      <c r="D363" s="8" t="s">
        <v>2482</v>
      </c>
      <c r="E363" s="7" t="s">
        <v>15</v>
      </c>
      <c r="F363" s="9">
        <v>45681</v>
      </c>
      <c r="G363" s="9">
        <v>46045</v>
      </c>
    </row>
    <row r="364" spans="1:7" ht="131.25" customHeight="1" x14ac:dyDescent="0.25">
      <c r="A364" s="7" t="s">
        <v>2487</v>
      </c>
      <c r="B364" s="7" t="s">
        <v>2491</v>
      </c>
      <c r="C364" s="8" t="s">
        <v>2488</v>
      </c>
      <c r="D364" s="8" t="s">
        <v>2489</v>
      </c>
      <c r="E364" s="7" t="s">
        <v>15</v>
      </c>
      <c r="F364" s="9">
        <v>45687</v>
      </c>
      <c r="G364" s="9">
        <v>46051</v>
      </c>
    </row>
    <row r="365" spans="1:7" ht="105.75" customHeight="1" x14ac:dyDescent="0.25">
      <c r="A365" s="7" t="s">
        <v>2494</v>
      </c>
      <c r="B365" s="7" t="s">
        <v>2498</v>
      </c>
      <c r="C365" s="8" t="s">
        <v>2495</v>
      </c>
      <c r="D365" s="8" t="s">
        <v>2496</v>
      </c>
      <c r="E365" s="7" t="s">
        <v>15</v>
      </c>
      <c r="F365" s="9">
        <v>45687</v>
      </c>
      <c r="G365" s="9">
        <v>46051</v>
      </c>
    </row>
    <row r="366" spans="1:7" ht="101.25" customHeight="1" x14ac:dyDescent="0.25">
      <c r="A366" s="7" t="s">
        <v>2501</v>
      </c>
      <c r="B366" s="7" t="s">
        <v>2504</v>
      </c>
      <c r="C366" s="8" t="s">
        <v>2502</v>
      </c>
      <c r="D366" s="8" t="s">
        <v>422</v>
      </c>
      <c r="E366" s="7" t="s">
        <v>15</v>
      </c>
      <c r="F366" s="9">
        <v>45681</v>
      </c>
      <c r="G366" s="9">
        <v>46045</v>
      </c>
    </row>
    <row r="367" spans="1:7" ht="144" customHeight="1" x14ac:dyDescent="0.25">
      <c r="A367" s="7" t="s">
        <v>2507</v>
      </c>
      <c r="B367" s="7" t="s">
        <v>2511</v>
      </c>
      <c r="C367" s="8" t="s">
        <v>2508</v>
      </c>
      <c r="D367" s="8" t="s">
        <v>2509</v>
      </c>
      <c r="E367" s="7" t="s">
        <v>2265</v>
      </c>
      <c r="F367" s="9">
        <v>45688</v>
      </c>
      <c r="G367" s="9">
        <v>46052</v>
      </c>
    </row>
    <row r="368" spans="1:7" ht="144" customHeight="1" x14ac:dyDescent="0.25">
      <c r="A368" s="7" t="s">
        <v>2514</v>
      </c>
      <c r="B368" s="7" t="s">
        <v>2518</v>
      </c>
      <c r="C368" s="8" t="s">
        <v>2515</v>
      </c>
      <c r="D368" s="8" t="s">
        <v>2516</v>
      </c>
      <c r="E368" s="7" t="s">
        <v>15</v>
      </c>
      <c r="F368" s="9">
        <v>45692</v>
      </c>
      <c r="G368" s="9">
        <v>46056</v>
      </c>
    </row>
    <row r="369" spans="1:7" ht="101.25" customHeight="1" x14ac:dyDescent="0.25">
      <c r="A369" s="7" t="s">
        <v>2521</v>
      </c>
      <c r="B369" s="7" t="s">
        <v>2524</v>
      </c>
      <c r="C369" s="8" t="s">
        <v>2522</v>
      </c>
      <c r="D369" s="8" t="s">
        <v>422</v>
      </c>
      <c r="E369" s="7" t="s">
        <v>15</v>
      </c>
      <c r="F369" s="9">
        <v>45688</v>
      </c>
      <c r="G369" s="9">
        <v>46052</v>
      </c>
    </row>
    <row r="370" spans="1:7" ht="101.25" customHeight="1" x14ac:dyDescent="0.25">
      <c r="A370" s="7" t="s">
        <v>2527</v>
      </c>
      <c r="B370" s="7" t="s">
        <v>2530</v>
      </c>
      <c r="C370" s="8" t="s">
        <v>2528</v>
      </c>
      <c r="D370" s="8" t="s">
        <v>37</v>
      </c>
      <c r="E370" s="7" t="s">
        <v>15</v>
      </c>
      <c r="F370" s="9">
        <v>45692</v>
      </c>
      <c r="G370" s="9">
        <v>46056</v>
      </c>
    </row>
    <row r="371" spans="1:7" ht="144.75" customHeight="1" x14ac:dyDescent="0.25">
      <c r="A371" s="7" t="s">
        <v>2533</v>
      </c>
      <c r="B371" s="7" t="s">
        <v>2537</v>
      </c>
      <c r="C371" s="8" t="s">
        <v>2534</v>
      </c>
      <c r="D371" s="8" t="s">
        <v>2535</v>
      </c>
      <c r="E371" s="7" t="s">
        <v>15</v>
      </c>
      <c r="F371" s="9">
        <v>45685</v>
      </c>
      <c r="G371" s="9">
        <v>46049</v>
      </c>
    </row>
    <row r="372" spans="1:7" ht="144.75" customHeight="1" x14ac:dyDescent="0.25">
      <c r="A372" s="7" t="s">
        <v>2540</v>
      </c>
      <c r="B372" s="7" t="s">
        <v>2544</v>
      </c>
      <c r="C372" s="8" t="s">
        <v>2541</v>
      </c>
      <c r="D372" s="8" t="s">
        <v>2542</v>
      </c>
      <c r="E372" s="7" t="s">
        <v>15</v>
      </c>
      <c r="F372" s="9">
        <v>45695</v>
      </c>
      <c r="G372" s="9">
        <v>46059</v>
      </c>
    </row>
    <row r="373" spans="1:7" ht="125.25" customHeight="1" x14ac:dyDescent="0.25">
      <c r="A373" s="7" t="s">
        <v>2547</v>
      </c>
      <c r="B373" s="7" t="s">
        <v>2550</v>
      </c>
      <c r="C373" s="8" t="s">
        <v>2548</v>
      </c>
      <c r="D373" s="8" t="s">
        <v>2549</v>
      </c>
      <c r="E373" s="7" t="s">
        <v>15</v>
      </c>
      <c r="F373" s="9">
        <v>45694</v>
      </c>
      <c r="G373" s="9">
        <v>46058</v>
      </c>
    </row>
    <row r="374" spans="1:7" ht="125.25" customHeight="1" x14ac:dyDescent="0.25">
      <c r="A374" s="7" t="s">
        <v>2553</v>
      </c>
      <c r="B374" s="7" t="s">
        <v>2557</v>
      </c>
      <c r="C374" s="8" t="s">
        <v>2554</v>
      </c>
      <c r="D374" s="8" t="s">
        <v>2555</v>
      </c>
      <c r="E374" s="7" t="s">
        <v>15</v>
      </c>
      <c r="F374" s="9">
        <v>45692</v>
      </c>
      <c r="G374" s="9">
        <v>46056</v>
      </c>
    </row>
    <row r="375" spans="1:7" ht="125.25" customHeight="1" x14ac:dyDescent="0.25">
      <c r="A375" s="7" t="s">
        <v>2560</v>
      </c>
      <c r="B375" s="7" t="s">
        <v>2564</v>
      </c>
      <c r="C375" s="8" t="s">
        <v>2561</v>
      </c>
      <c r="D375" s="8" t="s">
        <v>2562</v>
      </c>
      <c r="E375" s="7" t="s">
        <v>803</v>
      </c>
      <c r="F375" s="9">
        <v>45692</v>
      </c>
      <c r="G375" s="9">
        <v>46056</v>
      </c>
    </row>
    <row r="376" spans="1:7" ht="138.75" customHeight="1" x14ac:dyDescent="0.25">
      <c r="A376" s="7" t="s">
        <v>2567</v>
      </c>
      <c r="B376" s="7" t="s">
        <v>2571</v>
      </c>
      <c r="C376" s="8" t="s">
        <v>2568</v>
      </c>
      <c r="D376" s="8" t="s">
        <v>2569</v>
      </c>
      <c r="E376" s="7" t="s">
        <v>15</v>
      </c>
      <c r="F376" s="9">
        <v>45699</v>
      </c>
      <c r="G376" s="9">
        <v>46063</v>
      </c>
    </row>
    <row r="377" spans="1:7" ht="96" customHeight="1" x14ac:dyDescent="0.25">
      <c r="A377" s="7" t="s">
        <v>2574</v>
      </c>
      <c r="B377" s="7" t="s">
        <v>2577</v>
      </c>
      <c r="C377" s="8" t="s">
        <v>2575</v>
      </c>
      <c r="D377" s="8" t="s">
        <v>961</v>
      </c>
      <c r="E377" s="7" t="s">
        <v>15</v>
      </c>
      <c r="F377" s="9">
        <v>45698</v>
      </c>
      <c r="G377" s="9">
        <v>46062</v>
      </c>
    </row>
    <row r="378" spans="1:7" ht="96" customHeight="1" x14ac:dyDescent="0.25">
      <c r="A378" s="7" t="s">
        <v>2580</v>
      </c>
      <c r="B378" s="7" t="s">
        <v>2584</v>
      </c>
      <c r="C378" s="8" t="s">
        <v>2581</v>
      </c>
      <c r="D378" s="8" t="s">
        <v>2582</v>
      </c>
      <c r="E378" s="7" t="s">
        <v>227</v>
      </c>
      <c r="F378" s="9">
        <v>45692</v>
      </c>
      <c r="G378" s="9">
        <v>46056</v>
      </c>
    </row>
    <row r="379" spans="1:7" ht="96" customHeight="1" x14ac:dyDescent="0.25">
      <c r="A379" s="7" t="s">
        <v>2587</v>
      </c>
      <c r="B379" s="7" t="s">
        <v>2591</v>
      </c>
      <c r="C379" s="8" t="s">
        <v>2588</v>
      </c>
      <c r="D379" s="8" t="s">
        <v>2589</v>
      </c>
      <c r="E379" s="7" t="s">
        <v>15</v>
      </c>
      <c r="F379" s="9">
        <v>45692</v>
      </c>
      <c r="G379" s="9">
        <v>46056</v>
      </c>
    </row>
    <row r="380" spans="1:7" ht="96" customHeight="1" x14ac:dyDescent="0.25">
      <c r="A380" s="7" t="s">
        <v>2594</v>
      </c>
      <c r="B380" s="7" t="s">
        <v>2598</v>
      </c>
      <c r="C380" s="8" t="s">
        <v>2595</v>
      </c>
      <c r="D380" s="8" t="s">
        <v>2596</v>
      </c>
      <c r="E380" s="7" t="s">
        <v>15</v>
      </c>
      <c r="F380" s="9">
        <v>45694</v>
      </c>
      <c r="G380" s="9">
        <v>46058</v>
      </c>
    </row>
    <row r="381" spans="1:7" ht="162" customHeight="1" x14ac:dyDescent="0.25">
      <c r="A381" s="7" t="s">
        <v>2601</v>
      </c>
      <c r="B381" s="7" t="s">
        <v>2605</v>
      </c>
      <c r="C381" s="8" t="s">
        <v>2602</v>
      </c>
      <c r="D381" s="8" t="s">
        <v>2603</v>
      </c>
      <c r="E381" s="7" t="s">
        <v>15</v>
      </c>
      <c r="F381" s="9">
        <v>45700</v>
      </c>
      <c r="G381" s="9">
        <v>46064</v>
      </c>
    </row>
    <row r="382" spans="1:7" ht="114.75" customHeight="1" x14ac:dyDescent="0.25">
      <c r="A382" s="7" t="s">
        <v>2608</v>
      </c>
      <c r="B382" s="7" t="s">
        <v>2611</v>
      </c>
      <c r="C382" s="8" t="s">
        <v>2609</v>
      </c>
      <c r="D382" s="8" t="s">
        <v>359</v>
      </c>
      <c r="E382" s="7" t="s">
        <v>15</v>
      </c>
      <c r="F382" s="9">
        <v>45701</v>
      </c>
      <c r="G382" s="9">
        <v>46065</v>
      </c>
    </row>
    <row r="383" spans="1:7" ht="83.25" customHeight="1" x14ac:dyDescent="0.25">
      <c r="A383" s="7" t="s">
        <v>2614</v>
      </c>
      <c r="B383" s="7" t="s">
        <v>2617</v>
      </c>
      <c r="C383" s="8" t="s">
        <v>2615</v>
      </c>
      <c r="D383" s="8" t="s">
        <v>968</v>
      </c>
      <c r="E383" s="7" t="s">
        <v>15</v>
      </c>
      <c r="F383" s="9">
        <v>45705</v>
      </c>
      <c r="G383" s="9">
        <v>46069</v>
      </c>
    </row>
    <row r="384" spans="1:7" ht="128.25" customHeight="1" x14ac:dyDescent="0.25">
      <c r="A384" s="7" t="s">
        <v>2620</v>
      </c>
      <c r="B384" s="7" t="s">
        <v>2624</v>
      </c>
      <c r="C384" s="8" t="s">
        <v>2621</v>
      </c>
      <c r="D384" s="8" t="s">
        <v>2622</v>
      </c>
      <c r="E384" s="7" t="s">
        <v>15</v>
      </c>
      <c r="F384" s="9">
        <v>45699</v>
      </c>
      <c r="G384" s="9">
        <v>46063</v>
      </c>
    </row>
    <row r="385" spans="1:7" ht="86.25" customHeight="1" x14ac:dyDescent="0.25">
      <c r="A385" s="7" t="s">
        <v>2627</v>
      </c>
      <c r="B385" s="7" t="s">
        <v>2630</v>
      </c>
      <c r="C385" s="8" t="s">
        <v>2628</v>
      </c>
      <c r="D385" s="8" t="s">
        <v>422</v>
      </c>
      <c r="E385" s="7" t="s">
        <v>15</v>
      </c>
      <c r="F385" s="9">
        <v>45707</v>
      </c>
      <c r="G385" s="9">
        <v>46071</v>
      </c>
    </row>
    <row r="386" spans="1:7" ht="142.5" customHeight="1" x14ac:dyDescent="0.25">
      <c r="A386" s="7" t="s">
        <v>2633</v>
      </c>
      <c r="B386" s="7" t="s">
        <v>2637</v>
      </c>
      <c r="C386" s="8" t="s">
        <v>2634</v>
      </c>
      <c r="D386" s="8" t="s">
        <v>2635</v>
      </c>
      <c r="E386" s="7" t="s">
        <v>2265</v>
      </c>
      <c r="F386" s="9">
        <v>45707</v>
      </c>
      <c r="G386" s="9">
        <v>46071</v>
      </c>
    </row>
    <row r="387" spans="1:7" ht="86.25" customHeight="1" x14ac:dyDescent="0.25">
      <c r="A387" s="7" t="s">
        <v>2640</v>
      </c>
      <c r="B387" s="7" t="s">
        <v>2645</v>
      </c>
      <c r="C387" s="8" t="s">
        <v>2641</v>
      </c>
      <c r="D387" s="8" t="s">
        <v>2642</v>
      </c>
      <c r="E387" s="7" t="s">
        <v>2644</v>
      </c>
      <c r="F387" s="9">
        <v>45693</v>
      </c>
      <c r="G387" s="9">
        <v>46057</v>
      </c>
    </row>
    <row r="388" spans="1:7" ht="155.25" customHeight="1" x14ac:dyDescent="0.25">
      <c r="A388" s="7" t="s">
        <v>2648</v>
      </c>
      <c r="B388" s="7" t="s">
        <v>2652</v>
      </c>
      <c r="C388" s="8" t="s">
        <v>2649</v>
      </c>
      <c r="D388" s="8" t="s">
        <v>2650</v>
      </c>
      <c r="E388" s="7" t="s">
        <v>2265</v>
      </c>
      <c r="F388" s="9">
        <v>45707</v>
      </c>
      <c r="G388" s="9">
        <v>46071</v>
      </c>
    </row>
    <row r="389" spans="1:7" ht="81" customHeight="1" x14ac:dyDescent="0.25">
      <c r="A389" s="7" t="s">
        <v>2655</v>
      </c>
      <c r="B389" s="7" t="s">
        <v>2659</v>
      </c>
      <c r="C389" s="8" t="s">
        <v>2656</v>
      </c>
      <c r="D389" s="8" t="s">
        <v>2657</v>
      </c>
      <c r="E389" s="7" t="s">
        <v>15</v>
      </c>
      <c r="F389" s="9">
        <v>45707</v>
      </c>
      <c r="G389" s="9">
        <v>46071</v>
      </c>
    </row>
    <row r="390" spans="1:7" ht="81" customHeight="1" x14ac:dyDescent="0.25">
      <c r="A390" s="7" t="s">
        <v>2662</v>
      </c>
      <c r="B390" s="7" t="s">
        <v>2665</v>
      </c>
      <c r="C390" s="8" t="s">
        <v>2663</v>
      </c>
      <c r="D390" s="8" t="s">
        <v>2143</v>
      </c>
      <c r="E390" s="7" t="s">
        <v>15</v>
      </c>
      <c r="F390" s="9">
        <v>45708</v>
      </c>
      <c r="G390" s="9">
        <v>46072</v>
      </c>
    </row>
    <row r="391" spans="1:7" ht="155.25" customHeight="1" x14ac:dyDescent="0.25">
      <c r="A391" s="7" t="s">
        <v>2668</v>
      </c>
      <c r="B391" s="7" t="s">
        <v>2672</v>
      </c>
      <c r="C391" s="8" t="s">
        <v>2669</v>
      </c>
      <c r="D391" s="8" t="s">
        <v>2670</v>
      </c>
      <c r="E391" s="7" t="s">
        <v>15</v>
      </c>
      <c r="F391" s="9">
        <v>45701</v>
      </c>
      <c r="G391" s="9">
        <v>46065</v>
      </c>
    </row>
    <row r="392" spans="1:7" ht="145.5" customHeight="1" x14ac:dyDescent="0.25">
      <c r="A392" s="7" t="s">
        <v>2675</v>
      </c>
      <c r="B392" s="7" t="s">
        <v>2679</v>
      </c>
      <c r="C392" s="8" t="s">
        <v>2676</v>
      </c>
      <c r="D392" s="8" t="s">
        <v>2677</v>
      </c>
      <c r="E392" s="7" t="s">
        <v>15</v>
      </c>
      <c r="F392" s="9">
        <v>45709</v>
      </c>
      <c r="G392" s="9">
        <v>46073</v>
      </c>
    </row>
    <row r="393" spans="1:7" ht="87" customHeight="1" x14ac:dyDescent="0.25">
      <c r="A393" s="7" t="s">
        <v>2682</v>
      </c>
      <c r="B393" s="7" t="s">
        <v>2686</v>
      </c>
      <c r="C393" s="8" t="s">
        <v>2683</v>
      </c>
      <c r="D393" s="8" t="s">
        <v>2684</v>
      </c>
      <c r="E393" s="7" t="s">
        <v>15</v>
      </c>
      <c r="F393" s="9">
        <v>45709</v>
      </c>
      <c r="G393" s="9">
        <v>46073</v>
      </c>
    </row>
    <row r="394" spans="1:7" ht="87" customHeight="1" x14ac:dyDescent="0.25">
      <c r="A394" s="7" t="s">
        <v>2689</v>
      </c>
      <c r="B394" s="7" t="s">
        <v>2693</v>
      </c>
      <c r="C394" s="8" t="s">
        <v>2690</v>
      </c>
      <c r="D394" s="8" t="s">
        <v>2691</v>
      </c>
      <c r="E394" s="7" t="s">
        <v>15</v>
      </c>
      <c r="F394" s="9">
        <v>45702</v>
      </c>
      <c r="G394" s="9">
        <v>46066</v>
      </c>
    </row>
    <row r="395" spans="1:7" ht="87" customHeight="1" x14ac:dyDescent="0.25">
      <c r="A395" s="7" t="s">
        <v>2696</v>
      </c>
      <c r="B395" s="7" t="s">
        <v>2700</v>
      </c>
      <c r="C395" s="8" t="s">
        <v>2697</v>
      </c>
      <c r="D395" s="8" t="s">
        <v>2698</v>
      </c>
      <c r="E395" s="7" t="s">
        <v>15</v>
      </c>
      <c r="F395" s="9">
        <v>45707</v>
      </c>
      <c r="G395" s="9">
        <v>46071</v>
      </c>
    </row>
    <row r="396" spans="1:7" ht="87" customHeight="1" x14ac:dyDescent="0.25">
      <c r="A396" s="7" t="s">
        <v>2703</v>
      </c>
      <c r="B396" s="7" t="s">
        <v>2705</v>
      </c>
      <c r="C396" s="8" t="s">
        <v>2704</v>
      </c>
      <c r="D396" s="8" t="s">
        <v>1567</v>
      </c>
      <c r="E396" s="7" t="s">
        <v>256</v>
      </c>
      <c r="F396" s="9">
        <v>45709</v>
      </c>
      <c r="G396" s="9">
        <v>46073</v>
      </c>
    </row>
    <row r="397" spans="1:7" ht="87" customHeight="1" x14ac:dyDescent="0.25">
      <c r="A397" s="7" t="s">
        <v>2708</v>
      </c>
      <c r="B397" s="7" t="s">
        <v>2712</v>
      </c>
      <c r="C397" s="8" t="s">
        <v>2709</v>
      </c>
      <c r="D397" s="8" t="s">
        <v>2710</v>
      </c>
      <c r="E397" s="7" t="s">
        <v>15</v>
      </c>
      <c r="F397" s="9">
        <v>45708</v>
      </c>
      <c r="G397" s="9">
        <v>46072</v>
      </c>
    </row>
    <row r="398" spans="1:7" ht="99.75" customHeight="1" x14ac:dyDescent="0.25">
      <c r="A398" s="7" t="s">
        <v>2715</v>
      </c>
      <c r="B398" s="7" t="s">
        <v>2719</v>
      </c>
      <c r="C398" s="8" t="s">
        <v>2716</v>
      </c>
      <c r="D398" s="8" t="s">
        <v>2717</v>
      </c>
      <c r="E398" s="7" t="s">
        <v>15</v>
      </c>
      <c r="F398" s="9">
        <v>45713</v>
      </c>
      <c r="G398" s="9">
        <v>46077</v>
      </c>
    </row>
    <row r="399" spans="1:7" ht="99.75" customHeight="1" x14ac:dyDescent="0.25">
      <c r="A399" s="7" t="s">
        <v>2722</v>
      </c>
      <c r="B399" s="7" t="s">
        <v>2726</v>
      </c>
      <c r="C399" s="8" t="s">
        <v>2723</v>
      </c>
      <c r="D399" s="8" t="s">
        <v>2724</v>
      </c>
      <c r="E399" s="7" t="s">
        <v>15</v>
      </c>
      <c r="F399" s="9">
        <v>45714</v>
      </c>
      <c r="G399" s="9">
        <v>46078</v>
      </c>
    </row>
    <row r="400" spans="1:7" ht="99.75" customHeight="1" x14ac:dyDescent="0.25">
      <c r="A400" s="7" t="s">
        <v>2729</v>
      </c>
      <c r="B400" s="7" t="s">
        <v>2733</v>
      </c>
      <c r="C400" s="8" t="s">
        <v>2730</v>
      </c>
      <c r="D400" s="8" t="s">
        <v>2731</v>
      </c>
      <c r="E400" s="7" t="s">
        <v>15</v>
      </c>
      <c r="F400" s="9">
        <v>45714</v>
      </c>
      <c r="G400" s="9">
        <v>46078</v>
      </c>
    </row>
    <row r="401" spans="1:7" ht="88.5" customHeight="1" x14ac:dyDescent="0.25">
      <c r="A401" s="7" t="s">
        <v>2736</v>
      </c>
      <c r="B401" s="7" t="s">
        <v>2740</v>
      </c>
      <c r="C401" s="8" t="s">
        <v>2737</v>
      </c>
      <c r="D401" s="8" t="s">
        <v>2738</v>
      </c>
      <c r="E401" s="7" t="s">
        <v>15</v>
      </c>
      <c r="F401" s="9">
        <v>45712</v>
      </c>
      <c r="G401" s="9">
        <v>46076</v>
      </c>
    </row>
    <row r="402" spans="1:7" ht="151.5" customHeight="1" x14ac:dyDescent="0.25">
      <c r="A402" s="7" t="s">
        <v>2743</v>
      </c>
      <c r="B402" s="7" t="s">
        <v>2747</v>
      </c>
      <c r="C402" s="8" t="s">
        <v>2744</v>
      </c>
      <c r="D402" s="8" t="s">
        <v>2745</v>
      </c>
      <c r="E402" s="7" t="s">
        <v>15</v>
      </c>
      <c r="F402" s="9">
        <v>45719</v>
      </c>
      <c r="G402" s="9">
        <v>46083</v>
      </c>
    </row>
    <row r="403" spans="1:7" ht="85.5" customHeight="1" x14ac:dyDescent="0.25">
      <c r="A403" s="7" t="s">
        <v>2750</v>
      </c>
      <c r="B403" s="7" t="s">
        <v>2753</v>
      </c>
      <c r="C403" s="8" t="s">
        <v>2751</v>
      </c>
      <c r="D403" s="8" t="s">
        <v>2143</v>
      </c>
      <c r="E403" s="7" t="s">
        <v>15</v>
      </c>
      <c r="F403" s="9">
        <v>45712</v>
      </c>
      <c r="G403" s="9">
        <v>46076</v>
      </c>
    </row>
    <row r="404" spans="1:7" ht="85.5" customHeight="1" x14ac:dyDescent="0.25">
      <c r="A404" s="7" t="s">
        <v>2756</v>
      </c>
      <c r="B404" s="7" t="s">
        <v>2760</v>
      </c>
      <c r="C404" s="8" t="s">
        <v>2757</v>
      </c>
      <c r="D404" s="8" t="s">
        <v>2758</v>
      </c>
      <c r="E404" s="7" t="s">
        <v>15</v>
      </c>
      <c r="F404" s="9">
        <v>45692</v>
      </c>
      <c r="G404" s="9">
        <v>46056</v>
      </c>
    </row>
    <row r="405" spans="1:7" ht="126.75" customHeight="1" x14ac:dyDescent="0.25">
      <c r="A405" s="7" t="s">
        <v>2763</v>
      </c>
      <c r="B405" s="7" t="s">
        <v>2767</v>
      </c>
      <c r="C405" s="8" t="s">
        <v>2764</v>
      </c>
      <c r="D405" s="8" t="s">
        <v>2765</v>
      </c>
      <c r="E405" s="7" t="s">
        <v>1663</v>
      </c>
      <c r="F405" s="9">
        <v>45715</v>
      </c>
      <c r="G405" s="9">
        <v>46079</v>
      </c>
    </row>
    <row r="406" spans="1:7" ht="126.75" customHeight="1" x14ac:dyDescent="0.25">
      <c r="A406" s="7" t="s">
        <v>2770</v>
      </c>
      <c r="B406" s="7" t="s">
        <v>2774</v>
      </c>
      <c r="C406" s="8" t="s">
        <v>2771</v>
      </c>
      <c r="D406" s="8" t="s">
        <v>2772</v>
      </c>
      <c r="E406" s="7" t="s">
        <v>15</v>
      </c>
      <c r="F406" s="9">
        <v>45720</v>
      </c>
      <c r="G406" s="9">
        <v>46084</v>
      </c>
    </row>
    <row r="407" spans="1:7" ht="128.25" customHeight="1" x14ac:dyDescent="0.25">
      <c r="A407" s="7" t="s">
        <v>2777</v>
      </c>
      <c r="B407" s="7" t="s">
        <v>2781</v>
      </c>
      <c r="C407" s="8" t="s">
        <v>2778</v>
      </c>
      <c r="D407" s="8" t="s">
        <v>2779</v>
      </c>
      <c r="E407" s="7" t="s">
        <v>15</v>
      </c>
      <c r="F407" s="9">
        <v>45720</v>
      </c>
      <c r="G407" s="9">
        <v>46084</v>
      </c>
    </row>
    <row r="408" spans="1:7" ht="71.25" customHeight="1" x14ac:dyDescent="0.25">
      <c r="A408" s="7" t="s">
        <v>2784</v>
      </c>
      <c r="B408" s="7" t="s">
        <v>2787</v>
      </c>
      <c r="C408" s="8" t="s">
        <v>2785</v>
      </c>
      <c r="D408" s="8" t="s">
        <v>126</v>
      </c>
      <c r="E408" s="7" t="s">
        <v>15</v>
      </c>
      <c r="F408" s="9">
        <v>45721</v>
      </c>
      <c r="G408" s="9">
        <v>46085</v>
      </c>
    </row>
    <row r="409" spans="1:7" ht="71.25" customHeight="1" x14ac:dyDescent="0.25">
      <c r="A409" s="7" t="s">
        <v>2790</v>
      </c>
      <c r="B409" s="7" t="s">
        <v>2793</v>
      </c>
      <c r="C409" s="8" t="s">
        <v>2791</v>
      </c>
      <c r="D409" s="8" t="s">
        <v>968</v>
      </c>
      <c r="E409" s="7" t="s">
        <v>15</v>
      </c>
      <c r="F409" s="9">
        <v>45720</v>
      </c>
      <c r="G409" s="9">
        <v>46084</v>
      </c>
    </row>
    <row r="410" spans="1:7" ht="71.25" customHeight="1" x14ac:dyDescent="0.25">
      <c r="A410" s="7" t="s">
        <v>2796</v>
      </c>
      <c r="B410" s="7" t="s">
        <v>2800</v>
      </c>
      <c r="C410" s="8" t="s">
        <v>2797</v>
      </c>
      <c r="D410" s="8" t="s">
        <v>2798</v>
      </c>
      <c r="E410" s="7" t="s">
        <v>15</v>
      </c>
      <c r="F410" s="9">
        <v>45722</v>
      </c>
      <c r="G410" s="9">
        <v>46086</v>
      </c>
    </row>
    <row r="411" spans="1:7" ht="153.75" customHeight="1" x14ac:dyDescent="0.25">
      <c r="A411" s="7" t="s">
        <v>2803</v>
      </c>
      <c r="B411" s="7" t="s">
        <v>2807</v>
      </c>
      <c r="C411" s="8" t="s">
        <v>2804</v>
      </c>
      <c r="D411" s="8" t="s">
        <v>2805</v>
      </c>
      <c r="E411" s="7" t="s">
        <v>15</v>
      </c>
      <c r="F411" s="9">
        <v>45721</v>
      </c>
      <c r="G411" s="9">
        <v>46085</v>
      </c>
    </row>
    <row r="412" spans="1:7" ht="90.75" customHeight="1" x14ac:dyDescent="0.25">
      <c r="A412" s="7" t="s">
        <v>2810</v>
      </c>
      <c r="B412" s="7" t="s">
        <v>2814</v>
      </c>
      <c r="C412" s="8" t="s">
        <v>2811</v>
      </c>
      <c r="D412" s="8" t="s">
        <v>2812</v>
      </c>
      <c r="E412" s="7" t="s">
        <v>15</v>
      </c>
      <c r="F412" s="9">
        <v>45727</v>
      </c>
      <c r="G412" s="9">
        <v>46091</v>
      </c>
    </row>
    <row r="413" spans="1:7" ht="90.75" customHeight="1" x14ac:dyDescent="0.25">
      <c r="A413" s="7" t="s">
        <v>2817</v>
      </c>
      <c r="B413" s="7" t="s">
        <v>2821</v>
      </c>
      <c r="C413" s="8" t="s">
        <v>2818</v>
      </c>
      <c r="D413" s="8" t="s">
        <v>2819</v>
      </c>
      <c r="E413" s="7" t="s">
        <v>256</v>
      </c>
      <c r="F413" s="9">
        <v>45722</v>
      </c>
      <c r="G413" s="9">
        <v>46086</v>
      </c>
    </row>
    <row r="414" spans="1:7" ht="153.75" customHeight="1" x14ac:dyDescent="0.25">
      <c r="A414" s="7" t="s">
        <v>2824</v>
      </c>
      <c r="B414" s="7" t="s">
        <v>2828</v>
      </c>
      <c r="C414" s="8" t="s">
        <v>2825</v>
      </c>
      <c r="D414" s="8" t="s">
        <v>2826</v>
      </c>
      <c r="E414" s="7" t="s">
        <v>256</v>
      </c>
      <c r="F414" s="9">
        <v>45728</v>
      </c>
      <c r="G414" s="9">
        <v>46092</v>
      </c>
    </row>
    <row r="415" spans="1:7" ht="114" customHeight="1" x14ac:dyDescent="0.25">
      <c r="A415" s="7" t="s">
        <v>2831</v>
      </c>
      <c r="B415" s="7" t="s">
        <v>2835</v>
      </c>
      <c r="C415" s="8" t="s">
        <v>2832</v>
      </c>
      <c r="D415" s="8" t="s">
        <v>2833</v>
      </c>
      <c r="E415" s="7" t="s">
        <v>256</v>
      </c>
      <c r="F415" s="9">
        <v>45734</v>
      </c>
      <c r="G415" s="9">
        <v>46098</v>
      </c>
    </row>
    <row r="416" spans="1:7" ht="114" customHeight="1" x14ac:dyDescent="0.25">
      <c r="A416" s="7" t="s">
        <v>2838</v>
      </c>
      <c r="B416" s="7" t="s">
        <v>2842</v>
      </c>
      <c r="C416" s="8" t="s">
        <v>2839</v>
      </c>
      <c r="D416" s="8" t="s">
        <v>2840</v>
      </c>
      <c r="E416" s="7" t="s">
        <v>15</v>
      </c>
      <c r="F416" s="9">
        <v>45730</v>
      </c>
      <c r="G416" s="9">
        <v>46094</v>
      </c>
    </row>
    <row r="417" spans="1:7" ht="102.75" customHeight="1" x14ac:dyDescent="0.25">
      <c r="A417" s="7" t="s">
        <v>2845</v>
      </c>
      <c r="B417" s="7" t="s">
        <v>2849</v>
      </c>
      <c r="C417" s="8" t="s">
        <v>2846</v>
      </c>
      <c r="D417" s="8" t="s">
        <v>2847</v>
      </c>
      <c r="E417" s="7" t="s">
        <v>15</v>
      </c>
      <c r="F417" s="9">
        <v>45737</v>
      </c>
      <c r="G417" s="9">
        <v>46101</v>
      </c>
    </row>
    <row r="418" spans="1:7" ht="147" customHeight="1" x14ac:dyDescent="0.25">
      <c r="A418" s="7" t="s">
        <v>2852</v>
      </c>
      <c r="B418" s="7" t="s">
        <v>2856</v>
      </c>
      <c r="C418" s="8" t="s">
        <v>2853</v>
      </c>
      <c r="D418" s="8" t="s">
        <v>2854</v>
      </c>
      <c r="E418" s="7" t="s">
        <v>15</v>
      </c>
      <c r="F418" s="9">
        <v>45728</v>
      </c>
      <c r="G418" s="9">
        <v>46092</v>
      </c>
    </row>
    <row r="419" spans="1:7" ht="147" customHeight="1" x14ac:dyDescent="0.25">
      <c r="A419" s="7" t="s">
        <v>2859</v>
      </c>
      <c r="B419" s="7" t="s">
        <v>2863</v>
      </c>
      <c r="C419" s="8" t="s">
        <v>2860</v>
      </c>
      <c r="D419" s="8" t="s">
        <v>2861</v>
      </c>
      <c r="E419" s="7" t="s">
        <v>15</v>
      </c>
      <c r="F419" s="9">
        <v>45735</v>
      </c>
      <c r="G419" s="9">
        <v>46099</v>
      </c>
    </row>
    <row r="420" spans="1:7" ht="147" customHeight="1" x14ac:dyDescent="0.25">
      <c r="A420" s="7" t="s">
        <v>2866</v>
      </c>
      <c r="B420" s="7" t="s">
        <v>2870</v>
      </c>
      <c r="C420" s="8" t="s">
        <v>2867</v>
      </c>
      <c r="D420" s="8" t="s">
        <v>2868</v>
      </c>
      <c r="E420" s="7" t="s">
        <v>15</v>
      </c>
      <c r="F420" s="9">
        <v>45740</v>
      </c>
      <c r="G420" s="9">
        <v>46104</v>
      </c>
    </row>
    <row r="421" spans="1:7" ht="102.75" customHeight="1" x14ac:dyDescent="0.25">
      <c r="A421" s="7" t="s">
        <v>2873</v>
      </c>
      <c r="B421" s="7" t="s">
        <v>2877</v>
      </c>
      <c r="C421" s="8" t="s">
        <v>2874</v>
      </c>
      <c r="D421" s="8" t="s">
        <v>2875</v>
      </c>
      <c r="E421" s="7" t="s">
        <v>15</v>
      </c>
      <c r="F421" s="9">
        <v>45730</v>
      </c>
      <c r="G421" s="9">
        <v>46094</v>
      </c>
    </row>
    <row r="422" spans="1:7" ht="102" customHeight="1" x14ac:dyDescent="0.25">
      <c r="A422" s="7" t="s">
        <v>2880</v>
      </c>
      <c r="B422" s="7" t="s">
        <v>2884</v>
      </c>
      <c r="C422" s="8" t="s">
        <v>2881</v>
      </c>
      <c r="D422" s="8" t="s">
        <v>2882</v>
      </c>
      <c r="E422" s="7" t="s">
        <v>15</v>
      </c>
      <c r="F422" s="9">
        <v>45742</v>
      </c>
      <c r="G422" s="9">
        <v>46106</v>
      </c>
    </row>
    <row r="423" spans="1:7" ht="102" customHeight="1" x14ac:dyDescent="0.25">
      <c r="A423" s="7" t="s">
        <v>2887</v>
      </c>
      <c r="B423" s="7" t="s">
        <v>2891</v>
      </c>
      <c r="C423" s="8" t="s">
        <v>2888</v>
      </c>
      <c r="D423" s="8" t="s">
        <v>2889</v>
      </c>
      <c r="E423" s="7" t="s">
        <v>803</v>
      </c>
      <c r="F423" s="9">
        <v>45734</v>
      </c>
      <c r="G423" s="9">
        <v>46098</v>
      </c>
    </row>
    <row r="424" spans="1:7" ht="139.5" customHeight="1" x14ac:dyDescent="0.25">
      <c r="A424" s="7" t="s">
        <v>2894</v>
      </c>
      <c r="B424" s="7" t="s">
        <v>2898</v>
      </c>
      <c r="C424" s="8" t="s">
        <v>2895</v>
      </c>
      <c r="D424" s="8" t="s">
        <v>2896</v>
      </c>
      <c r="E424" s="7" t="s">
        <v>15</v>
      </c>
      <c r="F424" s="9">
        <v>45736</v>
      </c>
      <c r="G424" s="9">
        <v>46100</v>
      </c>
    </row>
    <row r="425" spans="1:7" ht="139.5" customHeight="1" x14ac:dyDescent="0.25">
      <c r="A425" s="7" t="s">
        <v>2901</v>
      </c>
      <c r="B425" s="7" t="s">
        <v>2905</v>
      </c>
      <c r="C425" s="8" t="s">
        <v>2902</v>
      </c>
      <c r="D425" s="8" t="s">
        <v>2903</v>
      </c>
      <c r="E425" s="7" t="s">
        <v>15</v>
      </c>
      <c r="F425" s="9">
        <v>45747</v>
      </c>
      <c r="G425" s="9">
        <v>46111</v>
      </c>
    </row>
    <row r="426" spans="1:7" ht="139.5" customHeight="1" x14ac:dyDescent="0.25">
      <c r="A426" s="7" t="s">
        <v>2908</v>
      </c>
      <c r="B426" s="7" t="s">
        <v>2912</v>
      </c>
      <c r="C426" s="8" t="s">
        <v>2909</v>
      </c>
      <c r="D426" s="8" t="s">
        <v>2910</v>
      </c>
      <c r="E426" s="7" t="s">
        <v>15</v>
      </c>
      <c r="F426" s="9">
        <v>45744</v>
      </c>
      <c r="G426" s="9">
        <v>46108</v>
      </c>
    </row>
    <row r="427" spans="1:7" ht="139.5" customHeight="1" x14ac:dyDescent="0.25">
      <c r="A427" s="7" t="s">
        <v>2914</v>
      </c>
      <c r="B427" s="7" t="s">
        <v>2918</v>
      </c>
      <c r="C427" s="8" t="s">
        <v>2915</v>
      </c>
      <c r="D427" s="8" t="s">
        <v>2916</v>
      </c>
      <c r="E427" s="7" t="s">
        <v>15</v>
      </c>
      <c r="F427" s="9">
        <v>45744</v>
      </c>
      <c r="G427" s="9">
        <v>46108</v>
      </c>
    </row>
    <row r="428" spans="1:7" ht="112.5" customHeight="1" x14ac:dyDescent="0.25">
      <c r="A428" s="7" t="s">
        <v>2921</v>
      </c>
      <c r="B428" s="7" t="s">
        <v>2925</v>
      </c>
      <c r="C428" s="8" t="s">
        <v>2922</v>
      </c>
      <c r="D428" s="8" t="s">
        <v>2923</v>
      </c>
      <c r="E428" s="7" t="s">
        <v>15</v>
      </c>
      <c r="F428" s="9">
        <v>45744</v>
      </c>
      <c r="G428" s="9">
        <v>46108</v>
      </c>
    </row>
    <row r="429" spans="1:7" ht="141.75" customHeight="1" x14ac:dyDescent="0.25">
      <c r="A429" s="7" t="s">
        <v>2928</v>
      </c>
      <c r="B429" s="7" t="s">
        <v>2932</v>
      </c>
      <c r="C429" s="8" t="s">
        <v>2929</v>
      </c>
      <c r="D429" s="8" t="s">
        <v>2930</v>
      </c>
      <c r="E429" s="7" t="s">
        <v>15</v>
      </c>
      <c r="F429" s="9">
        <v>45740</v>
      </c>
      <c r="G429" s="9">
        <v>46104</v>
      </c>
    </row>
    <row r="430" spans="1:7" ht="66.75" customHeight="1" x14ac:dyDescent="0.25">
      <c r="A430" s="7" t="s">
        <v>2935</v>
      </c>
      <c r="B430" s="7" t="s">
        <v>2938</v>
      </c>
      <c r="C430" s="8" t="s">
        <v>2936</v>
      </c>
      <c r="D430" s="8" t="s">
        <v>2143</v>
      </c>
      <c r="E430" s="7" t="s">
        <v>15</v>
      </c>
      <c r="F430" s="9">
        <v>45743</v>
      </c>
      <c r="G430" s="9">
        <v>46107</v>
      </c>
    </row>
    <row r="431" spans="1:7" ht="143.25" customHeight="1" x14ac:dyDescent="0.25">
      <c r="A431" s="7" t="s">
        <v>2941</v>
      </c>
      <c r="B431" s="7" t="s">
        <v>2945</v>
      </c>
      <c r="C431" s="8" t="s">
        <v>2942</v>
      </c>
      <c r="D431" s="8" t="s">
        <v>2943</v>
      </c>
      <c r="E431" s="7" t="s">
        <v>15</v>
      </c>
      <c r="F431" s="9">
        <v>45742</v>
      </c>
      <c r="G431" s="9">
        <v>46106</v>
      </c>
    </row>
    <row r="432" spans="1:7" ht="93.75" customHeight="1" x14ac:dyDescent="0.25">
      <c r="A432" s="7" t="s">
        <v>2948</v>
      </c>
      <c r="B432" s="7" t="s">
        <v>2952</v>
      </c>
      <c r="C432" s="8" t="s">
        <v>2949</v>
      </c>
      <c r="D432" s="8" t="s">
        <v>2950</v>
      </c>
      <c r="E432" s="7" t="s">
        <v>15</v>
      </c>
      <c r="F432" s="9">
        <v>45742</v>
      </c>
      <c r="G432" s="9">
        <v>46106</v>
      </c>
    </row>
    <row r="433" spans="1:7" ht="113.25" customHeight="1" x14ac:dyDescent="0.25">
      <c r="A433" s="7" t="s">
        <v>2955</v>
      </c>
      <c r="B433" s="7" t="s">
        <v>2959</v>
      </c>
      <c r="C433" s="8" t="s">
        <v>2956</v>
      </c>
      <c r="D433" s="8" t="s">
        <v>2957</v>
      </c>
      <c r="E433" s="7" t="s">
        <v>15</v>
      </c>
      <c r="F433" s="9">
        <v>45751</v>
      </c>
      <c r="G433" s="9">
        <v>46115</v>
      </c>
    </row>
    <row r="434" spans="1:7" ht="113.25" customHeight="1" x14ac:dyDescent="0.25">
      <c r="A434" s="7" t="s">
        <v>2962</v>
      </c>
      <c r="B434" s="7" t="s">
        <v>2966</v>
      </c>
      <c r="C434" s="8" t="s">
        <v>2963</v>
      </c>
      <c r="D434" s="8" t="s">
        <v>2964</v>
      </c>
      <c r="E434" s="7" t="s">
        <v>451</v>
      </c>
      <c r="F434" s="9">
        <v>45750</v>
      </c>
      <c r="G434" s="9">
        <v>46114</v>
      </c>
    </row>
    <row r="435" spans="1:7" ht="137.25" customHeight="1" x14ac:dyDescent="0.25">
      <c r="A435" s="7" t="s">
        <v>2969</v>
      </c>
      <c r="B435" s="7" t="s">
        <v>2973</v>
      </c>
      <c r="C435" s="8" t="s">
        <v>2970</v>
      </c>
      <c r="D435" s="8" t="s">
        <v>2971</v>
      </c>
      <c r="E435" s="7" t="s">
        <v>15</v>
      </c>
      <c r="F435" s="9">
        <v>45758</v>
      </c>
      <c r="G435" s="9">
        <v>46122</v>
      </c>
    </row>
    <row r="436" spans="1:7" ht="117" customHeight="1" x14ac:dyDescent="0.25">
      <c r="A436" s="7" t="s">
        <v>2976</v>
      </c>
      <c r="B436" s="7" t="s">
        <v>2980</v>
      </c>
      <c r="C436" s="8" t="s">
        <v>2977</v>
      </c>
      <c r="D436" s="8" t="s">
        <v>2978</v>
      </c>
      <c r="E436" s="7" t="s">
        <v>15</v>
      </c>
      <c r="F436" s="9">
        <v>45756</v>
      </c>
      <c r="G436" s="9">
        <v>46120</v>
      </c>
    </row>
    <row r="437" spans="1:7" ht="153.75" customHeight="1" x14ac:dyDescent="0.25">
      <c r="A437" s="7" t="s">
        <v>2983</v>
      </c>
      <c r="B437" s="7" t="s">
        <v>2987</v>
      </c>
      <c r="C437" s="8" t="s">
        <v>2984</v>
      </c>
      <c r="D437" s="8" t="s">
        <v>2985</v>
      </c>
      <c r="E437" s="7" t="s">
        <v>15</v>
      </c>
      <c r="F437" s="9">
        <v>45761</v>
      </c>
      <c r="G437" s="9">
        <v>46125</v>
      </c>
    </row>
    <row r="438" spans="1:7" ht="117" customHeight="1" x14ac:dyDescent="0.25">
      <c r="A438" s="7" t="s">
        <v>2990</v>
      </c>
      <c r="B438" s="7" t="s">
        <v>2994</v>
      </c>
      <c r="C438" s="8" t="s">
        <v>2991</v>
      </c>
      <c r="D438" s="8" t="s">
        <v>2992</v>
      </c>
      <c r="E438" s="7" t="s">
        <v>15</v>
      </c>
      <c r="F438" s="9">
        <v>45762</v>
      </c>
      <c r="G438" s="9">
        <v>46126</v>
      </c>
    </row>
    <row r="439" spans="1:7" ht="117" customHeight="1" x14ac:dyDescent="0.25">
      <c r="A439" s="7" t="s">
        <v>2997</v>
      </c>
      <c r="B439" s="7" t="s">
        <v>3001</v>
      </c>
      <c r="C439" s="8" t="s">
        <v>2998</v>
      </c>
      <c r="D439" s="8" t="s">
        <v>2999</v>
      </c>
      <c r="E439" s="7" t="s">
        <v>803</v>
      </c>
      <c r="F439" s="9">
        <v>45754</v>
      </c>
      <c r="G439" s="9">
        <v>46118</v>
      </c>
    </row>
    <row r="440" spans="1:7" ht="117" customHeight="1" x14ac:dyDescent="0.25">
      <c r="A440" s="7" t="s">
        <v>3005</v>
      </c>
      <c r="B440" s="7" t="s">
        <v>3009</v>
      </c>
      <c r="C440" s="8" t="s">
        <v>3006</v>
      </c>
      <c r="D440" s="8" t="s">
        <v>3007</v>
      </c>
      <c r="E440" s="7" t="s">
        <v>15</v>
      </c>
      <c r="F440" s="9">
        <v>45757</v>
      </c>
      <c r="G440" s="9">
        <v>46121</v>
      </c>
    </row>
    <row r="441" spans="1:7" ht="163.5" customHeight="1" x14ac:dyDescent="0.25">
      <c r="A441" s="7" t="s">
        <v>3012</v>
      </c>
      <c r="B441" s="7" t="s">
        <v>3016</v>
      </c>
      <c r="C441" s="8" t="s">
        <v>3013</v>
      </c>
      <c r="D441" s="8" t="s">
        <v>3014</v>
      </c>
      <c r="E441" s="7" t="s">
        <v>15</v>
      </c>
      <c r="F441" s="9">
        <v>45763</v>
      </c>
      <c r="G441" s="9">
        <v>46127</v>
      </c>
    </row>
    <row r="442" spans="1:7" ht="108" customHeight="1" x14ac:dyDescent="0.25">
      <c r="A442" s="7" t="s">
        <v>3019</v>
      </c>
      <c r="B442" s="7" t="s">
        <v>3023</v>
      </c>
      <c r="C442" s="8" t="s">
        <v>3020</v>
      </c>
      <c r="D442" s="8" t="s">
        <v>3021</v>
      </c>
      <c r="E442" s="7" t="s">
        <v>256</v>
      </c>
      <c r="F442" s="9">
        <v>45757</v>
      </c>
      <c r="G442" s="9">
        <v>46121</v>
      </c>
    </row>
    <row r="443" spans="1:7" ht="138" customHeight="1" x14ac:dyDescent="0.25">
      <c r="A443" s="7" t="s">
        <v>3026</v>
      </c>
      <c r="B443" s="7" t="s">
        <v>3030</v>
      </c>
      <c r="C443" s="8" t="s">
        <v>3027</v>
      </c>
      <c r="D443" s="8" t="s">
        <v>3028</v>
      </c>
      <c r="E443" s="7" t="s">
        <v>15</v>
      </c>
      <c r="F443" s="9">
        <v>45754</v>
      </c>
      <c r="G443" s="9">
        <v>46118</v>
      </c>
    </row>
    <row r="444" spans="1:7" ht="92.25" customHeight="1" x14ac:dyDescent="0.25">
      <c r="A444" s="7" t="s">
        <v>3033</v>
      </c>
      <c r="B444" s="7" t="s">
        <v>3036</v>
      </c>
      <c r="C444" s="8" t="s">
        <v>3034</v>
      </c>
      <c r="D444" s="8" t="s">
        <v>1463</v>
      </c>
      <c r="E444" s="7" t="s">
        <v>15</v>
      </c>
      <c r="F444" s="9">
        <v>45763</v>
      </c>
      <c r="G444" s="9">
        <v>46127</v>
      </c>
    </row>
    <row r="445" spans="1:7" ht="92.25" customHeight="1" x14ac:dyDescent="0.25">
      <c r="A445" s="7" t="s">
        <v>3039</v>
      </c>
      <c r="B445" s="7" t="s">
        <v>3043</v>
      </c>
      <c r="C445" s="8" t="s">
        <v>3040</v>
      </c>
      <c r="D445" s="8" t="s">
        <v>1648</v>
      </c>
      <c r="E445" s="7" t="s">
        <v>3042</v>
      </c>
      <c r="F445" s="9">
        <v>45763</v>
      </c>
      <c r="G445" s="9">
        <v>46127</v>
      </c>
    </row>
    <row r="446" spans="1:7" ht="92.25" customHeight="1" x14ac:dyDescent="0.25">
      <c r="A446" s="7" t="s">
        <v>3046</v>
      </c>
      <c r="B446" s="7" t="s">
        <v>3049</v>
      </c>
      <c r="C446" s="8" t="s">
        <v>3047</v>
      </c>
      <c r="D446" s="8" t="s">
        <v>2156</v>
      </c>
      <c r="E446" s="7" t="s">
        <v>15</v>
      </c>
      <c r="F446" s="9">
        <v>45757</v>
      </c>
      <c r="G446" s="9">
        <v>46121</v>
      </c>
    </row>
    <row r="447" spans="1:7" ht="92.25" customHeight="1" x14ac:dyDescent="0.25">
      <c r="A447" s="7" t="s">
        <v>3052</v>
      </c>
      <c r="B447" s="7" t="s">
        <v>3055</v>
      </c>
      <c r="C447" s="8" t="s">
        <v>3053</v>
      </c>
      <c r="D447" s="8" t="s">
        <v>2187</v>
      </c>
      <c r="E447" s="7" t="s">
        <v>15</v>
      </c>
      <c r="F447" s="9">
        <v>45768</v>
      </c>
      <c r="G447" s="9">
        <v>46132</v>
      </c>
    </row>
    <row r="448" spans="1:7" ht="150" customHeight="1" x14ac:dyDescent="0.25">
      <c r="A448" s="7" t="s">
        <v>3058</v>
      </c>
      <c r="B448" s="7" t="s">
        <v>3062</v>
      </c>
      <c r="C448" s="8" t="s">
        <v>3059</v>
      </c>
      <c r="D448" s="8" t="s">
        <v>3060</v>
      </c>
      <c r="E448" s="7" t="s">
        <v>15</v>
      </c>
      <c r="F448" s="9">
        <v>45769</v>
      </c>
      <c r="G448" s="9">
        <v>46133</v>
      </c>
    </row>
    <row r="449" spans="1:7" ht="150" customHeight="1" x14ac:dyDescent="0.25">
      <c r="A449" s="7" t="s">
        <v>3064</v>
      </c>
      <c r="B449" s="7" t="s">
        <v>3068</v>
      </c>
      <c r="C449" s="8" t="s">
        <v>3065</v>
      </c>
      <c r="D449" s="8" t="s">
        <v>3066</v>
      </c>
      <c r="E449" s="7" t="s">
        <v>256</v>
      </c>
      <c r="F449" s="9">
        <v>45768</v>
      </c>
      <c r="G449" s="9">
        <v>46132</v>
      </c>
    </row>
    <row r="450" spans="1:7" ht="159.75" customHeight="1" x14ac:dyDescent="0.25">
      <c r="A450" s="7" t="s">
        <v>3071</v>
      </c>
      <c r="B450" s="7" t="s">
        <v>3074</v>
      </c>
      <c r="C450" s="8" t="s">
        <v>3072</v>
      </c>
      <c r="D450" s="8" t="s">
        <v>3073</v>
      </c>
      <c r="E450" s="7" t="s">
        <v>15</v>
      </c>
      <c r="F450" s="9">
        <v>45770</v>
      </c>
      <c r="G450" s="9">
        <v>46134</v>
      </c>
    </row>
    <row r="451" spans="1:7" ht="159.75" customHeight="1" x14ac:dyDescent="0.25">
      <c r="A451" s="7" t="s">
        <v>3077</v>
      </c>
      <c r="B451" s="7" t="s">
        <v>3081</v>
      </c>
      <c r="C451" s="8" t="s">
        <v>3078</v>
      </c>
      <c r="D451" s="8" t="s">
        <v>3079</v>
      </c>
      <c r="E451" s="7" t="s">
        <v>15</v>
      </c>
      <c r="F451" s="9">
        <v>45770</v>
      </c>
      <c r="G451" s="9">
        <v>46134</v>
      </c>
    </row>
    <row r="452" spans="1:7" ht="159.75" customHeight="1" x14ac:dyDescent="0.25">
      <c r="A452" s="7" t="s">
        <v>3084</v>
      </c>
      <c r="B452" s="7" t="s">
        <v>3088</v>
      </c>
      <c r="C452" s="8" t="s">
        <v>3085</v>
      </c>
      <c r="D452" s="8" t="s">
        <v>3086</v>
      </c>
      <c r="E452" s="7" t="s">
        <v>15</v>
      </c>
      <c r="F452" s="9">
        <v>45769</v>
      </c>
      <c r="G452" s="9">
        <v>46133</v>
      </c>
    </row>
    <row r="453" spans="1:7" ht="159.75" customHeight="1" x14ac:dyDescent="0.25">
      <c r="A453" s="7" t="s">
        <v>3091</v>
      </c>
      <c r="B453" s="7" t="s">
        <v>3095</v>
      </c>
      <c r="C453" s="8" t="s">
        <v>3092</v>
      </c>
      <c r="D453" s="8" t="s">
        <v>3093</v>
      </c>
      <c r="E453" s="7" t="s">
        <v>15</v>
      </c>
      <c r="F453" s="9">
        <v>45770</v>
      </c>
      <c r="G453" s="9">
        <v>46134</v>
      </c>
    </row>
    <row r="454" spans="1:7" ht="159.75" customHeight="1" x14ac:dyDescent="0.25">
      <c r="A454" s="7" t="s">
        <v>3098</v>
      </c>
      <c r="B454" s="7" t="s">
        <v>3101</v>
      </c>
      <c r="C454" s="8" t="s">
        <v>3099</v>
      </c>
      <c r="D454" s="8" t="s">
        <v>3100</v>
      </c>
      <c r="E454" s="7" t="s">
        <v>15</v>
      </c>
      <c r="F454" s="9">
        <v>45758</v>
      </c>
      <c r="G454" s="9">
        <v>46122</v>
      </c>
    </row>
    <row r="455" spans="1:7" ht="159.75" customHeight="1" x14ac:dyDescent="0.25">
      <c r="A455" s="7" t="s">
        <v>3104</v>
      </c>
      <c r="B455" s="7" t="s">
        <v>3108</v>
      </c>
      <c r="C455" s="8" t="s">
        <v>3105</v>
      </c>
      <c r="D455" s="8" t="s">
        <v>3106</v>
      </c>
      <c r="E455" s="7" t="s">
        <v>15</v>
      </c>
      <c r="F455" s="9">
        <v>45771</v>
      </c>
      <c r="G455" s="9">
        <v>46135</v>
      </c>
    </row>
    <row r="456" spans="1:7" ht="110.25" customHeight="1" x14ac:dyDescent="0.25">
      <c r="A456" s="7" t="s">
        <v>3111</v>
      </c>
      <c r="B456" s="7" t="s">
        <v>3115</v>
      </c>
      <c r="C456" s="8" t="s">
        <v>3112</v>
      </c>
      <c r="D456" s="8" t="s">
        <v>3113</v>
      </c>
      <c r="E456" s="7" t="s">
        <v>15</v>
      </c>
      <c r="F456" s="9">
        <v>45771</v>
      </c>
      <c r="G456" s="9">
        <v>46135</v>
      </c>
    </row>
    <row r="457" spans="1:7" ht="91.5" customHeight="1" x14ac:dyDescent="0.25">
      <c r="A457" s="7" t="s">
        <v>3118</v>
      </c>
      <c r="B457" s="7" t="s">
        <v>3122</v>
      </c>
      <c r="C457" s="8" t="s">
        <v>3119</v>
      </c>
      <c r="D457" s="8" t="s">
        <v>3120</v>
      </c>
      <c r="E457" s="7" t="s">
        <v>15</v>
      </c>
      <c r="F457" s="9">
        <v>45776</v>
      </c>
      <c r="G457" s="9">
        <v>46140</v>
      </c>
    </row>
    <row r="458" spans="1:7" ht="91.5" customHeight="1" x14ac:dyDescent="0.25">
      <c r="A458" s="7" t="s">
        <v>3125</v>
      </c>
      <c r="B458" s="7" t="s">
        <v>3128</v>
      </c>
      <c r="C458" s="8" t="s">
        <v>3126</v>
      </c>
      <c r="D458" s="8" t="s">
        <v>2143</v>
      </c>
      <c r="E458" s="7" t="s">
        <v>15</v>
      </c>
      <c r="F458" s="9">
        <v>45770</v>
      </c>
      <c r="G458" s="9">
        <v>46134</v>
      </c>
    </row>
    <row r="459" spans="1:7" ht="152.25" customHeight="1" x14ac:dyDescent="0.25">
      <c r="A459" s="7" t="s">
        <v>3131</v>
      </c>
      <c r="B459" s="7" t="s">
        <v>3135</v>
      </c>
      <c r="C459" s="8" t="s">
        <v>3132</v>
      </c>
      <c r="D459" s="8" t="s">
        <v>3133</v>
      </c>
      <c r="E459" s="7" t="s">
        <v>15</v>
      </c>
      <c r="F459" s="9">
        <v>45770</v>
      </c>
      <c r="G459" s="9">
        <v>46134</v>
      </c>
    </row>
    <row r="460" spans="1:7" ht="127.5" customHeight="1" x14ac:dyDescent="0.25">
      <c r="A460" s="7" t="s">
        <v>3138</v>
      </c>
      <c r="B460" s="7" t="s">
        <v>3142</v>
      </c>
      <c r="C460" s="8" t="s">
        <v>3139</v>
      </c>
      <c r="D460" s="8" t="s">
        <v>3140</v>
      </c>
      <c r="E460" s="7" t="s">
        <v>97</v>
      </c>
      <c r="F460" s="9">
        <v>45779</v>
      </c>
      <c r="G460" s="9">
        <v>46143</v>
      </c>
    </row>
    <row r="461" spans="1:7" ht="115.5" customHeight="1" x14ac:dyDescent="0.25">
      <c r="A461" s="7" t="s">
        <v>3146</v>
      </c>
      <c r="B461" s="7" t="s">
        <v>3150</v>
      </c>
      <c r="C461" s="8" t="s">
        <v>3147</v>
      </c>
      <c r="D461" s="8" t="s">
        <v>3148</v>
      </c>
      <c r="E461" s="7" t="s">
        <v>15</v>
      </c>
      <c r="F461" s="9">
        <v>45779</v>
      </c>
      <c r="G461" s="9">
        <v>46143</v>
      </c>
    </row>
    <row r="462" spans="1:7" ht="115.5" customHeight="1" x14ac:dyDescent="0.25">
      <c r="A462" s="7" t="s">
        <v>3153</v>
      </c>
      <c r="B462" s="7" t="s">
        <v>3156</v>
      </c>
      <c r="C462" s="8" t="s">
        <v>3154</v>
      </c>
      <c r="D462" s="8" t="s">
        <v>449</v>
      </c>
      <c r="E462" s="7" t="s">
        <v>256</v>
      </c>
      <c r="F462" s="9">
        <v>45779</v>
      </c>
      <c r="G462" s="9">
        <v>46143</v>
      </c>
    </row>
    <row r="463" spans="1:7" ht="123" customHeight="1" x14ac:dyDescent="0.25">
      <c r="A463" s="7" t="s">
        <v>3160</v>
      </c>
      <c r="B463" s="7" t="s">
        <v>3164</v>
      </c>
      <c r="C463" s="8" t="s">
        <v>3161</v>
      </c>
      <c r="D463" s="8" t="s">
        <v>3162</v>
      </c>
      <c r="E463" s="7" t="s">
        <v>15</v>
      </c>
      <c r="F463" s="9">
        <v>45783</v>
      </c>
      <c r="G463" s="9">
        <v>46147</v>
      </c>
    </row>
    <row r="464" spans="1:7" ht="75.75" customHeight="1" x14ac:dyDescent="0.25">
      <c r="A464" s="7" t="s">
        <v>3167</v>
      </c>
      <c r="B464" s="7" t="s">
        <v>3170</v>
      </c>
      <c r="C464" s="8" t="s">
        <v>3168</v>
      </c>
      <c r="D464" s="8" t="s">
        <v>1324</v>
      </c>
      <c r="E464" s="7" t="s">
        <v>15</v>
      </c>
      <c r="F464" s="9">
        <v>45792</v>
      </c>
      <c r="G464" s="9">
        <v>46156</v>
      </c>
    </row>
    <row r="465" spans="1:7" ht="75.75" customHeight="1" x14ac:dyDescent="0.25">
      <c r="A465" s="7" t="s">
        <v>3173</v>
      </c>
      <c r="B465" s="7" t="s">
        <v>3176</v>
      </c>
      <c r="C465" s="8" t="s">
        <v>3174</v>
      </c>
      <c r="D465" s="8" t="s">
        <v>2062</v>
      </c>
      <c r="E465" s="7" t="s">
        <v>15</v>
      </c>
      <c r="F465" s="9">
        <v>45790</v>
      </c>
      <c r="G465" s="9">
        <v>46154</v>
      </c>
    </row>
    <row r="466" spans="1:7" ht="153.75" customHeight="1" x14ac:dyDescent="0.25">
      <c r="A466" s="7" t="s">
        <v>3179</v>
      </c>
      <c r="B466" s="7" t="s">
        <v>3183</v>
      </c>
      <c r="C466" s="8" t="s">
        <v>3180</v>
      </c>
      <c r="D466" s="8" t="s">
        <v>3181</v>
      </c>
      <c r="E466" s="7" t="s">
        <v>15</v>
      </c>
      <c r="F466" s="9">
        <v>45797</v>
      </c>
      <c r="G466" s="9">
        <v>46161</v>
      </c>
    </row>
    <row r="467" spans="1:7" ht="153.75" customHeight="1" x14ac:dyDescent="0.25">
      <c r="A467" s="7" t="s">
        <v>3186</v>
      </c>
      <c r="B467" s="7" t="s">
        <v>3190</v>
      </c>
      <c r="C467" s="8" t="s">
        <v>3187</v>
      </c>
      <c r="D467" s="8" t="s">
        <v>3188</v>
      </c>
      <c r="E467" s="7" t="s">
        <v>256</v>
      </c>
      <c r="F467" s="9">
        <v>45791</v>
      </c>
      <c r="G467" s="9">
        <v>46155</v>
      </c>
    </row>
    <row r="468" spans="1:7" ht="153.75" customHeight="1" x14ac:dyDescent="0.25">
      <c r="A468" s="7" t="s">
        <v>3193</v>
      </c>
      <c r="B468" s="7" t="s">
        <v>3197</v>
      </c>
      <c r="C468" s="8" t="s">
        <v>3194</v>
      </c>
      <c r="D468" s="8" t="s">
        <v>3195</v>
      </c>
      <c r="E468" s="7" t="s">
        <v>15</v>
      </c>
      <c r="F468" s="9">
        <v>45799</v>
      </c>
      <c r="G468" s="9">
        <v>46163</v>
      </c>
    </row>
    <row r="469" spans="1:7" ht="153.75" customHeight="1" x14ac:dyDescent="0.25">
      <c r="A469" s="7" t="s">
        <v>3200</v>
      </c>
      <c r="B469" s="7" t="s">
        <v>3204</v>
      </c>
      <c r="C469" s="8" t="s">
        <v>3201</v>
      </c>
      <c r="D469" s="8" t="s">
        <v>3202</v>
      </c>
      <c r="E469" s="7" t="s">
        <v>15</v>
      </c>
      <c r="F469" s="9">
        <v>45803</v>
      </c>
      <c r="G469" s="9">
        <v>46167</v>
      </c>
    </row>
    <row r="470" spans="1:7" ht="114.75" customHeight="1" x14ac:dyDescent="0.25">
      <c r="A470" s="7" t="s">
        <v>3207</v>
      </c>
      <c r="B470" s="7" t="s">
        <v>3211</v>
      </c>
      <c r="C470" s="8" t="s">
        <v>3208</v>
      </c>
      <c r="D470" s="8" t="s">
        <v>3209</v>
      </c>
      <c r="E470" s="7" t="s">
        <v>15</v>
      </c>
      <c r="F470" s="9">
        <v>45798</v>
      </c>
      <c r="G470" s="9">
        <v>46162</v>
      </c>
    </row>
    <row r="471" spans="1:7" ht="114.75" customHeight="1" x14ac:dyDescent="0.25">
      <c r="A471" s="7" t="s">
        <v>3214</v>
      </c>
      <c r="B471" s="7" t="s">
        <v>3219</v>
      </c>
      <c r="C471" s="8" t="s">
        <v>3215</v>
      </c>
      <c r="D471" s="8" t="s">
        <v>3216</v>
      </c>
      <c r="E471" s="7" t="s">
        <v>3218</v>
      </c>
      <c r="F471" s="9">
        <v>45792</v>
      </c>
      <c r="G471" s="9">
        <v>46156</v>
      </c>
    </row>
    <row r="472" spans="1:7" ht="96" customHeight="1" x14ac:dyDescent="0.25">
      <c r="A472" s="7" t="s">
        <v>3222</v>
      </c>
      <c r="B472" s="7" t="s">
        <v>3227</v>
      </c>
      <c r="C472" s="8" t="s">
        <v>3223</v>
      </c>
      <c r="D472" s="8" t="s">
        <v>3224</v>
      </c>
      <c r="E472" s="7" t="s">
        <v>3226</v>
      </c>
      <c r="F472" s="9">
        <v>45793</v>
      </c>
      <c r="G472" s="9">
        <v>46157</v>
      </c>
    </row>
    <row r="473" spans="1:7" ht="96" customHeight="1" x14ac:dyDescent="0.25">
      <c r="A473" s="7" t="s">
        <v>3230</v>
      </c>
      <c r="B473" s="7" t="s">
        <v>3234</v>
      </c>
      <c r="C473" s="8" t="s">
        <v>3231</v>
      </c>
      <c r="D473" s="8" t="s">
        <v>3232</v>
      </c>
      <c r="E473" s="7" t="s">
        <v>15</v>
      </c>
      <c r="F473" s="9">
        <v>45792</v>
      </c>
      <c r="G473" s="9">
        <v>46156</v>
      </c>
    </row>
    <row r="474" spans="1:7" ht="93.75" customHeight="1" x14ac:dyDescent="0.25">
      <c r="A474" s="7" t="s">
        <v>3237</v>
      </c>
      <c r="B474" s="7" t="s">
        <v>3241</v>
      </c>
      <c r="C474" s="8" t="s">
        <v>3238</v>
      </c>
      <c r="D474" s="8" t="s">
        <v>3239</v>
      </c>
      <c r="E474" s="7" t="s">
        <v>15</v>
      </c>
      <c r="F474" s="9">
        <v>45798</v>
      </c>
      <c r="G474" s="9">
        <v>46162</v>
      </c>
    </row>
    <row r="475" spans="1:7" ht="93.75" customHeight="1" x14ac:dyDescent="0.25">
      <c r="A475" s="7" t="s">
        <v>3244</v>
      </c>
      <c r="B475" s="7" t="s">
        <v>3248</v>
      </c>
      <c r="C475" s="8" t="s">
        <v>3245</v>
      </c>
      <c r="D475" s="8" t="s">
        <v>3246</v>
      </c>
      <c r="E475" s="7" t="s">
        <v>15</v>
      </c>
      <c r="F475" s="9">
        <v>45806</v>
      </c>
      <c r="G475" s="9">
        <v>46170</v>
      </c>
    </row>
    <row r="476" spans="1:7" ht="93.75" customHeight="1" x14ac:dyDescent="0.25">
      <c r="A476" s="7" t="s">
        <v>3251</v>
      </c>
      <c r="B476" s="7" t="s">
        <v>3255</v>
      </c>
      <c r="C476" s="8" t="s">
        <v>3252</v>
      </c>
      <c r="D476" s="8" t="s">
        <v>3253</v>
      </c>
      <c r="E476" s="7" t="s">
        <v>15</v>
      </c>
      <c r="F476" s="9">
        <v>45798</v>
      </c>
      <c r="G476" s="9">
        <v>46162</v>
      </c>
    </row>
    <row r="477" spans="1:7" ht="160.5" customHeight="1" x14ac:dyDescent="0.25">
      <c r="A477" s="7" t="s">
        <v>3258</v>
      </c>
      <c r="B477" s="7" t="s">
        <v>3262</v>
      </c>
      <c r="C477" s="8" t="s">
        <v>3259</v>
      </c>
      <c r="D477" s="8" t="s">
        <v>3260</v>
      </c>
      <c r="E477" s="7" t="s">
        <v>451</v>
      </c>
      <c r="F477" s="9">
        <v>45804</v>
      </c>
      <c r="G477" s="9">
        <v>46168</v>
      </c>
    </row>
    <row r="478" spans="1:7" ht="160.5" customHeight="1" x14ac:dyDescent="0.25">
      <c r="A478" s="7" t="s">
        <v>3265</v>
      </c>
      <c r="B478" s="7" t="s">
        <v>3269</v>
      </c>
      <c r="C478" s="8" t="s">
        <v>3266</v>
      </c>
      <c r="D478" s="8" t="s">
        <v>3267</v>
      </c>
      <c r="E478" s="7" t="s">
        <v>256</v>
      </c>
      <c r="F478" s="9">
        <v>45798</v>
      </c>
      <c r="G478" s="9">
        <v>46162</v>
      </c>
    </row>
    <row r="479" spans="1:7" ht="142.5" customHeight="1" x14ac:dyDescent="0.25">
      <c r="A479" s="7" t="s">
        <v>3272</v>
      </c>
      <c r="B479" s="7" t="s">
        <v>3276</v>
      </c>
      <c r="C479" s="8" t="s">
        <v>3273</v>
      </c>
      <c r="D479" s="8" t="s">
        <v>3274</v>
      </c>
      <c r="E479" s="7" t="s">
        <v>15</v>
      </c>
      <c r="F479" s="9">
        <v>45797</v>
      </c>
      <c r="G479" s="9">
        <v>46161</v>
      </c>
    </row>
    <row r="480" spans="1:7" ht="142.5" customHeight="1" x14ac:dyDescent="0.25">
      <c r="A480" s="7" t="s">
        <v>3279</v>
      </c>
      <c r="B480" s="7" t="s">
        <v>3283</v>
      </c>
      <c r="C480" s="8" t="s">
        <v>3280</v>
      </c>
      <c r="D480" s="8" t="s">
        <v>3281</v>
      </c>
      <c r="E480" s="7" t="s">
        <v>15</v>
      </c>
      <c r="F480" s="9">
        <v>45799</v>
      </c>
      <c r="G480" s="9">
        <v>46163</v>
      </c>
    </row>
    <row r="481" spans="1:7" ht="137.25" customHeight="1" x14ac:dyDescent="0.25">
      <c r="A481" s="7" t="s">
        <v>3286</v>
      </c>
      <c r="B481" s="7" t="s">
        <v>3290</v>
      </c>
      <c r="C481" s="8" t="s">
        <v>3287</v>
      </c>
      <c r="D481" s="8" t="s">
        <v>3288</v>
      </c>
      <c r="E481" s="7" t="s">
        <v>15</v>
      </c>
      <c r="F481" s="9">
        <v>45807</v>
      </c>
      <c r="G481" s="9">
        <v>46171</v>
      </c>
    </row>
    <row r="482" spans="1:7" ht="137.25" customHeight="1" x14ac:dyDescent="0.25">
      <c r="A482" s="7" t="s">
        <v>3293</v>
      </c>
      <c r="B482" s="7" t="s">
        <v>3296</v>
      </c>
      <c r="C482" s="8" t="s">
        <v>3294</v>
      </c>
      <c r="D482" s="8" t="s">
        <v>2399</v>
      </c>
      <c r="E482" s="7" t="s">
        <v>15</v>
      </c>
      <c r="F482" s="9">
        <v>45806</v>
      </c>
      <c r="G482" s="9">
        <v>46170</v>
      </c>
    </row>
    <row r="483" spans="1:7" ht="137.25" customHeight="1" x14ac:dyDescent="0.25">
      <c r="A483" s="7" t="s">
        <v>3299</v>
      </c>
      <c r="B483" s="7" t="s">
        <v>3303</v>
      </c>
      <c r="C483" s="8" t="s">
        <v>3300</v>
      </c>
      <c r="D483" s="8" t="s">
        <v>3301</v>
      </c>
      <c r="E483" s="7" t="s">
        <v>15</v>
      </c>
      <c r="F483" s="9">
        <v>45807</v>
      </c>
      <c r="G483" s="9">
        <v>46171</v>
      </c>
    </row>
    <row r="484" spans="1:7" ht="138.75" customHeight="1" x14ac:dyDescent="0.25">
      <c r="A484" s="7" t="s">
        <v>3306</v>
      </c>
      <c r="B484" s="7" t="s">
        <v>3310</v>
      </c>
      <c r="C484" s="8" t="s">
        <v>3307</v>
      </c>
      <c r="D484" s="8" t="s">
        <v>3308</v>
      </c>
      <c r="E484" s="7" t="s">
        <v>15</v>
      </c>
      <c r="F484" s="9">
        <v>45806</v>
      </c>
      <c r="G484" s="9">
        <v>46170</v>
      </c>
    </row>
    <row r="485" spans="1:7" ht="138.75" customHeight="1" x14ac:dyDescent="0.25">
      <c r="A485" s="7" t="s">
        <v>3313</v>
      </c>
      <c r="B485" s="7" t="s">
        <v>3317</v>
      </c>
      <c r="C485" s="8" t="s">
        <v>3314</v>
      </c>
      <c r="D485" s="8" t="s">
        <v>3315</v>
      </c>
      <c r="E485" s="7" t="s">
        <v>15</v>
      </c>
      <c r="F485" s="9">
        <v>45807</v>
      </c>
      <c r="G485" s="9">
        <v>46171</v>
      </c>
    </row>
    <row r="486" spans="1:7" ht="138.75" customHeight="1" x14ac:dyDescent="0.25">
      <c r="A486" s="7" t="s">
        <v>3320</v>
      </c>
      <c r="B486" s="7" t="s">
        <v>3324</v>
      </c>
      <c r="C486" s="8" t="s">
        <v>3321</v>
      </c>
      <c r="D486" s="8" t="s">
        <v>3322</v>
      </c>
      <c r="E486" s="7" t="s">
        <v>15</v>
      </c>
      <c r="F486" s="9">
        <v>45806</v>
      </c>
      <c r="G486" s="9">
        <v>46170</v>
      </c>
    </row>
    <row r="487" spans="1:7" ht="138.75" customHeight="1" x14ac:dyDescent="0.25">
      <c r="A487" s="7" t="s">
        <v>3327</v>
      </c>
      <c r="B487" s="7" t="s">
        <v>3331</v>
      </c>
      <c r="C487" s="8" t="s">
        <v>3328</v>
      </c>
      <c r="D487" s="8" t="s">
        <v>3329</v>
      </c>
      <c r="E487" s="7" t="s">
        <v>15</v>
      </c>
      <c r="F487" s="9">
        <v>45806</v>
      </c>
      <c r="G487" s="9">
        <v>46170</v>
      </c>
    </row>
    <row r="488" spans="1:7" ht="143.25" customHeight="1" x14ac:dyDescent="0.25">
      <c r="A488" s="7" t="s">
        <v>3334</v>
      </c>
      <c r="B488" s="7" t="s">
        <v>3338</v>
      </c>
      <c r="C488" s="8" t="s">
        <v>3335</v>
      </c>
      <c r="D488" s="8" t="s">
        <v>3336</v>
      </c>
      <c r="E488" s="7" t="s">
        <v>15</v>
      </c>
      <c r="F488" s="9">
        <v>45806</v>
      </c>
      <c r="G488" s="9">
        <v>46170</v>
      </c>
    </row>
    <row r="489" spans="1:7" ht="104.25" customHeight="1" x14ac:dyDescent="0.25">
      <c r="A489" s="7" t="s">
        <v>3341</v>
      </c>
      <c r="B489" s="7" t="s">
        <v>3345</v>
      </c>
      <c r="C489" s="8" t="s">
        <v>3342</v>
      </c>
      <c r="D489" s="8" t="s">
        <v>3343</v>
      </c>
      <c r="E489" s="7" t="s">
        <v>15</v>
      </c>
      <c r="F489" s="9">
        <v>45807</v>
      </c>
      <c r="G489" s="9">
        <v>46171</v>
      </c>
    </row>
    <row r="490" spans="1:7" ht="101.25" customHeight="1" x14ac:dyDescent="0.25">
      <c r="A490" s="7" t="s">
        <v>3348</v>
      </c>
      <c r="B490" s="7" t="s">
        <v>3351</v>
      </c>
      <c r="C490" s="8" t="s">
        <v>3349</v>
      </c>
      <c r="D490" s="8" t="s">
        <v>1463</v>
      </c>
      <c r="E490" s="7" t="s">
        <v>256</v>
      </c>
      <c r="F490" s="9">
        <v>45807</v>
      </c>
      <c r="G490" s="9">
        <v>46171</v>
      </c>
    </row>
    <row r="491" spans="1:7" ht="101.25" customHeight="1" x14ac:dyDescent="0.25">
      <c r="A491" s="7" t="s">
        <v>3354</v>
      </c>
      <c r="B491" s="7" t="s">
        <v>3358</v>
      </c>
      <c r="C491" s="8" t="s">
        <v>3355</v>
      </c>
      <c r="D491" s="8" t="s">
        <v>3356</v>
      </c>
      <c r="E491" s="7" t="s">
        <v>15</v>
      </c>
      <c r="F491" s="9">
        <v>45804</v>
      </c>
      <c r="G491" s="9">
        <v>46168</v>
      </c>
    </row>
    <row r="492" spans="1:7" ht="101.25" customHeight="1" x14ac:dyDescent="0.25">
      <c r="A492" s="7" t="s">
        <v>3361</v>
      </c>
      <c r="B492" s="7" t="s">
        <v>3365</v>
      </c>
      <c r="C492" s="8" t="s">
        <v>3362</v>
      </c>
      <c r="D492" s="8" t="s">
        <v>3363</v>
      </c>
      <c r="E492" s="7" t="s">
        <v>15</v>
      </c>
      <c r="F492" s="9">
        <v>45804</v>
      </c>
      <c r="G492" s="9">
        <v>46168</v>
      </c>
    </row>
    <row r="493" spans="1:7" ht="90.75" customHeight="1" x14ac:dyDescent="0.25">
      <c r="A493" s="7" t="s">
        <v>3368</v>
      </c>
      <c r="B493" s="7" t="s">
        <v>3372</v>
      </c>
      <c r="C493" s="8" t="s">
        <v>3369</v>
      </c>
      <c r="D493" s="8" t="s">
        <v>3370</v>
      </c>
      <c r="E493" s="7" t="s">
        <v>15</v>
      </c>
      <c r="F493" s="9">
        <v>45817</v>
      </c>
      <c r="G493" s="9">
        <v>46181</v>
      </c>
    </row>
    <row r="494" spans="1:7" ht="151.5" customHeight="1" x14ac:dyDescent="0.25">
      <c r="A494" s="7" t="s">
        <v>3375</v>
      </c>
      <c r="B494" s="7" t="s">
        <v>3379</v>
      </c>
      <c r="C494" s="8" t="s">
        <v>3376</v>
      </c>
      <c r="D494" s="8" t="s">
        <v>3377</v>
      </c>
      <c r="E494" s="7" t="s">
        <v>15</v>
      </c>
      <c r="F494" s="9">
        <v>45811</v>
      </c>
      <c r="G494" s="9">
        <v>46175</v>
      </c>
    </row>
    <row r="495" spans="1:7" ht="106.5" customHeight="1" x14ac:dyDescent="0.25">
      <c r="A495" s="7" t="s">
        <v>3382</v>
      </c>
      <c r="B495" s="7" t="s">
        <v>3385</v>
      </c>
      <c r="C495" s="8" t="s">
        <v>3383</v>
      </c>
      <c r="D495" s="8" t="s">
        <v>2798</v>
      </c>
      <c r="E495" s="7" t="s">
        <v>15</v>
      </c>
      <c r="F495" s="9">
        <v>45812</v>
      </c>
      <c r="G495" s="9">
        <v>46176</v>
      </c>
    </row>
    <row r="496" spans="1:7" ht="151.5" customHeight="1" x14ac:dyDescent="0.25">
      <c r="A496" s="7" t="s">
        <v>3388</v>
      </c>
      <c r="B496" s="7" t="s">
        <v>3392</v>
      </c>
      <c r="C496" s="8" t="s">
        <v>3389</v>
      </c>
      <c r="D496" s="8" t="s">
        <v>3390</v>
      </c>
      <c r="E496" s="7" t="s">
        <v>15</v>
      </c>
      <c r="F496" s="9">
        <v>45819</v>
      </c>
      <c r="G496" s="9">
        <v>46183</v>
      </c>
    </row>
    <row r="497" spans="1:7" ht="105.75" customHeight="1" x14ac:dyDescent="0.25">
      <c r="A497" s="7" t="s">
        <v>3395</v>
      </c>
      <c r="B497" s="7" t="s">
        <v>3398</v>
      </c>
      <c r="C497" s="8" t="s">
        <v>3396</v>
      </c>
      <c r="D497" s="8" t="s">
        <v>3148</v>
      </c>
      <c r="E497" s="7" t="s">
        <v>15</v>
      </c>
      <c r="F497" s="9">
        <v>45818</v>
      </c>
      <c r="G497" s="9">
        <v>46182</v>
      </c>
    </row>
    <row r="498" spans="1:7" ht="105.75" customHeight="1" x14ac:dyDescent="0.25">
      <c r="A498" s="7" t="s">
        <v>3401</v>
      </c>
      <c r="B498" s="7" t="s">
        <v>3405</v>
      </c>
      <c r="C498" s="8" t="s">
        <v>3402</v>
      </c>
      <c r="D498" s="8" t="s">
        <v>3403</v>
      </c>
      <c r="E498" s="7" t="s">
        <v>15</v>
      </c>
      <c r="F498" s="9">
        <v>45810</v>
      </c>
      <c r="G498" s="9">
        <v>46174</v>
      </c>
    </row>
    <row r="499" spans="1:7" ht="151.5" customHeight="1" x14ac:dyDescent="0.25">
      <c r="A499" s="7" t="s">
        <v>3408</v>
      </c>
      <c r="B499" s="7" t="s">
        <v>3412</v>
      </c>
      <c r="C499" s="8" t="s">
        <v>3409</v>
      </c>
      <c r="D499" s="8" t="s">
        <v>3410</v>
      </c>
      <c r="E499" s="7" t="s">
        <v>1534</v>
      </c>
      <c r="F499" s="9">
        <v>45819</v>
      </c>
      <c r="G499" s="9">
        <v>46183</v>
      </c>
    </row>
    <row r="500" spans="1:7" ht="151.5" customHeight="1" x14ac:dyDescent="0.25">
      <c r="A500" s="7" t="s">
        <v>3415</v>
      </c>
      <c r="B500" s="7" t="s">
        <v>3419</v>
      </c>
      <c r="C500" s="8" t="s">
        <v>3416</v>
      </c>
      <c r="D500" s="8" t="s">
        <v>3417</v>
      </c>
      <c r="E500" s="7" t="s">
        <v>15</v>
      </c>
      <c r="F500" s="9">
        <v>45820</v>
      </c>
      <c r="G500" s="9">
        <v>46184</v>
      </c>
    </row>
    <row r="501" spans="1:7" ht="132" customHeight="1" x14ac:dyDescent="0.25">
      <c r="A501" s="7" t="s">
        <v>3422</v>
      </c>
      <c r="B501" s="7" t="s">
        <v>3426</v>
      </c>
      <c r="C501" s="8" t="s">
        <v>3423</v>
      </c>
      <c r="D501" s="8" t="s">
        <v>3424</v>
      </c>
      <c r="E501" s="7" t="s">
        <v>15</v>
      </c>
      <c r="F501" s="9">
        <v>45811</v>
      </c>
      <c r="G501" s="9">
        <v>46175</v>
      </c>
    </row>
    <row r="502" spans="1:7" ht="132" customHeight="1" x14ac:dyDescent="0.25">
      <c r="A502" s="7" t="s">
        <v>3429</v>
      </c>
      <c r="B502" s="7" t="s">
        <v>3433</v>
      </c>
      <c r="C502" s="8" t="s">
        <v>3430</v>
      </c>
      <c r="D502" s="8" t="s">
        <v>3431</v>
      </c>
      <c r="E502" s="7" t="s">
        <v>15</v>
      </c>
      <c r="F502" s="9">
        <v>45825</v>
      </c>
      <c r="G502" s="9">
        <v>46189</v>
      </c>
    </row>
    <row r="503" spans="1:7" ht="125.25" customHeight="1" x14ac:dyDescent="0.25">
      <c r="A503" s="7" t="s">
        <v>3436</v>
      </c>
      <c r="B503" s="7" t="s">
        <v>3440</v>
      </c>
      <c r="C503" s="8" t="s">
        <v>3437</v>
      </c>
      <c r="D503" s="8" t="s">
        <v>3438</v>
      </c>
      <c r="E503" s="7" t="s">
        <v>15</v>
      </c>
      <c r="F503" s="9">
        <v>45824</v>
      </c>
      <c r="G503" s="9">
        <v>46188</v>
      </c>
    </row>
    <row r="504" spans="1:7" ht="125.25" customHeight="1" x14ac:dyDescent="0.25">
      <c r="A504" s="7" t="s">
        <v>3442</v>
      </c>
      <c r="B504" s="7" t="s">
        <v>3446</v>
      </c>
      <c r="C504" s="8" t="s">
        <v>3443</v>
      </c>
      <c r="D504" s="8" t="s">
        <v>3444</v>
      </c>
      <c r="E504" s="7" t="s">
        <v>15</v>
      </c>
      <c r="F504" s="9">
        <v>45820</v>
      </c>
      <c r="G504" s="9">
        <v>46184</v>
      </c>
    </row>
    <row r="505" spans="1:7" ht="125.25" customHeight="1" x14ac:dyDescent="0.25">
      <c r="A505" s="7" t="s">
        <v>3449</v>
      </c>
      <c r="B505" s="7" t="s">
        <v>3453</v>
      </c>
      <c r="C505" s="8" t="s">
        <v>3450</v>
      </c>
      <c r="D505" s="8" t="s">
        <v>3451</v>
      </c>
      <c r="E505" s="7" t="s">
        <v>15</v>
      </c>
      <c r="F505" s="9">
        <v>45826</v>
      </c>
      <c r="G505" s="9">
        <v>46190</v>
      </c>
    </row>
    <row r="506" spans="1:7" ht="127.5" customHeight="1" x14ac:dyDescent="0.25">
      <c r="A506" s="7" t="s">
        <v>3456</v>
      </c>
      <c r="B506" s="7" t="s">
        <v>3460</v>
      </c>
      <c r="C506" s="8" t="s">
        <v>3457</v>
      </c>
      <c r="D506" s="8" t="s">
        <v>3458</v>
      </c>
      <c r="E506" s="7" t="s">
        <v>803</v>
      </c>
      <c r="F506" s="9">
        <v>45820</v>
      </c>
      <c r="G506" s="9">
        <v>46184</v>
      </c>
    </row>
    <row r="507" spans="1:7" ht="162" customHeight="1" x14ac:dyDescent="0.25">
      <c r="A507" s="7" t="s">
        <v>3463</v>
      </c>
      <c r="B507" s="7" t="s">
        <v>3467</v>
      </c>
      <c r="C507" s="8" t="s">
        <v>3464</v>
      </c>
      <c r="D507" s="8" t="s">
        <v>3465</v>
      </c>
      <c r="E507" s="7" t="s">
        <v>256</v>
      </c>
      <c r="F507" s="9">
        <v>45820</v>
      </c>
      <c r="G507" s="9">
        <v>46184</v>
      </c>
    </row>
    <row r="508" spans="1:7" ht="98.25" customHeight="1" x14ac:dyDescent="0.25">
      <c r="A508" s="7" t="s">
        <v>3470</v>
      </c>
      <c r="B508" s="7" t="s">
        <v>3473</v>
      </c>
      <c r="C508" s="8" t="s">
        <v>3471</v>
      </c>
      <c r="D508" s="8" t="s">
        <v>2143</v>
      </c>
      <c r="E508" s="7" t="s">
        <v>15</v>
      </c>
      <c r="F508" s="9">
        <v>45820</v>
      </c>
      <c r="G508" s="9">
        <v>46184</v>
      </c>
    </row>
    <row r="509" spans="1:7" ht="162" customHeight="1" x14ac:dyDescent="0.25">
      <c r="A509" s="7" t="s">
        <v>3476</v>
      </c>
      <c r="B509" s="7" t="s">
        <v>3480</v>
      </c>
      <c r="C509" s="8" t="s">
        <v>3477</v>
      </c>
      <c r="D509" s="8" t="s">
        <v>3478</v>
      </c>
      <c r="E509" s="7" t="s">
        <v>15</v>
      </c>
      <c r="F509" s="9">
        <v>45826</v>
      </c>
      <c r="G509" s="9">
        <v>46190</v>
      </c>
    </row>
    <row r="510" spans="1:7" ht="95.25" customHeight="1" x14ac:dyDescent="0.25">
      <c r="A510" s="7" t="s">
        <v>3483</v>
      </c>
      <c r="B510" s="7" t="s">
        <v>3486</v>
      </c>
      <c r="C510" s="8" t="s">
        <v>3484</v>
      </c>
      <c r="D510" s="8" t="s">
        <v>1704</v>
      </c>
      <c r="E510" s="7" t="s">
        <v>15</v>
      </c>
      <c r="F510" s="9">
        <v>45813</v>
      </c>
      <c r="G510" s="9">
        <v>46177</v>
      </c>
    </row>
    <row r="511" spans="1:7" ht="160.5" customHeight="1" x14ac:dyDescent="0.25">
      <c r="A511" s="7" t="s">
        <v>3489</v>
      </c>
      <c r="B511" s="7" t="s">
        <v>3493</v>
      </c>
      <c r="C511" s="8" t="s">
        <v>3490</v>
      </c>
      <c r="D511" s="8" t="s">
        <v>3491</v>
      </c>
      <c r="E511" s="7" t="s">
        <v>15</v>
      </c>
      <c r="F511" s="9">
        <v>45827</v>
      </c>
      <c r="G511" s="9">
        <v>46191</v>
      </c>
    </row>
    <row r="512" spans="1:7" ht="160.5" customHeight="1" x14ac:dyDescent="0.25">
      <c r="A512" s="7" t="s">
        <v>3496</v>
      </c>
      <c r="B512" s="7" t="s">
        <v>3500</v>
      </c>
      <c r="C512" s="8" t="s">
        <v>3497</v>
      </c>
      <c r="D512" s="8" t="s">
        <v>3498</v>
      </c>
      <c r="E512" s="7" t="s">
        <v>15</v>
      </c>
      <c r="F512" s="9">
        <v>45825</v>
      </c>
      <c r="G512" s="9">
        <v>46189</v>
      </c>
    </row>
    <row r="513" spans="1:7" ht="139.5" customHeight="1" x14ac:dyDescent="0.25">
      <c r="A513" s="7" t="s">
        <v>3503</v>
      </c>
      <c r="B513" s="7" t="s">
        <v>3507</v>
      </c>
      <c r="C513" s="8" t="s">
        <v>3504</v>
      </c>
      <c r="D513" s="8" t="s">
        <v>3505</v>
      </c>
      <c r="E513" s="7" t="s">
        <v>256</v>
      </c>
      <c r="F513" s="9">
        <v>45824</v>
      </c>
      <c r="G513" s="9">
        <v>46188</v>
      </c>
    </row>
    <row r="514" spans="1:7" ht="139.5" customHeight="1" x14ac:dyDescent="0.25">
      <c r="A514" s="7" t="s">
        <v>3510</v>
      </c>
      <c r="B514" s="7" t="s">
        <v>3514</v>
      </c>
      <c r="C514" s="8" t="s">
        <v>3511</v>
      </c>
      <c r="D514" s="8" t="s">
        <v>3512</v>
      </c>
      <c r="E514" s="7" t="s">
        <v>15</v>
      </c>
      <c r="F514" s="9">
        <v>45831</v>
      </c>
      <c r="G514" s="9">
        <v>46195</v>
      </c>
    </row>
    <row r="515" spans="1:7" ht="105" customHeight="1" x14ac:dyDescent="0.25">
      <c r="A515" s="7" t="s">
        <v>3517</v>
      </c>
      <c r="B515" s="7" t="s">
        <v>3521</v>
      </c>
      <c r="C515" s="8" t="s">
        <v>3518</v>
      </c>
      <c r="D515" s="8" t="s">
        <v>3519</v>
      </c>
      <c r="E515" s="7" t="s">
        <v>256</v>
      </c>
      <c r="F515" s="9">
        <v>45831</v>
      </c>
      <c r="G515" s="9">
        <v>46195</v>
      </c>
    </row>
    <row r="516" spans="1:7" ht="105" customHeight="1" x14ac:dyDescent="0.25">
      <c r="A516" s="7" t="s">
        <v>3524</v>
      </c>
      <c r="B516" s="7" t="s">
        <v>3528</v>
      </c>
      <c r="C516" s="8" t="s">
        <v>3525</v>
      </c>
      <c r="D516" s="8" t="s">
        <v>3526</v>
      </c>
      <c r="E516" s="7" t="s">
        <v>15</v>
      </c>
      <c r="F516" s="9">
        <v>45821</v>
      </c>
      <c r="G516" s="9">
        <v>46185</v>
      </c>
    </row>
    <row r="517" spans="1:7" ht="105" customHeight="1" x14ac:dyDescent="0.25">
      <c r="A517" s="7" t="s">
        <v>3531</v>
      </c>
      <c r="B517" s="7" t="s">
        <v>3535</v>
      </c>
      <c r="C517" s="8" t="s">
        <v>3532</v>
      </c>
      <c r="D517" s="8" t="s">
        <v>3533</v>
      </c>
      <c r="E517" s="7" t="s">
        <v>15</v>
      </c>
      <c r="F517" s="9">
        <v>45833</v>
      </c>
      <c r="G517" s="9">
        <v>46197</v>
      </c>
    </row>
    <row r="518" spans="1:7" ht="105" customHeight="1" x14ac:dyDescent="0.25">
      <c r="A518" s="7" t="s">
        <v>3538</v>
      </c>
      <c r="B518" s="7" t="s">
        <v>3541</v>
      </c>
      <c r="C518" s="8" t="s">
        <v>3539</v>
      </c>
      <c r="D518" s="8" t="s">
        <v>3253</v>
      </c>
      <c r="E518" s="7" t="s">
        <v>15</v>
      </c>
      <c r="F518" s="9">
        <v>45833</v>
      </c>
      <c r="G518" s="9">
        <v>46197</v>
      </c>
    </row>
    <row r="519" spans="1:7" ht="105" customHeight="1" x14ac:dyDescent="0.25">
      <c r="A519" s="7" t="s">
        <v>3544</v>
      </c>
      <c r="B519" s="7" t="s">
        <v>3548</v>
      </c>
      <c r="C519" s="8" t="s">
        <v>3545</v>
      </c>
      <c r="D519" s="8" t="s">
        <v>3546</v>
      </c>
      <c r="E519" s="7" t="s">
        <v>15</v>
      </c>
      <c r="F519" s="9">
        <v>45833</v>
      </c>
      <c r="G519" s="9">
        <v>46197</v>
      </c>
    </row>
    <row r="520" spans="1:7" ht="150.75" customHeight="1" x14ac:dyDescent="0.25">
      <c r="A520" s="7" t="s">
        <v>3551</v>
      </c>
      <c r="B520" s="7" t="s">
        <v>3555</v>
      </c>
      <c r="C520" s="8" t="s">
        <v>3552</v>
      </c>
      <c r="D520" s="8" t="s">
        <v>3553</v>
      </c>
      <c r="E520" s="7" t="s">
        <v>15</v>
      </c>
      <c r="F520" s="9">
        <v>45833</v>
      </c>
      <c r="G520" s="9">
        <v>46197</v>
      </c>
    </row>
    <row r="521" spans="1:7" ht="150.75" customHeight="1" x14ac:dyDescent="0.25">
      <c r="A521" s="7" t="s">
        <v>3558</v>
      </c>
      <c r="B521" s="7" t="s">
        <v>3562</v>
      </c>
      <c r="C521" s="8" t="s">
        <v>3559</v>
      </c>
      <c r="D521" s="8" t="s">
        <v>3560</v>
      </c>
      <c r="E521" s="7" t="s">
        <v>15</v>
      </c>
      <c r="F521" s="9">
        <v>45834</v>
      </c>
      <c r="G521" s="9">
        <v>46198</v>
      </c>
    </row>
    <row r="522" spans="1:7" ht="85.5" customHeight="1" x14ac:dyDescent="0.25">
      <c r="A522" s="7" t="s">
        <v>3565</v>
      </c>
      <c r="B522" s="7" t="s">
        <v>3568</v>
      </c>
      <c r="C522" s="8" t="s">
        <v>3566</v>
      </c>
      <c r="D522" s="8" t="s">
        <v>2062</v>
      </c>
      <c r="E522" s="7" t="s">
        <v>15</v>
      </c>
      <c r="F522" s="9">
        <v>45832</v>
      </c>
      <c r="G522" s="9">
        <v>46196</v>
      </c>
    </row>
    <row r="523" spans="1:7" ht="85.5" customHeight="1" x14ac:dyDescent="0.25">
      <c r="A523" s="7" t="s">
        <v>3571</v>
      </c>
      <c r="B523" s="7" t="s">
        <v>3574</v>
      </c>
      <c r="C523" s="8" t="s">
        <v>3572</v>
      </c>
      <c r="D523" s="8" t="s">
        <v>2062</v>
      </c>
      <c r="E523" s="7" t="s">
        <v>15</v>
      </c>
      <c r="F523" s="9">
        <v>45833</v>
      </c>
      <c r="G523" s="9">
        <v>46197</v>
      </c>
    </row>
    <row r="524" spans="1:7" ht="171.75" customHeight="1" x14ac:dyDescent="0.25">
      <c r="A524" s="7" t="s">
        <v>3577</v>
      </c>
      <c r="B524" s="7" t="s">
        <v>3581</v>
      </c>
      <c r="C524" s="8" t="s">
        <v>3578</v>
      </c>
      <c r="D524" s="8" t="s">
        <v>3579</v>
      </c>
      <c r="E524" s="7" t="s">
        <v>256</v>
      </c>
      <c r="F524" s="9">
        <v>45831</v>
      </c>
      <c r="G524" s="9">
        <v>46195</v>
      </c>
    </row>
    <row r="525" spans="1:7" ht="101.25" customHeight="1" x14ac:dyDescent="0.25">
      <c r="A525" s="7" t="s">
        <v>3584</v>
      </c>
      <c r="B525" s="7" t="s">
        <v>3587</v>
      </c>
      <c r="C525" s="8" t="s">
        <v>3585</v>
      </c>
      <c r="D525" s="8" t="s">
        <v>2062</v>
      </c>
      <c r="E525" s="7" t="s">
        <v>227</v>
      </c>
      <c r="F525" s="9">
        <v>45828</v>
      </c>
      <c r="G525" s="9">
        <v>46192</v>
      </c>
    </row>
    <row r="526" spans="1:7" ht="101.25" customHeight="1" x14ac:dyDescent="0.25">
      <c r="A526" s="7" t="s">
        <v>3590</v>
      </c>
      <c r="B526" s="7" t="s">
        <v>3593</v>
      </c>
      <c r="C526" s="8" t="s">
        <v>3591</v>
      </c>
      <c r="D526" s="8" t="s">
        <v>2062</v>
      </c>
      <c r="E526" s="7" t="s">
        <v>15</v>
      </c>
      <c r="F526" s="9">
        <v>45833</v>
      </c>
      <c r="G526" s="9">
        <v>46197</v>
      </c>
    </row>
    <row r="527" spans="1:7" ht="146.25" customHeight="1" x14ac:dyDescent="0.25">
      <c r="A527" s="7" t="s">
        <v>3596</v>
      </c>
      <c r="B527" s="7" t="s">
        <v>3600</v>
      </c>
      <c r="C527" s="8" t="s">
        <v>3597</v>
      </c>
      <c r="D527" s="8" t="s">
        <v>3598</v>
      </c>
      <c r="E527" s="7" t="s">
        <v>256</v>
      </c>
      <c r="F527" s="9">
        <v>45820</v>
      </c>
      <c r="G527" s="9">
        <v>46184</v>
      </c>
    </row>
    <row r="528" spans="1:7" ht="146.25" customHeight="1" x14ac:dyDescent="0.25">
      <c r="A528" s="7" t="s">
        <v>3603</v>
      </c>
      <c r="B528" s="7" t="s">
        <v>3607</v>
      </c>
      <c r="C528" s="8" t="s">
        <v>3604</v>
      </c>
      <c r="D528" s="8" t="s">
        <v>3605</v>
      </c>
      <c r="E528" s="7" t="s">
        <v>1534</v>
      </c>
      <c r="F528" s="9">
        <v>45833</v>
      </c>
      <c r="G528" s="9">
        <v>46197</v>
      </c>
    </row>
    <row r="529" spans="1:7" ht="146.25" customHeight="1" x14ac:dyDescent="0.25">
      <c r="A529" s="7" t="s">
        <v>3610</v>
      </c>
      <c r="B529" s="7" t="s">
        <v>3614</v>
      </c>
      <c r="C529" s="8" t="s">
        <v>3611</v>
      </c>
      <c r="D529" s="8" t="s">
        <v>3612</v>
      </c>
      <c r="E529" s="7" t="s">
        <v>15</v>
      </c>
      <c r="F529" s="9">
        <v>45827</v>
      </c>
      <c r="G529" s="9">
        <v>46191</v>
      </c>
    </row>
    <row r="530" spans="1:7" ht="146.25" customHeight="1" x14ac:dyDescent="0.25">
      <c r="A530" s="7" t="s">
        <v>3617</v>
      </c>
      <c r="B530" s="7" t="s">
        <v>3621</v>
      </c>
      <c r="C530" s="8" t="s">
        <v>3618</v>
      </c>
      <c r="D530" s="8" t="s">
        <v>3619</v>
      </c>
      <c r="E530" s="7" t="s">
        <v>15</v>
      </c>
      <c r="F530" s="9">
        <v>45826</v>
      </c>
      <c r="G530" s="9">
        <v>46190</v>
      </c>
    </row>
    <row r="531" spans="1:7" ht="103.5" customHeight="1" x14ac:dyDescent="0.25">
      <c r="A531" s="7" t="s">
        <v>3624</v>
      </c>
      <c r="B531" s="7" t="s">
        <v>3628</v>
      </c>
      <c r="C531" s="8" t="s">
        <v>3625</v>
      </c>
      <c r="D531" s="8" t="s">
        <v>3626</v>
      </c>
      <c r="E531" s="7" t="s">
        <v>15</v>
      </c>
      <c r="F531" s="9">
        <v>45831</v>
      </c>
      <c r="G531" s="9">
        <v>46195</v>
      </c>
    </row>
    <row r="532" spans="1:7" ht="132" customHeight="1" x14ac:dyDescent="0.25">
      <c r="A532" s="7" t="s">
        <v>3631</v>
      </c>
      <c r="B532" s="7" t="s">
        <v>3635</v>
      </c>
      <c r="C532" s="8" t="s">
        <v>3632</v>
      </c>
      <c r="D532" s="8" t="s">
        <v>3633</v>
      </c>
      <c r="E532" s="7" t="s">
        <v>15</v>
      </c>
      <c r="F532" s="9">
        <v>45834</v>
      </c>
      <c r="G532" s="9">
        <v>46198</v>
      </c>
    </row>
    <row r="533" spans="1:7" ht="132" customHeight="1" x14ac:dyDescent="0.25">
      <c r="A533" s="7" t="s">
        <v>3638</v>
      </c>
      <c r="B533" s="7" t="s">
        <v>3642</v>
      </c>
      <c r="C533" s="8" t="s">
        <v>3639</v>
      </c>
      <c r="D533" s="8" t="s">
        <v>3640</v>
      </c>
      <c r="E533" s="7" t="s">
        <v>15</v>
      </c>
      <c r="F533" s="9">
        <v>45833</v>
      </c>
      <c r="G533" s="9">
        <v>46197</v>
      </c>
    </row>
    <row r="534" spans="1:7" ht="110.25" customHeight="1" x14ac:dyDescent="0.25">
      <c r="A534" s="7" t="s">
        <v>3645</v>
      </c>
      <c r="B534" s="7" t="s">
        <v>3648</v>
      </c>
      <c r="C534" s="8" t="s">
        <v>3646</v>
      </c>
      <c r="D534" s="8" t="s">
        <v>2062</v>
      </c>
      <c r="E534" s="7" t="s">
        <v>15</v>
      </c>
      <c r="F534" s="9">
        <v>45834</v>
      </c>
      <c r="G534" s="9">
        <v>46198</v>
      </c>
    </row>
    <row r="535" spans="1:7" ht="159.75" customHeight="1" x14ac:dyDescent="0.25">
      <c r="A535" s="7" t="s">
        <v>3651</v>
      </c>
      <c r="B535" s="7" t="s">
        <v>3655</v>
      </c>
      <c r="C535" s="8" t="s">
        <v>3652</v>
      </c>
      <c r="D535" s="8" t="s">
        <v>3653</v>
      </c>
      <c r="E535" s="7" t="s">
        <v>15</v>
      </c>
      <c r="F535" s="9">
        <v>45831</v>
      </c>
      <c r="G535" s="9">
        <v>46195</v>
      </c>
    </row>
    <row r="536" spans="1:7" ht="159.75" customHeight="1" x14ac:dyDescent="0.25">
      <c r="A536" s="7" t="s">
        <v>3657</v>
      </c>
      <c r="B536" s="7" t="s">
        <v>3661</v>
      </c>
      <c r="C536" s="8" t="s">
        <v>3658</v>
      </c>
      <c r="D536" s="8" t="s">
        <v>3659</v>
      </c>
      <c r="E536" s="7" t="s">
        <v>15</v>
      </c>
      <c r="F536" s="9">
        <v>45834</v>
      </c>
      <c r="G536" s="9">
        <v>46198</v>
      </c>
    </row>
    <row r="537" spans="1:7" ht="78.75" customHeight="1" x14ac:dyDescent="0.25">
      <c r="A537" s="7" t="s">
        <v>3664</v>
      </c>
      <c r="B537" s="7" t="s">
        <v>3667</v>
      </c>
      <c r="C537" s="8" t="s">
        <v>3665</v>
      </c>
      <c r="D537" s="8" t="s">
        <v>2076</v>
      </c>
      <c r="E537" s="7" t="s">
        <v>1663</v>
      </c>
      <c r="F537" s="9">
        <v>45841</v>
      </c>
      <c r="G537" s="9">
        <v>46205</v>
      </c>
    </row>
    <row r="538" spans="1:7" ht="149.25" customHeight="1" x14ac:dyDescent="0.25">
      <c r="A538" s="7" t="s">
        <v>3670</v>
      </c>
      <c r="B538" s="7" t="s">
        <v>3674</v>
      </c>
      <c r="C538" s="8" t="s">
        <v>3671</v>
      </c>
      <c r="D538" s="8" t="s">
        <v>3672</v>
      </c>
      <c r="E538" s="7" t="s">
        <v>15</v>
      </c>
      <c r="F538" s="9">
        <v>45838</v>
      </c>
      <c r="G538" s="9">
        <v>46202</v>
      </c>
    </row>
    <row r="539" spans="1:7" ht="149.25" customHeight="1" x14ac:dyDescent="0.25">
      <c r="A539" s="7" t="s">
        <v>3677</v>
      </c>
      <c r="B539" s="7" t="s">
        <v>3681</v>
      </c>
      <c r="C539" s="8" t="s">
        <v>3678</v>
      </c>
      <c r="D539" s="8" t="s">
        <v>3679</v>
      </c>
      <c r="E539" s="7" t="s">
        <v>15</v>
      </c>
      <c r="F539" s="9">
        <v>45835</v>
      </c>
      <c r="G539" s="9">
        <v>46199</v>
      </c>
    </row>
    <row r="540" spans="1:7" ht="149.25" customHeight="1" x14ac:dyDescent="0.25">
      <c r="A540" s="7" t="s">
        <v>3684</v>
      </c>
      <c r="B540" s="7" t="s">
        <v>3688</v>
      </c>
      <c r="C540" s="8" t="s">
        <v>3685</v>
      </c>
      <c r="D540" s="8" t="s">
        <v>3686</v>
      </c>
      <c r="E540" s="7" t="s">
        <v>15</v>
      </c>
      <c r="F540" s="9">
        <v>45833</v>
      </c>
      <c r="G540" s="9">
        <v>46197</v>
      </c>
    </row>
    <row r="541" spans="1:7" ht="149.25" customHeight="1" x14ac:dyDescent="0.25">
      <c r="A541" s="7" t="s">
        <v>3691</v>
      </c>
      <c r="B541" s="7" t="s">
        <v>3695</v>
      </c>
      <c r="C541" s="8" t="s">
        <v>3692</v>
      </c>
      <c r="D541" s="8" t="s">
        <v>3693</v>
      </c>
      <c r="E541" s="7" t="s">
        <v>15</v>
      </c>
      <c r="F541" s="9">
        <v>45846</v>
      </c>
      <c r="G541" s="9">
        <v>46210</v>
      </c>
    </row>
    <row r="542" spans="1:7" ht="90.75" customHeight="1" x14ac:dyDescent="0.25">
      <c r="A542" s="7" t="s">
        <v>3698</v>
      </c>
      <c r="B542" s="7" t="s">
        <v>3701</v>
      </c>
      <c r="C542" s="8" t="s">
        <v>3699</v>
      </c>
      <c r="D542" s="8" t="s">
        <v>359</v>
      </c>
      <c r="E542" s="7" t="s">
        <v>15</v>
      </c>
      <c r="F542" s="9">
        <v>45846</v>
      </c>
      <c r="G542" s="9">
        <v>46210</v>
      </c>
    </row>
    <row r="543" spans="1:7" ht="90.75" customHeight="1" x14ac:dyDescent="0.25">
      <c r="A543" s="7" t="s">
        <v>3704</v>
      </c>
      <c r="B543" s="7" t="s">
        <v>3707</v>
      </c>
      <c r="C543" s="8" t="s">
        <v>3705</v>
      </c>
      <c r="D543" s="8" t="s">
        <v>2062</v>
      </c>
      <c r="E543" s="7" t="s">
        <v>15</v>
      </c>
      <c r="F543" s="9">
        <v>45833</v>
      </c>
      <c r="G543" s="9">
        <v>46197</v>
      </c>
    </row>
    <row r="544" spans="1:7" ht="90.75" customHeight="1" x14ac:dyDescent="0.25">
      <c r="A544" s="7" t="s">
        <v>3710</v>
      </c>
      <c r="B544" s="7" t="s">
        <v>3713</v>
      </c>
      <c r="C544" s="8" t="s">
        <v>3711</v>
      </c>
      <c r="D544" s="8" t="s">
        <v>968</v>
      </c>
      <c r="E544" s="7" t="s">
        <v>15</v>
      </c>
      <c r="F544" s="9">
        <v>45840</v>
      </c>
      <c r="G544" s="9">
        <v>46204</v>
      </c>
    </row>
    <row r="545" spans="1:7" ht="137.25" customHeight="1" x14ac:dyDescent="0.25">
      <c r="A545" s="7" t="s">
        <v>3716</v>
      </c>
      <c r="B545" s="7" t="s">
        <v>3720</v>
      </c>
      <c r="C545" s="8" t="s">
        <v>3717</v>
      </c>
      <c r="D545" s="8" t="s">
        <v>3718</v>
      </c>
      <c r="E545" s="7" t="s">
        <v>15</v>
      </c>
      <c r="F545" s="9">
        <v>45848</v>
      </c>
      <c r="G545" s="9">
        <v>46212</v>
      </c>
    </row>
    <row r="546" spans="1:7" ht="137.25" customHeight="1" x14ac:dyDescent="0.25">
      <c r="A546" s="7" t="s">
        <v>3723</v>
      </c>
      <c r="B546" s="7" t="s">
        <v>3727</v>
      </c>
      <c r="C546" s="8" t="s">
        <v>3724</v>
      </c>
      <c r="D546" s="8" t="s">
        <v>3725</v>
      </c>
      <c r="E546" s="7" t="s">
        <v>15</v>
      </c>
      <c r="F546" s="9">
        <v>45846</v>
      </c>
      <c r="G546" s="9">
        <v>46210</v>
      </c>
    </row>
    <row r="547" spans="1:7" ht="137.25" customHeight="1" x14ac:dyDescent="0.25">
      <c r="A547" s="7" t="s">
        <v>3730</v>
      </c>
      <c r="B547" s="7" t="s">
        <v>3734</v>
      </c>
      <c r="C547" s="8" t="s">
        <v>3731</v>
      </c>
      <c r="D547" s="8" t="s">
        <v>3732</v>
      </c>
      <c r="E547" s="7" t="s">
        <v>15</v>
      </c>
      <c r="F547" s="9">
        <v>45849</v>
      </c>
      <c r="G547" s="9">
        <v>46213</v>
      </c>
    </row>
    <row r="548" spans="1:7" ht="137.25" customHeight="1" x14ac:dyDescent="0.25">
      <c r="A548" s="7" t="s">
        <v>3737</v>
      </c>
      <c r="B548" s="7" t="s">
        <v>3741</v>
      </c>
      <c r="C548" s="8" t="s">
        <v>3738</v>
      </c>
      <c r="D548" s="8" t="s">
        <v>3739</v>
      </c>
      <c r="E548" s="7" t="s">
        <v>15</v>
      </c>
      <c r="F548" s="9">
        <v>45840</v>
      </c>
      <c r="G548" s="9">
        <v>46204</v>
      </c>
    </row>
    <row r="549" spans="1:7" ht="137.25" customHeight="1" x14ac:dyDescent="0.25">
      <c r="A549" s="7" t="s">
        <v>3745</v>
      </c>
      <c r="B549" s="7" t="s">
        <v>3749</v>
      </c>
      <c r="C549" s="8" t="s">
        <v>3746</v>
      </c>
      <c r="D549" s="8" t="s">
        <v>3747</v>
      </c>
      <c r="E549" s="7" t="s">
        <v>15</v>
      </c>
      <c r="F549" s="9">
        <v>45848</v>
      </c>
      <c r="G549" s="9">
        <v>46212</v>
      </c>
    </row>
    <row r="550" spans="1:7" ht="131.25" customHeight="1" x14ac:dyDescent="0.25">
      <c r="A550" s="7" t="s">
        <v>3752</v>
      </c>
      <c r="B550" s="7" t="s">
        <v>3756</v>
      </c>
      <c r="C550" s="8" t="s">
        <v>3753</v>
      </c>
      <c r="D550" s="8" t="s">
        <v>3754</v>
      </c>
      <c r="E550" s="7" t="s">
        <v>15</v>
      </c>
      <c r="F550" s="9">
        <v>45853</v>
      </c>
      <c r="G550" s="9">
        <v>46217</v>
      </c>
    </row>
    <row r="551" spans="1:7" ht="70.5" customHeight="1" x14ac:dyDescent="0.25">
      <c r="A551" s="7" t="s">
        <v>3759</v>
      </c>
      <c r="B551" s="7" t="s">
        <v>3763</v>
      </c>
      <c r="C551" s="8" t="s">
        <v>3760</v>
      </c>
      <c r="D551" s="8" t="s">
        <v>3761</v>
      </c>
      <c r="E551" s="7" t="s">
        <v>15</v>
      </c>
      <c r="F551" s="9">
        <v>45860</v>
      </c>
      <c r="G551" s="9">
        <v>46224</v>
      </c>
    </row>
    <row r="552" spans="1:7" ht="70.5" customHeight="1" x14ac:dyDescent="0.25">
      <c r="A552" s="7" t="s">
        <v>3766</v>
      </c>
      <c r="B552" s="7" t="s">
        <v>3769</v>
      </c>
      <c r="C552" s="8" t="s">
        <v>3767</v>
      </c>
      <c r="D552" s="8" t="s">
        <v>961</v>
      </c>
      <c r="E552" s="7" t="s">
        <v>15</v>
      </c>
      <c r="F552" s="9">
        <v>45848</v>
      </c>
      <c r="G552" s="9">
        <v>46212</v>
      </c>
    </row>
    <row r="553" spans="1:7" ht="126.75" customHeight="1" x14ac:dyDescent="0.25">
      <c r="A553" s="7" t="s">
        <v>3772</v>
      </c>
      <c r="B553" s="7" t="s">
        <v>3776</v>
      </c>
      <c r="C553" s="8" t="s">
        <v>3773</v>
      </c>
      <c r="D553" s="8" t="s">
        <v>3774</v>
      </c>
      <c r="E553" s="7" t="s">
        <v>15</v>
      </c>
      <c r="F553" s="9">
        <v>45853</v>
      </c>
      <c r="G553" s="9">
        <v>46217</v>
      </c>
    </row>
    <row r="554" spans="1:7" ht="126.75" customHeight="1" x14ac:dyDescent="0.25">
      <c r="A554" s="7" t="s">
        <v>3779</v>
      </c>
      <c r="B554" s="7" t="s">
        <v>3783</v>
      </c>
      <c r="C554" s="8" t="s">
        <v>3780</v>
      </c>
      <c r="D554" s="8" t="s">
        <v>3781</v>
      </c>
      <c r="E554" s="7" t="s">
        <v>256</v>
      </c>
      <c r="F554" s="9">
        <v>45860</v>
      </c>
      <c r="G554" s="9">
        <v>46224</v>
      </c>
    </row>
    <row r="555" spans="1:7" ht="126.75" customHeight="1" x14ac:dyDescent="0.25">
      <c r="A555" s="7" t="s">
        <v>3786</v>
      </c>
      <c r="B555" s="7" t="s">
        <v>3790</v>
      </c>
      <c r="C555" s="8" t="s">
        <v>3787</v>
      </c>
      <c r="D555" s="8" t="s">
        <v>3788</v>
      </c>
      <c r="E555" s="7" t="s">
        <v>256</v>
      </c>
      <c r="F555" s="9">
        <v>45861</v>
      </c>
      <c r="G555" s="9">
        <v>46225</v>
      </c>
    </row>
    <row r="556" spans="1:7" ht="126.75" customHeight="1" x14ac:dyDescent="0.25">
      <c r="A556" s="7" t="s">
        <v>3792</v>
      </c>
      <c r="B556" s="7" t="s">
        <v>3796</v>
      </c>
      <c r="C556" s="8" t="s">
        <v>3793</v>
      </c>
      <c r="D556" s="8" t="s">
        <v>3794</v>
      </c>
      <c r="E556" s="7" t="s">
        <v>15</v>
      </c>
      <c r="F556" s="9">
        <v>45861</v>
      </c>
      <c r="G556" s="9">
        <v>46225</v>
      </c>
    </row>
    <row r="557" spans="1:7" ht="141" customHeight="1" x14ac:dyDescent="0.25">
      <c r="A557" s="7" t="s">
        <v>3799</v>
      </c>
      <c r="B557" s="7" t="s">
        <v>3803</v>
      </c>
      <c r="C557" s="8" t="s">
        <v>3800</v>
      </c>
      <c r="D557" s="8" t="s">
        <v>3801</v>
      </c>
      <c r="E557" s="7" t="s">
        <v>15</v>
      </c>
      <c r="F557" s="9">
        <v>45861</v>
      </c>
      <c r="G557" s="9">
        <v>46225</v>
      </c>
    </row>
    <row r="558" spans="1:7" ht="126" customHeight="1" x14ac:dyDescent="0.25">
      <c r="A558" s="7" t="s">
        <v>3806</v>
      </c>
      <c r="B558" s="7" t="s">
        <v>3810</v>
      </c>
      <c r="C558" s="8" t="s">
        <v>3807</v>
      </c>
      <c r="D558" s="8" t="s">
        <v>3808</v>
      </c>
      <c r="E558" s="7" t="s">
        <v>15</v>
      </c>
      <c r="F558" s="9">
        <v>45852</v>
      </c>
      <c r="G558" s="9">
        <v>46216</v>
      </c>
    </row>
    <row r="559" spans="1:7" ht="75.75" customHeight="1" x14ac:dyDescent="0.25">
      <c r="A559" s="7" t="s">
        <v>3813</v>
      </c>
      <c r="B559" s="7" t="s">
        <v>3816</v>
      </c>
      <c r="C559" s="8" t="s">
        <v>3814</v>
      </c>
      <c r="D559" s="8" t="s">
        <v>422</v>
      </c>
      <c r="E559" s="7" t="s">
        <v>15</v>
      </c>
      <c r="F559" s="9">
        <v>45861</v>
      </c>
      <c r="G559" s="9">
        <v>46225</v>
      </c>
    </row>
    <row r="560" spans="1:7" ht="126" customHeight="1" x14ac:dyDescent="0.25">
      <c r="A560" s="7" t="s">
        <v>3819</v>
      </c>
      <c r="B560" s="7" t="s">
        <v>3823</v>
      </c>
      <c r="C560" s="8" t="s">
        <v>3820</v>
      </c>
      <c r="D560" s="8" t="s">
        <v>3821</v>
      </c>
      <c r="E560" s="7" t="s">
        <v>15</v>
      </c>
      <c r="F560" s="9">
        <v>45853</v>
      </c>
      <c r="G560" s="9">
        <v>46217</v>
      </c>
    </row>
    <row r="561" spans="1:7" ht="142.5" customHeight="1" x14ac:dyDescent="0.25">
      <c r="A561" s="7" t="s">
        <v>3825</v>
      </c>
      <c r="B561" s="7" t="s">
        <v>3829</v>
      </c>
      <c r="C561" s="8" t="s">
        <v>3826</v>
      </c>
      <c r="D561" s="8" t="s">
        <v>3827</v>
      </c>
      <c r="E561" s="7" t="s">
        <v>15</v>
      </c>
      <c r="F561" s="9">
        <v>45862</v>
      </c>
      <c r="G561" s="9">
        <v>46226</v>
      </c>
    </row>
    <row r="562" spans="1:7" ht="142.5" customHeight="1" x14ac:dyDescent="0.25">
      <c r="A562" s="7" t="s">
        <v>3832</v>
      </c>
      <c r="B562" s="7" t="s">
        <v>3836</v>
      </c>
      <c r="C562" s="8" t="s">
        <v>3833</v>
      </c>
      <c r="D562" s="8" t="s">
        <v>3834</v>
      </c>
      <c r="E562" s="7" t="s">
        <v>15</v>
      </c>
      <c r="F562" s="9">
        <v>45861</v>
      </c>
      <c r="G562" s="9">
        <v>46225</v>
      </c>
    </row>
    <row r="563" spans="1:7" ht="104.25" customHeight="1" x14ac:dyDescent="0.25">
      <c r="A563" s="7" t="s">
        <v>3839</v>
      </c>
      <c r="B563" s="7" t="s">
        <v>3843</v>
      </c>
      <c r="C563" s="8" t="s">
        <v>3840</v>
      </c>
      <c r="D563" s="8" t="s">
        <v>3841</v>
      </c>
      <c r="E563" s="7" t="s">
        <v>15</v>
      </c>
      <c r="F563" s="9">
        <v>45861</v>
      </c>
      <c r="G563" s="9">
        <v>46225</v>
      </c>
    </row>
    <row r="564" spans="1:7" ht="104.25" customHeight="1" x14ac:dyDescent="0.25">
      <c r="A564" s="7" t="s">
        <v>3846</v>
      </c>
      <c r="B564" s="7" t="s">
        <v>3850</v>
      </c>
      <c r="C564" s="8" t="s">
        <v>3847</v>
      </c>
      <c r="D564" s="8" t="s">
        <v>3848</v>
      </c>
      <c r="E564" s="7" t="s">
        <v>15</v>
      </c>
      <c r="F564" s="9">
        <v>45860</v>
      </c>
      <c r="G564" s="9">
        <v>46224</v>
      </c>
    </row>
    <row r="565" spans="1:7" ht="104.25" customHeight="1" x14ac:dyDescent="0.25">
      <c r="A565" s="7" t="s">
        <v>3853</v>
      </c>
      <c r="B565" s="7" t="s">
        <v>3857</v>
      </c>
      <c r="C565" s="8" t="s">
        <v>3854</v>
      </c>
      <c r="D565" s="8" t="s">
        <v>3855</v>
      </c>
      <c r="E565" s="7" t="s">
        <v>15</v>
      </c>
      <c r="F565" s="9">
        <v>45869</v>
      </c>
      <c r="G565" s="9">
        <v>46233</v>
      </c>
    </row>
    <row r="566" spans="1:7" ht="142.5" customHeight="1" x14ac:dyDescent="0.25">
      <c r="A566" s="7" t="s">
        <v>3860</v>
      </c>
      <c r="B566" s="7" t="s">
        <v>3864</v>
      </c>
      <c r="C566" s="8" t="s">
        <v>3861</v>
      </c>
      <c r="D566" s="8" t="s">
        <v>3862</v>
      </c>
      <c r="E566" s="7" t="s">
        <v>15</v>
      </c>
      <c r="F566" s="9">
        <v>45873</v>
      </c>
      <c r="G566" s="9">
        <v>46237</v>
      </c>
    </row>
    <row r="567" spans="1:7" ht="92.25" customHeight="1" x14ac:dyDescent="0.25">
      <c r="A567" s="7" t="s">
        <v>3867</v>
      </c>
      <c r="B567" s="7" t="s">
        <v>3870</v>
      </c>
      <c r="C567" s="8" t="s">
        <v>3868</v>
      </c>
      <c r="D567" s="8" t="s">
        <v>2090</v>
      </c>
      <c r="E567" s="7" t="s">
        <v>15</v>
      </c>
      <c r="F567" s="9">
        <v>45868</v>
      </c>
      <c r="G567" s="9">
        <v>46232</v>
      </c>
    </row>
    <row r="568" spans="1:7" ht="171.75" customHeight="1" x14ac:dyDescent="0.25">
      <c r="A568" s="7" t="s">
        <v>3873</v>
      </c>
      <c r="B568" s="7" t="s">
        <v>3877</v>
      </c>
      <c r="C568" s="8" t="s">
        <v>3874</v>
      </c>
      <c r="D568" s="8" t="s">
        <v>3875</v>
      </c>
      <c r="E568" s="7" t="s">
        <v>15</v>
      </c>
      <c r="F568" s="9">
        <v>45867</v>
      </c>
      <c r="G568" s="9">
        <v>46231</v>
      </c>
    </row>
    <row r="569" spans="1:7" ht="171.75" customHeight="1" x14ac:dyDescent="0.25">
      <c r="A569" s="7" t="s">
        <v>3880</v>
      </c>
      <c r="B569" s="7" t="s">
        <v>3884</v>
      </c>
      <c r="C569" s="8" t="s">
        <v>3881</v>
      </c>
      <c r="D569" s="8" t="s">
        <v>3882</v>
      </c>
      <c r="E569" s="7" t="s">
        <v>15</v>
      </c>
      <c r="F569" s="9">
        <v>45876</v>
      </c>
      <c r="G569" s="9">
        <v>46240</v>
      </c>
    </row>
    <row r="570" spans="1:7" ht="85.5" customHeight="1" x14ac:dyDescent="0.25">
      <c r="A570" s="7" t="s">
        <v>3887</v>
      </c>
      <c r="B570" s="7" t="s">
        <v>3890</v>
      </c>
      <c r="C570" s="8" t="s">
        <v>3888</v>
      </c>
      <c r="D570" s="8" t="s">
        <v>1250</v>
      </c>
      <c r="E570" s="7" t="s">
        <v>15</v>
      </c>
      <c r="F570" s="9">
        <v>45869</v>
      </c>
      <c r="G570" s="9">
        <v>46233</v>
      </c>
    </row>
    <row r="571" spans="1:7" ht="146.25" customHeight="1" x14ac:dyDescent="0.25">
      <c r="A571" s="7" t="s">
        <v>3893</v>
      </c>
      <c r="B571" s="7" t="s">
        <v>3897</v>
      </c>
      <c r="C571" s="8" t="s">
        <v>3894</v>
      </c>
      <c r="D571" s="8" t="s">
        <v>3895</v>
      </c>
      <c r="E571" s="7" t="s">
        <v>15</v>
      </c>
      <c r="F571" s="9">
        <v>45875</v>
      </c>
      <c r="G571" s="9">
        <v>46239</v>
      </c>
    </row>
    <row r="572" spans="1:7" ht="146.25" customHeight="1" x14ac:dyDescent="0.25">
      <c r="A572" s="7" t="s">
        <v>3900</v>
      </c>
      <c r="B572" s="7" t="s">
        <v>3904</v>
      </c>
      <c r="C572" s="8" t="s">
        <v>3901</v>
      </c>
      <c r="D572" s="8" t="s">
        <v>3902</v>
      </c>
      <c r="E572" s="7" t="s">
        <v>256</v>
      </c>
      <c r="F572" s="9">
        <v>45882</v>
      </c>
      <c r="G572" s="9">
        <v>46246</v>
      </c>
    </row>
    <row r="573" spans="1:7" ht="146.25" customHeight="1" x14ac:dyDescent="0.25">
      <c r="A573" s="7" t="s">
        <v>3907</v>
      </c>
      <c r="B573" s="7" t="s">
        <v>3911</v>
      </c>
      <c r="C573" s="8" t="s">
        <v>3908</v>
      </c>
      <c r="D573" s="8" t="s">
        <v>3909</v>
      </c>
      <c r="E573" s="7" t="s">
        <v>15</v>
      </c>
      <c r="F573" s="9">
        <v>45870</v>
      </c>
      <c r="G573" s="9">
        <v>46234</v>
      </c>
    </row>
    <row r="574" spans="1:7" ht="146.25" customHeight="1" x14ac:dyDescent="0.25">
      <c r="A574" s="7" t="s">
        <v>3914</v>
      </c>
      <c r="B574" s="7" t="s">
        <v>3918</v>
      </c>
      <c r="C574" s="8" t="s">
        <v>3915</v>
      </c>
      <c r="D574" s="8" t="s">
        <v>3916</v>
      </c>
      <c r="E574" s="7" t="s">
        <v>256</v>
      </c>
      <c r="F574" s="9">
        <v>45884</v>
      </c>
      <c r="G574" s="9">
        <v>46248</v>
      </c>
    </row>
    <row r="575" spans="1:7" ht="146.25" customHeight="1" x14ac:dyDescent="0.25">
      <c r="A575" s="7" t="s">
        <v>3921</v>
      </c>
      <c r="B575" s="7" t="s">
        <v>3925</v>
      </c>
      <c r="C575" s="8" t="s">
        <v>3922</v>
      </c>
      <c r="D575" s="8" t="s">
        <v>3923</v>
      </c>
      <c r="E575" s="7" t="s">
        <v>15</v>
      </c>
      <c r="F575" s="9">
        <v>45881</v>
      </c>
      <c r="G575" s="9">
        <v>46245</v>
      </c>
    </row>
    <row r="576" spans="1:7" ht="160.5" customHeight="1" x14ac:dyDescent="0.25">
      <c r="A576" s="7" t="s">
        <v>3928</v>
      </c>
      <c r="B576" s="7" t="s">
        <v>3932</v>
      </c>
      <c r="C576" s="8" t="s">
        <v>3929</v>
      </c>
      <c r="D576" s="8" t="s">
        <v>3930</v>
      </c>
      <c r="E576" s="7" t="s">
        <v>15</v>
      </c>
      <c r="F576" s="9">
        <v>45884</v>
      </c>
      <c r="G576" s="9">
        <v>46248</v>
      </c>
    </row>
    <row r="577" spans="1:7" ht="160.5" customHeight="1" x14ac:dyDescent="0.25">
      <c r="A577" s="7" t="s">
        <v>3935</v>
      </c>
      <c r="B577" s="7" t="s">
        <v>3939</v>
      </c>
      <c r="C577" s="8" t="s">
        <v>3936</v>
      </c>
      <c r="D577" s="8" t="s">
        <v>3937</v>
      </c>
      <c r="E577" s="7" t="s">
        <v>15</v>
      </c>
      <c r="F577" s="9">
        <v>45876</v>
      </c>
      <c r="G577" s="9">
        <v>46240</v>
      </c>
    </row>
    <row r="578" spans="1:7" ht="147" customHeight="1" x14ac:dyDescent="0.25">
      <c r="A578" s="7" t="s">
        <v>3942</v>
      </c>
      <c r="B578" s="7" t="s">
        <v>3946</v>
      </c>
      <c r="C578" s="8" t="s">
        <v>3943</v>
      </c>
      <c r="D578" s="8" t="s">
        <v>3944</v>
      </c>
      <c r="E578" s="7" t="s">
        <v>15</v>
      </c>
      <c r="F578" s="9">
        <v>45881</v>
      </c>
      <c r="G578" s="9">
        <v>46245</v>
      </c>
    </row>
    <row r="579" spans="1:7" ht="147" customHeight="1" x14ac:dyDescent="0.25">
      <c r="A579" s="7" t="s">
        <v>3949</v>
      </c>
      <c r="B579" s="7" t="s">
        <v>3953</v>
      </c>
      <c r="C579" s="8" t="s">
        <v>3950</v>
      </c>
      <c r="D579" s="8" t="s">
        <v>3951</v>
      </c>
      <c r="E579" s="7" t="s">
        <v>15</v>
      </c>
      <c r="F579" s="9">
        <v>45888</v>
      </c>
      <c r="G579" s="9">
        <v>46252</v>
      </c>
    </row>
    <row r="580" spans="1:7" ht="147" customHeight="1" x14ac:dyDescent="0.25">
      <c r="A580" s="7" t="s">
        <v>3956</v>
      </c>
      <c r="B580" s="7" t="s">
        <v>3960</v>
      </c>
      <c r="C580" s="8" t="s">
        <v>3957</v>
      </c>
      <c r="D580" s="8" t="s">
        <v>3958</v>
      </c>
      <c r="E580" s="7" t="s">
        <v>15</v>
      </c>
      <c r="F580" s="9">
        <v>45880</v>
      </c>
      <c r="G580" s="9">
        <v>46244</v>
      </c>
    </row>
    <row r="581" spans="1:7" ht="87" customHeight="1" x14ac:dyDescent="0.25">
      <c r="A581" s="7" t="s">
        <v>3963</v>
      </c>
      <c r="B581" s="7" t="s">
        <v>3966</v>
      </c>
      <c r="C581" s="8" t="s">
        <v>3964</v>
      </c>
      <c r="D581" s="8" t="s">
        <v>2076</v>
      </c>
      <c r="E581" s="7" t="s">
        <v>256</v>
      </c>
      <c r="F581" s="9">
        <v>45884</v>
      </c>
      <c r="G581" s="9">
        <v>46248</v>
      </c>
    </row>
    <row r="582" spans="1:7" ht="111.75" customHeight="1" x14ac:dyDescent="0.25">
      <c r="A582" s="7" t="s">
        <v>3968</v>
      </c>
      <c r="B582" s="7" t="s">
        <v>3972</v>
      </c>
      <c r="C582" s="8" t="s">
        <v>3969</v>
      </c>
      <c r="D582" s="8" t="s">
        <v>3970</v>
      </c>
      <c r="E582" s="7" t="s">
        <v>15</v>
      </c>
      <c r="F582" s="9">
        <v>45890</v>
      </c>
      <c r="G582" s="9">
        <v>46254</v>
      </c>
    </row>
    <row r="583" spans="1:7" ht="111.75" customHeight="1" x14ac:dyDescent="0.25">
      <c r="A583" s="7" t="s">
        <v>3975</v>
      </c>
      <c r="B583" s="7" t="s">
        <v>3979</v>
      </c>
      <c r="C583" s="8" t="s">
        <v>3976</v>
      </c>
      <c r="D583" s="8" t="s">
        <v>3977</v>
      </c>
      <c r="E583" s="7" t="s">
        <v>15</v>
      </c>
      <c r="F583" s="9">
        <v>45889</v>
      </c>
      <c r="G583" s="9">
        <v>46253</v>
      </c>
    </row>
    <row r="584" spans="1:7" ht="111.75" customHeight="1" x14ac:dyDescent="0.25">
      <c r="A584" s="7" t="s">
        <v>3982</v>
      </c>
      <c r="B584" s="7" t="s">
        <v>3986</v>
      </c>
      <c r="C584" s="8" t="s">
        <v>3983</v>
      </c>
      <c r="D584" s="8" t="s">
        <v>3984</v>
      </c>
      <c r="E584" s="7" t="s">
        <v>15</v>
      </c>
      <c r="F584" s="9">
        <v>45890</v>
      </c>
      <c r="G584" s="9">
        <v>46254</v>
      </c>
    </row>
    <row r="585" spans="1:7" ht="111.75" customHeight="1" x14ac:dyDescent="0.25">
      <c r="A585" s="7" t="s">
        <v>3989</v>
      </c>
      <c r="B585" s="7" t="s">
        <v>3993</v>
      </c>
      <c r="C585" s="8" t="s">
        <v>3990</v>
      </c>
      <c r="D585" s="8" t="s">
        <v>3991</v>
      </c>
      <c r="E585" s="7" t="s">
        <v>15</v>
      </c>
      <c r="F585" s="9">
        <v>45881</v>
      </c>
      <c r="G585" s="9">
        <v>46245</v>
      </c>
    </row>
    <row r="586" spans="1:7" ht="147.75" customHeight="1" x14ac:dyDescent="0.25">
      <c r="A586" s="7" t="s">
        <v>3996</v>
      </c>
      <c r="B586" s="7" t="s">
        <v>4000</v>
      </c>
      <c r="C586" s="8" t="s">
        <v>3997</v>
      </c>
      <c r="D586" s="8" t="s">
        <v>3998</v>
      </c>
      <c r="E586" s="7" t="s">
        <v>3218</v>
      </c>
      <c r="F586" s="9">
        <v>45882</v>
      </c>
      <c r="G586" s="9">
        <v>46246</v>
      </c>
    </row>
    <row r="587" spans="1:7" ht="147.75" customHeight="1" x14ac:dyDescent="0.25">
      <c r="A587" s="7" t="s">
        <v>4003</v>
      </c>
      <c r="B587" s="7" t="s">
        <v>4007</v>
      </c>
      <c r="C587" s="8" t="s">
        <v>4004</v>
      </c>
      <c r="D587" s="8" t="s">
        <v>4005</v>
      </c>
      <c r="E587" s="7" t="s">
        <v>256</v>
      </c>
      <c r="F587" s="9">
        <v>45890</v>
      </c>
      <c r="G587" s="9">
        <v>46254</v>
      </c>
    </row>
    <row r="588" spans="1:7" ht="132.75" customHeight="1" x14ac:dyDescent="0.25">
      <c r="A588" s="7" t="s">
        <v>4010</v>
      </c>
      <c r="B588" s="7" t="s">
        <v>4014</v>
      </c>
      <c r="C588" s="8" t="s">
        <v>4011</v>
      </c>
      <c r="D588" s="8" t="s">
        <v>4012</v>
      </c>
      <c r="E588" s="7" t="s">
        <v>256</v>
      </c>
      <c r="F588" s="9">
        <v>45895</v>
      </c>
      <c r="G588" s="9">
        <v>46259</v>
      </c>
    </row>
    <row r="589" spans="1:7" ht="92.25" customHeight="1" x14ac:dyDescent="0.25">
      <c r="A589" s="7" t="s">
        <v>4017</v>
      </c>
      <c r="B589" s="7" t="s">
        <v>4021</v>
      </c>
      <c r="C589" s="8" t="s">
        <v>4018</v>
      </c>
      <c r="D589" s="8" t="s">
        <v>4019</v>
      </c>
      <c r="E589" s="7" t="s">
        <v>15</v>
      </c>
      <c r="F589" s="9">
        <v>45895</v>
      </c>
      <c r="G589" s="9">
        <v>46259</v>
      </c>
    </row>
    <row r="590" spans="1:7" ht="92.25" customHeight="1" x14ac:dyDescent="0.25">
      <c r="A590" s="7" t="s">
        <v>4024</v>
      </c>
      <c r="B590" s="7" t="s">
        <v>4027</v>
      </c>
      <c r="C590" s="8" t="s">
        <v>4025</v>
      </c>
      <c r="D590" s="8" t="s">
        <v>1704</v>
      </c>
      <c r="E590" s="7" t="s">
        <v>15</v>
      </c>
      <c r="F590" s="9">
        <v>45894</v>
      </c>
      <c r="G590" s="9">
        <v>46258</v>
      </c>
    </row>
    <row r="591" spans="1:7" ht="129.75" customHeight="1" x14ac:dyDescent="0.25">
      <c r="A591" s="7" t="s">
        <v>4030</v>
      </c>
      <c r="B591" s="7" t="s">
        <v>4034</v>
      </c>
      <c r="C591" s="8" t="s">
        <v>4031</v>
      </c>
      <c r="D591" s="8" t="s">
        <v>4032</v>
      </c>
      <c r="E591" s="7" t="s">
        <v>15</v>
      </c>
      <c r="F591" s="9">
        <v>45888</v>
      </c>
      <c r="G591" s="9">
        <v>46252</v>
      </c>
    </row>
    <row r="592" spans="1:7" ht="106.5" customHeight="1" x14ac:dyDescent="0.25">
      <c r="A592" s="7" t="s">
        <v>4036</v>
      </c>
      <c r="B592" s="7" t="s">
        <v>4040</v>
      </c>
      <c r="C592" s="8" t="s">
        <v>4037</v>
      </c>
      <c r="D592" s="8" t="s">
        <v>4038</v>
      </c>
      <c r="E592" s="7" t="s">
        <v>15</v>
      </c>
      <c r="F592" s="9">
        <v>45896</v>
      </c>
      <c r="G592" s="9">
        <v>46260</v>
      </c>
    </row>
    <row r="593" spans="1:7" ht="147" customHeight="1" x14ac:dyDescent="0.25">
      <c r="A593" s="7" t="s">
        <v>4042</v>
      </c>
      <c r="B593" s="7" t="s">
        <v>4046</v>
      </c>
      <c r="C593" s="8" t="s">
        <v>4043</v>
      </c>
      <c r="D593" s="8" t="s">
        <v>4044</v>
      </c>
      <c r="E593" s="7" t="s">
        <v>15</v>
      </c>
      <c r="F593" s="9">
        <v>45904</v>
      </c>
      <c r="G593" s="9">
        <v>46268</v>
      </c>
    </row>
    <row r="594" spans="1:7" ht="137.25" customHeight="1" x14ac:dyDescent="0.25">
      <c r="A594" s="7" t="s">
        <v>4050</v>
      </c>
      <c r="B594" s="7" t="s">
        <v>4054</v>
      </c>
      <c r="C594" s="8" t="s">
        <v>4051</v>
      </c>
      <c r="D594" s="8" t="s">
        <v>4052</v>
      </c>
      <c r="E594" s="7" t="s">
        <v>15</v>
      </c>
      <c r="F594" s="9">
        <v>45905</v>
      </c>
      <c r="G594" s="9">
        <v>46269</v>
      </c>
    </row>
    <row r="595" spans="1:7" ht="139.5" customHeight="1" x14ac:dyDescent="0.25">
      <c r="A595" s="7" t="s">
        <v>4057</v>
      </c>
      <c r="B595" s="7" t="s">
        <v>4061</v>
      </c>
      <c r="C595" s="8" t="s">
        <v>4058</v>
      </c>
      <c r="D595" s="8" t="s">
        <v>4059</v>
      </c>
      <c r="E595" s="7" t="s">
        <v>256</v>
      </c>
      <c r="F595" s="9">
        <v>45908</v>
      </c>
      <c r="G595" s="9">
        <v>46272</v>
      </c>
    </row>
    <row r="596" spans="1:7" ht="139.5" customHeight="1" x14ac:dyDescent="0.25">
      <c r="A596" s="7" t="s">
        <v>4064</v>
      </c>
      <c r="B596" s="7" t="s">
        <v>4068</v>
      </c>
      <c r="C596" s="8" t="s">
        <v>4065</v>
      </c>
      <c r="D596" s="8" t="s">
        <v>4066</v>
      </c>
      <c r="E596" s="7" t="s">
        <v>15</v>
      </c>
      <c r="F596" s="9">
        <v>45908</v>
      </c>
      <c r="G596" s="9">
        <v>46272</v>
      </c>
    </row>
    <row r="597" spans="1:7" ht="111" customHeight="1" x14ac:dyDescent="0.25">
      <c r="A597" s="7" t="s">
        <v>4071</v>
      </c>
      <c r="B597" s="7" t="s">
        <v>4075</v>
      </c>
      <c r="C597" s="8" t="s">
        <v>4072</v>
      </c>
      <c r="D597" s="8" t="s">
        <v>4073</v>
      </c>
      <c r="E597" s="7" t="s">
        <v>256</v>
      </c>
      <c r="F597" s="9">
        <v>45910</v>
      </c>
      <c r="G597" s="9">
        <v>46274</v>
      </c>
    </row>
    <row r="598" spans="1:7" ht="82.5" customHeight="1" x14ac:dyDescent="0.25">
      <c r="A598" s="7" t="s">
        <v>4078</v>
      </c>
      <c r="B598" s="7" t="s">
        <v>4081</v>
      </c>
      <c r="C598" s="8" t="s">
        <v>4079</v>
      </c>
      <c r="D598" s="8" t="s">
        <v>2062</v>
      </c>
      <c r="E598" s="7" t="s">
        <v>15</v>
      </c>
      <c r="F598" s="9">
        <v>45902</v>
      </c>
      <c r="G598" s="9">
        <v>46266</v>
      </c>
    </row>
    <row r="599" spans="1:7" ht="82.5" customHeight="1" x14ac:dyDescent="0.25">
      <c r="A599" s="7" t="s">
        <v>4084</v>
      </c>
      <c r="B599" s="7" t="s">
        <v>4087</v>
      </c>
      <c r="C599" s="8" t="s">
        <v>4085</v>
      </c>
      <c r="D599" s="8" t="s">
        <v>2062</v>
      </c>
      <c r="E599" s="7" t="s">
        <v>15</v>
      </c>
      <c r="F599" s="9">
        <v>45911</v>
      </c>
      <c r="G599" s="9">
        <v>46275</v>
      </c>
    </row>
    <row r="600" spans="1:7" ht="146.25" customHeight="1" x14ac:dyDescent="0.25">
      <c r="A600" s="7" t="s">
        <v>4090</v>
      </c>
      <c r="B600" s="7" t="s">
        <v>4094</v>
      </c>
      <c r="C600" s="8" t="s">
        <v>4091</v>
      </c>
      <c r="D600" s="8" t="s">
        <v>4092</v>
      </c>
      <c r="E600" s="7" t="s">
        <v>15</v>
      </c>
      <c r="F600" s="9">
        <v>45911</v>
      </c>
      <c r="G600" s="9">
        <v>46275</v>
      </c>
    </row>
    <row r="601" spans="1:7" ht="146.25" customHeight="1" x14ac:dyDescent="0.25">
      <c r="A601" s="7" t="s">
        <v>4097</v>
      </c>
      <c r="B601" s="7" t="s">
        <v>4101</v>
      </c>
      <c r="C601" s="8" t="s">
        <v>4098</v>
      </c>
      <c r="D601" s="8" t="s">
        <v>4099</v>
      </c>
      <c r="E601" s="7" t="s">
        <v>15</v>
      </c>
      <c r="F601" s="9">
        <v>45904</v>
      </c>
      <c r="G601" s="9">
        <v>46268</v>
      </c>
    </row>
    <row r="602" spans="1:7" ht="146.25" customHeight="1" x14ac:dyDescent="0.25">
      <c r="A602" s="7" t="s">
        <v>4104</v>
      </c>
      <c r="B602" s="7" t="s">
        <v>4108</v>
      </c>
      <c r="C602" s="8" t="s">
        <v>4105</v>
      </c>
      <c r="D602" s="8" t="s">
        <v>4106</v>
      </c>
      <c r="E602" s="7" t="s">
        <v>15</v>
      </c>
      <c r="F602" s="9">
        <v>45915</v>
      </c>
      <c r="G602" s="9">
        <v>46279</v>
      </c>
    </row>
    <row r="603" spans="1:7" ht="106.5" customHeight="1" x14ac:dyDescent="0.25">
      <c r="A603" s="7" t="s">
        <v>4111</v>
      </c>
      <c r="B603" s="7" t="s">
        <v>4115</v>
      </c>
      <c r="C603" s="8" t="s">
        <v>4112</v>
      </c>
      <c r="D603" s="8" t="s">
        <v>4113</v>
      </c>
      <c r="E603" s="7" t="s">
        <v>15</v>
      </c>
      <c r="F603" s="9">
        <v>45905</v>
      </c>
      <c r="G603" s="9">
        <v>46269</v>
      </c>
    </row>
    <row r="604" spans="1:7" ht="138" customHeight="1" x14ac:dyDescent="0.25">
      <c r="A604" s="7" t="s">
        <v>4118</v>
      </c>
      <c r="B604" s="7" t="s">
        <v>4122</v>
      </c>
      <c r="C604" s="8" t="s">
        <v>4119</v>
      </c>
      <c r="D604" s="8" t="s">
        <v>4120</v>
      </c>
      <c r="E604" s="7" t="s">
        <v>15</v>
      </c>
      <c r="F604" s="9">
        <v>45901</v>
      </c>
      <c r="G604" s="9">
        <v>46265</v>
      </c>
    </row>
    <row r="605" spans="1:7" ht="138" customHeight="1" x14ac:dyDescent="0.25">
      <c r="A605" s="7" t="s">
        <v>4125</v>
      </c>
      <c r="B605" s="7" t="s">
        <v>4129</v>
      </c>
      <c r="C605" s="8" t="s">
        <v>4126</v>
      </c>
      <c r="D605" s="8" t="s">
        <v>4127</v>
      </c>
      <c r="E605" s="7" t="s">
        <v>15</v>
      </c>
      <c r="F605" s="9">
        <v>45917</v>
      </c>
      <c r="G605" s="9">
        <v>46281</v>
      </c>
    </row>
    <row r="606" spans="1:7" ht="138" customHeight="1" x14ac:dyDescent="0.25">
      <c r="A606" s="7" t="s">
        <v>4131</v>
      </c>
      <c r="B606" s="7" t="s">
        <v>4135</v>
      </c>
      <c r="C606" s="8" t="s">
        <v>4132</v>
      </c>
      <c r="D606" s="8" t="s">
        <v>4133</v>
      </c>
      <c r="E606" s="7" t="s">
        <v>15</v>
      </c>
      <c r="F606" s="9">
        <v>45911</v>
      </c>
      <c r="G606" s="9">
        <v>46275</v>
      </c>
    </row>
    <row r="607" spans="1:7" ht="121.5" customHeight="1" x14ac:dyDescent="0.25">
      <c r="A607" s="7" t="s">
        <v>4138</v>
      </c>
      <c r="B607" s="7" t="s">
        <v>4142</v>
      </c>
      <c r="C607" s="8" t="s">
        <v>4139</v>
      </c>
      <c r="D607" s="8" t="s">
        <v>4140</v>
      </c>
      <c r="E607" s="7" t="s">
        <v>15</v>
      </c>
      <c r="F607" s="9">
        <v>45918</v>
      </c>
      <c r="G607" s="9">
        <v>46282</v>
      </c>
    </row>
    <row r="608" spans="1:7" ht="121.5" customHeight="1" x14ac:dyDescent="0.25">
      <c r="A608" s="7" t="s">
        <v>4145</v>
      </c>
      <c r="B608" s="7" t="s">
        <v>4149</v>
      </c>
      <c r="C608" s="8" t="s">
        <v>4146</v>
      </c>
      <c r="D608" s="8" t="s">
        <v>4147</v>
      </c>
      <c r="E608" s="7" t="s">
        <v>15</v>
      </c>
      <c r="F608" s="9">
        <v>45912</v>
      </c>
      <c r="G608" s="9">
        <v>46276</v>
      </c>
    </row>
    <row r="609" spans="1:7" ht="115.5" customHeight="1" x14ac:dyDescent="0.25">
      <c r="A609" s="7" t="s">
        <v>4152</v>
      </c>
      <c r="B609" s="7" t="s">
        <v>4155</v>
      </c>
      <c r="C609" s="8" t="s">
        <v>4153</v>
      </c>
      <c r="D609" s="8" t="s">
        <v>968</v>
      </c>
      <c r="E609" s="7" t="s">
        <v>1663</v>
      </c>
      <c r="F609" s="9">
        <v>45924</v>
      </c>
      <c r="G609" s="9">
        <v>46288</v>
      </c>
    </row>
    <row r="610" spans="1:7" ht="115.5" customHeight="1" x14ac:dyDescent="0.25">
      <c r="A610" s="7" t="s">
        <v>4158</v>
      </c>
      <c r="B610" s="7" t="s">
        <v>4162</v>
      </c>
      <c r="C610" s="8" t="s">
        <v>4159</v>
      </c>
      <c r="D610" s="8" t="s">
        <v>4160</v>
      </c>
      <c r="E610" s="7" t="s">
        <v>15</v>
      </c>
      <c r="F610" s="9">
        <v>45919</v>
      </c>
      <c r="G610" s="9">
        <v>46283</v>
      </c>
    </row>
    <row r="611" spans="1:7" ht="143.25" customHeight="1" x14ac:dyDescent="0.25">
      <c r="A611" s="7" t="s">
        <v>4165</v>
      </c>
      <c r="B611" s="7" t="s">
        <v>4169</v>
      </c>
      <c r="C611" s="8" t="s">
        <v>4166</v>
      </c>
      <c r="D611" s="8" t="s">
        <v>4167</v>
      </c>
      <c r="E611" s="7" t="s">
        <v>15</v>
      </c>
      <c r="F611" s="9">
        <v>45925</v>
      </c>
      <c r="G611" s="9">
        <v>46289</v>
      </c>
    </row>
    <row r="612" spans="1:7" ht="143.25" customHeight="1" x14ac:dyDescent="0.25">
      <c r="A612" s="7" t="s">
        <v>4172</v>
      </c>
      <c r="B612" s="7" t="s">
        <v>4176</v>
      </c>
      <c r="C612" s="8" t="s">
        <v>4173</v>
      </c>
      <c r="D612" s="8" t="s">
        <v>4174</v>
      </c>
      <c r="E612" s="7" t="s">
        <v>15</v>
      </c>
      <c r="F612" s="9">
        <v>45931</v>
      </c>
      <c r="G612" s="9">
        <v>46295</v>
      </c>
    </row>
    <row r="613" spans="1:7" ht="85.5" customHeight="1" x14ac:dyDescent="0.25">
      <c r="A613" s="7" t="s">
        <v>4179</v>
      </c>
      <c r="B613" s="7" t="s">
        <v>4182</v>
      </c>
      <c r="C613" s="8" t="s">
        <v>4180</v>
      </c>
      <c r="D613" s="8" t="s">
        <v>2062</v>
      </c>
      <c r="E613" s="7" t="s">
        <v>15</v>
      </c>
      <c r="F613" s="9">
        <v>45925</v>
      </c>
      <c r="G613" s="9">
        <v>46289</v>
      </c>
    </row>
    <row r="614" spans="1:7" ht="85.5" customHeight="1" x14ac:dyDescent="0.25">
      <c r="A614" s="7" t="s">
        <v>4185</v>
      </c>
      <c r="B614" s="7" t="s">
        <v>4189</v>
      </c>
      <c r="C614" s="8" t="s">
        <v>4186</v>
      </c>
      <c r="D614" s="8" t="s">
        <v>4187</v>
      </c>
      <c r="E614" s="7" t="s">
        <v>15</v>
      </c>
      <c r="F614" s="9">
        <v>45926</v>
      </c>
      <c r="G614" s="9">
        <v>46290</v>
      </c>
    </row>
    <row r="615" spans="1:7" ht="133.5" customHeight="1" x14ac:dyDescent="0.25">
      <c r="A615" s="7" t="s">
        <v>4192</v>
      </c>
      <c r="B615" s="7" t="s">
        <v>4196</v>
      </c>
      <c r="C615" s="8" t="s">
        <v>4193</v>
      </c>
      <c r="D615" s="8" t="s">
        <v>4194</v>
      </c>
      <c r="E615" s="7" t="s">
        <v>15</v>
      </c>
      <c r="F615" s="9">
        <v>45931</v>
      </c>
      <c r="G615" s="9">
        <v>46295</v>
      </c>
    </row>
    <row r="616" spans="1:7" ht="133.5" customHeight="1" x14ac:dyDescent="0.25">
      <c r="A616" s="7" t="s">
        <v>4199</v>
      </c>
      <c r="B616" s="7" t="s">
        <v>4203</v>
      </c>
      <c r="C616" s="8" t="s">
        <v>4200</v>
      </c>
      <c r="D616" s="8" t="s">
        <v>4201</v>
      </c>
      <c r="E616" s="7" t="s">
        <v>15</v>
      </c>
      <c r="F616" s="9">
        <v>45930</v>
      </c>
      <c r="G616" s="9">
        <v>46294</v>
      </c>
    </row>
    <row r="617" spans="1:7" ht="133.5" customHeight="1" x14ac:dyDescent="0.25">
      <c r="A617" s="7" t="s">
        <v>4206</v>
      </c>
      <c r="B617" s="7" t="s">
        <v>4210</v>
      </c>
      <c r="C617" s="8" t="s">
        <v>4207</v>
      </c>
      <c r="D617" s="8" t="s">
        <v>4208</v>
      </c>
      <c r="E617" s="7" t="s">
        <v>256</v>
      </c>
      <c r="F617" s="9">
        <v>45936</v>
      </c>
      <c r="G617" s="9">
        <v>46300</v>
      </c>
    </row>
    <row r="618" spans="1:7" ht="133.5" customHeight="1" x14ac:dyDescent="0.25">
      <c r="A618" s="7" t="s">
        <v>4213</v>
      </c>
      <c r="B618" s="7" t="s">
        <v>4217</v>
      </c>
      <c r="C618" s="8" t="s">
        <v>4214</v>
      </c>
      <c r="D618" s="8" t="s">
        <v>4215</v>
      </c>
      <c r="E618" s="7" t="s">
        <v>3042</v>
      </c>
      <c r="F618" s="9">
        <v>45926</v>
      </c>
      <c r="G618" s="9">
        <v>46290</v>
      </c>
    </row>
    <row r="619" spans="1:7" ht="133.5" customHeight="1" x14ac:dyDescent="0.25">
      <c r="A619" s="7" t="s">
        <v>4220</v>
      </c>
      <c r="B619" s="7" t="s">
        <v>4224</v>
      </c>
      <c r="C619" s="8" t="s">
        <v>4221</v>
      </c>
      <c r="D619" s="8" t="s">
        <v>4222</v>
      </c>
      <c r="E619" s="7" t="s">
        <v>15</v>
      </c>
      <c r="F619" s="9">
        <v>45896</v>
      </c>
      <c r="G619" s="9">
        <v>46260</v>
      </c>
    </row>
    <row r="620" spans="1:7" ht="147" customHeight="1" x14ac:dyDescent="0.25">
      <c r="A620" s="7" t="s">
        <v>4227</v>
      </c>
      <c r="B620" s="7" t="s">
        <v>4231</v>
      </c>
      <c r="C620" s="8" t="s">
        <v>4228</v>
      </c>
      <c r="D620" s="8" t="s">
        <v>4229</v>
      </c>
      <c r="E620" s="7" t="s">
        <v>15</v>
      </c>
      <c r="F620" s="9">
        <v>45932</v>
      </c>
      <c r="G620" s="9">
        <v>46296</v>
      </c>
    </row>
    <row r="621" spans="1:7" ht="147" customHeight="1" x14ac:dyDescent="0.25">
      <c r="A621" s="7" t="s">
        <v>4234</v>
      </c>
      <c r="B621" s="7" t="s">
        <v>4238</v>
      </c>
      <c r="C621" s="8" t="s">
        <v>4235</v>
      </c>
      <c r="D621" s="8" t="s">
        <v>4236</v>
      </c>
      <c r="E621" s="7" t="s">
        <v>15</v>
      </c>
      <c r="F621" s="9">
        <v>45936</v>
      </c>
      <c r="G621" s="9">
        <v>46300</v>
      </c>
    </row>
    <row r="622" spans="1:7" ht="147" customHeight="1" x14ac:dyDescent="0.25">
      <c r="A622" s="7" t="s">
        <v>4241</v>
      </c>
      <c r="B622" s="7" t="s">
        <v>4245</v>
      </c>
      <c r="C622" s="8" t="s">
        <v>4242</v>
      </c>
      <c r="D622" s="8" t="s">
        <v>4243</v>
      </c>
      <c r="E622" s="7" t="s">
        <v>227</v>
      </c>
      <c r="F622" s="9">
        <v>45932</v>
      </c>
      <c r="G622" s="9">
        <v>46296</v>
      </c>
    </row>
    <row r="623" spans="1:7" ht="147" customHeight="1" x14ac:dyDescent="0.25">
      <c r="A623" s="7" t="s">
        <v>19847</v>
      </c>
      <c r="B623" s="7" t="s">
        <v>19848</v>
      </c>
      <c r="C623" s="8" t="s">
        <v>19849</v>
      </c>
      <c r="D623" s="8" t="s">
        <v>19850</v>
      </c>
      <c r="E623" s="7" t="s">
        <v>256</v>
      </c>
      <c r="F623" s="9">
        <v>45944</v>
      </c>
      <c r="G623" s="9">
        <v>46308</v>
      </c>
    </row>
    <row r="624" spans="1:7" ht="71.25" customHeight="1" x14ac:dyDescent="0.25">
      <c r="A624" s="7" t="s">
        <v>4248</v>
      </c>
      <c r="B624" s="7" t="s">
        <v>4251</v>
      </c>
      <c r="C624" s="8" t="s">
        <v>4249</v>
      </c>
      <c r="D624" s="8" t="s">
        <v>2062</v>
      </c>
      <c r="E624" s="7" t="s">
        <v>15</v>
      </c>
      <c r="F624" s="9">
        <v>45936</v>
      </c>
      <c r="G624" s="9">
        <v>46300</v>
      </c>
    </row>
    <row r="625" spans="1:7" ht="117.75" customHeight="1" x14ac:dyDescent="0.25">
      <c r="A625" s="7" t="s">
        <v>4254</v>
      </c>
      <c r="B625" s="7" t="s">
        <v>4258</v>
      </c>
      <c r="C625" s="8" t="s">
        <v>4255</v>
      </c>
      <c r="D625" s="8" t="s">
        <v>4256</v>
      </c>
      <c r="E625" s="7" t="s">
        <v>15</v>
      </c>
      <c r="F625" s="9">
        <v>45940</v>
      </c>
      <c r="G625" s="9">
        <v>46304</v>
      </c>
    </row>
    <row r="626" spans="1:7" ht="117.75" customHeight="1" x14ac:dyDescent="0.25">
      <c r="A626" s="7" t="s">
        <v>4261</v>
      </c>
      <c r="B626" s="7" t="s">
        <v>4265</v>
      </c>
      <c r="C626" s="8" t="s">
        <v>4262</v>
      </c>
      <c r="D626" s="8" t="s">
        <v>4263</v>
      </c>
      <c r="E626" s="7" t="s">
        <v>15</v>
      </c>
      <c r="F626" s="9">
        <v>45940</v>
      </c>
      <c r="G626" s="9">
        <v>46304</v>
      </c>
    </row>
    <row r="627" spans="1:7" ht="75.75" customHeight="1" x14ac:dyDescent="0.25">
      <c r="A627" s="7" t="s">
        <v>4268</v>
      </c>
      <c r="B627" s="7" t="s">
        <v>4272</v>
      </c>
      <c r="C627" s="8" t="s">
        <v>4269</v>
      </c>
      <c r="D627" s="8" t="s">
        <v>4270</v>
      </c>
      <c r="E627" s="7" t="s">
        <v>15</v>
      </c>
      <c r="F627" s="9">
        <v>45945</v>
      </c>
      <c r="G627" s="9">
        <v>46309</v>
      </c>
    </row>
    <row r="628" spans="1:7" ht="102.75" customHeight="1" x14ac:dyDescent="0.25">
      <c r="A628" s="7" t="s">
        <v>4275</v>
      </c>
      <c r="B628" s="7" t="s">
        <v>4279</v>
      </c>
      <c r="C628" s="8" t="s">
        <v>4276</v>
      </c>
      <c r="D628" s="8" t="s">
        <v>4277</v>
      </c>
      <c r="E628" s="7" t="s">
        <v>15</v>
      </c>
      <c r="F628" s="9">
        <v>45944</v>
      </c>
      <c r="G628" s="9">
        <v>46308</v>
      </c>
    </row>
    <row r="629" spans="1:7" ht="102.75" customHeight="1" x14ac:dyDescent="0.25">
      <c r="A629" s="7" t="s">
        <v>4282</v>
      </c>
      <c r="B629" s="7" t="s">
        <v>4286</v>
      </c>
      <c r="C629" s="8" t="s">
        <v>4283</v>
      </c>
      <c r="D629" s="8" t="s">
        <v>4284</v>
      </c>
      <c r="E629" s="7" t="s">
        <v>227</v>
      </c>
      <c r="F629" s="9">
        <v>45944</v>
      </c>
      <c r="G629" s="9">
        <v>46308</v>
      </c>
    </row>
    <row r="630" spans="1:7" ht="137.25" customHeight="1" x14ac:dyDescent="0.25">
      <c r="A630" s="7" t="s">
        <v>4289</v>
      </c>
      <c r="B630" s="7" t="s">
        <v>4293</v>
      </c>
      <c r="C630" s="8" t="s">
        <v>4290</v>
      </c>
      <c r="D630" s="8" t="s">
        <v>4291</v>
      </c>
      <c r="E630" s="7" t="s">
        <v>15</v>
      </c>
      <c r="F630" s="9">
        <v>45944</v>
      </c>
      <c r="G630" s="9">
        <v>46308</v>
      </c>
    </row>
    <row r="631" spans="1:7" ht="86.25" customHeight="1" x14ac:dyDescent="0.25">
      <c r="A631" s="7" t="s">
        <v>4296</v>
      </c>
      <c r="B631" s="7" t="s">
        <v>4299</v>
      </c>
      <c r="C631" s="8" t="s">
        <v>4297</v>
      </c>
      <c r="D631" s="8" t="s">
        <v>1009</v>
      </c>
      <c r="E631" s="7" t="s">
        <v>15</v>
      </c>
      <c r="F631" s="9">
        <v>45940</v>
      </c>
      <c r="G631" s="9">
        <v>46304</v>
      </c>
    </row>
    <row r="632" spans="1:7" ht="124.5" customHeight="1" x14ac:dyDescent="0.25">
      <c r="A632" s="7" t="s">
        <v>4302</v>
      </c>
      <c r="B632" s="7" t="s">
        <v>4306</v>
      </c>
      <c r="C632" s="8" t="s">
        <v>4303</v>
      </c>
      <c r="D632" s="8" t="s">
        <v>4304</v>
      </c>
      <c r="E632" s="7" t="s">
        <v>15</v>
      </c>
      <c r="F632" s="9">
        <v>45950</v>
      </c>
      <c r="G632" s="9">
        <v>46314</v>
      </c>
    </row>
    <row r="633" spans="1:7" ht="124.5" customHeight="1" x14ac:dyDescent="0.25">
      <c r="A633" s="7" t="s">
        <v>4309</v>
      </c>
      <c r="B633" s="7" t="s">
        <v>4313</v>
      </c>
      <c r="C633" s="8" t="s">
        <v>4310</v>
      </c>
      <c r="D633" s="8" t="s">
        <v>4311</v>
      </c>
      <c r="E633" s="7" t="s">
        <v>256</v>
      </c>
      <c r="F633" s="9">
        <v>45947</v>
      </c>
      <c r="G633" s="9">
        <v>46311</v>
      </c>
    </row>
    <row r="634" spans="1:7" ht="124.5" customHeight="1" x14ac:dyDescent="0.25">
      <c r="A634" s="7" t="s">
        <v>4316</v>
      </c>
      <c r="B634" s="7" t="s">
        <v>4320</v>
      </c>
      <c r="C634" s="8" t="s">
        <v>4317</v>
      </c>
      <c r="D634" s="8" t="s">
        <v>4318</v>
      </c>
      <c r="E634" s="7" t="s">
        <v>15</v>
      </c>
      <c r="F634" s="9">
        <v>45947</v>
      </c>
      <c r="G634" s="9">
        <v>46311</v>
      </c>
    </row>
    <row r="635" spans="1:7" ht="124.5" customHeight="1" x14ac:dyDescent="0.25">
      <c r="A635" s="7" t="s">
        <v>4323</v>
      </c>
      <c r="B635" s="7" t="s">
        <v>4327</v>
      </c>
      <c r="C635" s="8" t="s">
        <v>4324</v>
      </c>
      <c r="D635" s="8" t="s">
        <v>4325</v>
      </c>
      <c r="E635" s="7" t="s">
        <v>15</v>
      </c>
      <c r="F635" s="9">
        <v>45946</v>
      </c>
      <c r="G635" s="9">
        <v>46310</v>
      </c>
    </row>
    <row r="636" spans="1:7" ht="124.5" customHeight="1" x14ac:dyDescent="0.25">
      <c r="A636" s="7" t="s">
        <v>4330</v>
      </c>
      <c r="B636" s="7" t="s">
        <v>4334</v>
      </c>
      <c r="C636" s="8" t="s">
        <v>4331</v>
      </c>
      <c r="D636" s="8" t="s">
        <v>4332</v>
      </c>
      <c r="E636" s="7" t="s">
        <v>2644</v>
      </c>
      <c r="F636" s="9">
        <v>45952</v>
      </c>
      <c r="G636" s="9">
        <v>46316</v>
      </c>
    </row>
    <row r="637" spans="1:7" ht="160.5" customHeight="1" x14ac:dyDescent="0.25">
      <c r="A637" s="7" t="s">
        <v>4337</v>
      </c>
      <c r="B637" s="7" t="s">
        <v>4341</v>
      </c>
      <c r="C637" s="8" t="s">
        <v>4338</v>
      </c>
      <c r="D637" s="8" t="s">
        <v>4339</v>
      </c>
      <c r="E637" s="7" t="s">
        <v>227</v>
      </c>
      <c r="F637" s="9">
        <v>45952</v>
      </c>
      <c r="G637" s="9">
        <v>46316</v>
      </c>
    </row>
    <row r="638" spans="1:7" ht="108.75" customHeight="1" x14ac:dyDescent="0.25">
      <c r="A638" s="7" t="s">
        <v>4344</v>
      </c>
      <c r="B638" s="7" t="s">
        <v>4348</v>
      </c>
      <c r="C638" s="8" t="s">
        <v>4345</v>
      </c>
      <c r="D638" s="8" t="s">
        <v>4346</v>
      </c>
      <c r="E638" s="7" t="s">
        <v>15</v>
      </c>
      <c r="F638" s="9">
        <v>45946</v>
      </c>
      <c r="G638" s="9">
        <v>46310</v>
      </c>
    </row>
    <row r="639" spans="1:7" ht="160.5" customHeight="1" x14ac:dyDescent="0.25">
      <c r="A639" s="7" t="s">
        <v>4351</v>
      </c>
      <c r="B639" s="7" t="s">
        <v>4355</v>
      </c>
      <c r="C639" s="8" t="s">
        <v>4352</v>
      </c>
      <c r="D639" s="8" t="s">
        <v>4353</v>
      </c>
      <c r="E639" s="7" t="s">
        <v>15</v>
      </c>
      <c r="F639" s="9">
        <v>45952</v>
      </c>
      <c r="G639" s="9">
        <v>46316</v>
      </c>
    </row>
    <row r="640" spans="1:7" ht="160.5" customHeight="1" x14ac:dyDescent="0.25">
      <c r="A640" s="7" t="s">
        <v>4358</v>
      </c>
      <c r="B640" s="7" t="s">
        <v>4362</v>
      </c>
      <c r="C640" s="8" t="s">
        <v>4359</v>
      </c>
      <c r="D640" s="8" t="s">
        <v>4360</v>
      </c>
      <c r="E640" s="7" t="s">
        <v>15</v>
      </c>
      <c r="F640" s="9">
        <v>45947</v>
      </c>
      <c r="G640" s="9">
        <v>46311</v>
      </c>
    </row>
    <row r="641" spans="1:7" ht="75" x14ac:dyDescent="0.25">
      <c r="A641" s="7" t="s">
        <v>4365</v>
      </c>
      <c r="B641" s="7" t="s">
        <v>4369</v>
      </c>
      <c r="C641" s="8" t="s">
        <v>4366</v>
      </c>
      <c r="D641" s="8" t="s">
        <v>4367</v>
      </c>
      <c r="E641" s="7" t="s">
        <v>15</v>
      </c>
      <c r="F641" s="9">
        <v>45947</v>
      </c>
      <c r="G641" s="9">
        <v>46311</v>
      </c>
    </row>
    <row r="642" spans="1:7" ht="105.75" customHeight="1" x14ac:dyDescent="0.25">
      <c r="A642" s="7" t="s">
        <v>4372</v>
      </c>
      <c r="B642" s="7" t="s">
        <v>4376</v>
      </c>
      <c r="C642" s="8" t="s">
        <v>4373</v>
      </c>
      <c r="D642" s="8" t="s">
        <v>4374</v>
      </c>
      <c r="E642" s="7" t="s">
        <v>15</v>
      </c>
      <c r="F642" s="9">
        <v>45950</v>
      </c>
      <c r="G642" s="9">
        <v>46314</v>
      </c>
    </row>
    <row r="643" spans="1:7" ht="147" customHeight="1" x14ac:dyDescent="0.25">
      <c r="A643" s="7" t="s">
        <v>4380</v>
      </c>
      <c r="B643" s="7" t="s">
        <v>4384</v>
      </c>
      <c r="C643" s="8" t="s">
        <v>4381</v>
      </c>
      <c r="D643" s="8" t="s">
        <v>4382</v>
      </c>
      <c r="E643" s="7" t="s">
        <v>15</v>
      </c>
      <c r="F643" s="9">
        <v>45953</v>
      </c>
      <c r="G643" s="9">
        <v>46317</v>
      </c>
    </row>
    <row r="644" spans="1:7" ht="147" customHeight="1" x14ac:dyDescent="0.25">
      <c r="A644" s="7" t="s">
        <v>4387</v>
      </c>
      <c r="B644" s="7" t="s">
        <v>4391</v>
      </c>
      <c r="C644" s="8" t="s">
        <v>4388</v>
      </c>
      <c r="D644" s="8" t="s">
        <v>4389</v>
      </c>
      <c r="E644" s="7" t="s">
        <v>15</v>
      </c>
      <c r="F644" s="9">
        <v>45959</v>
      </c>
      <c r="G644" s="9">
        <v>46323</v>
      </c>
    </row>
    <row r="645" spans="1:7" ht="147" customHeight="1" x14ac:dyDescent="0.25">
      <c r="A645" s="7" t="s">
        <v>4394</v>
      </c>
      <c r="B645" s="7" t="s">
        <v>4398</v>
      </c>
      <c r="C645" s="8" t="s">
        <v>4395</v>
      </c>
      <c r="D645" s="8" t="s">
        <v>4396</v>
      </c>
      <c r="E645" s="7" t="s">
        <v>15</v>
      </c>
      <c r="F645" s="9">
        <v>45958</v>
      </c>
      <c r="G645" s="9">
        <v>46322</v>
      </c>
    </row>
    <row r="646" spans="1:7" ht="69.75" customHeight="1" x14ac:dyDescent="0.25">
      <c r="A646" s="7" t="s">
        <v>4401</v>
      </c>
      <c r="B646" s="7" t="s">
        <v>4404</v>
      </c>
      <c r="C646" s="8" t="s">
        <v>4402</v>
      </c>
      <c r="D646" s="8" t="s">
        <v>1463</v>
      </c>
      <c r="E646" s="7" t="s">
        <v>15</v>
      </c>
      <c r="F646" s="9">
        <v>45953</v>
      </c>
      <c r="G646" s="9">
        <v>46317</v>
      </c>
    </row>
    <row r="647" spans="1:7" ht="69.75" customHeight="1" x14ac:dyDescent="0.25">
      <c r="A647" s="7" t="s">
        <v>4407</v>
      </c>
      <c r="B647" s="7" t="s">
        <v>4410</v>
      </c>
      <c r="C647" s="8" t="s">
        <v>4408</v>
      </c>
      <c r="D647" s="8" t="s">
        <v>2090</v>
      </c>
      <c r="E647" s="7" t="s">
        <v>15</v>
      </c>
      <c r="F647" s="9">
        <v>45964</v>
      </c>
      <c r="G647" s="9">
        <v>46328</v>
      </c>
    </row>
    <row r="648" spans="1:7" ht="69.75" customHeight="1" x14ac:dyDescent="0.25">
      <c r="A648" s="7" t="s">
        <v>4413</v>
      </c>
      <c r="B648" s="7" t="s">
        <v>4417</v>
      </c>
      <c r="C648" s="8" t="s">
        <v>4414</v>
      </c>
      <c r="D648" s="8" t="s">
        <v>4415</v>
      </c>
      <c r="E648" s="7" t="s">
        <v>15</v>
      </c>
      <c r="F648" s="9">
        <v>45965</v>
      </c>
      <c r="G648" s="9">
        <v>46329</v>
      </c>
    </row>
    <row r="649" spans="1:7" ht="69.75" customHeight="1" x14ac:dyDescent="0.25">
      <c r="A649" s="7" t="s">
        <v>4420</v>
      </c>
      <c r="B649" s="7" t="s">
        <v>4424</v>
      </c>
      <c r="C649" s="8" t="s">
        <v>4421</v>
      </c>
      <c r="D649" s="8" t="s">
        <v>4422</v>
      </c>
      <c r="E649" s="7" t="s">
        <v>256</v>
      </c>
      <c r="F649" s="9">
        <v>45958</v>
      </c>
      <c r="G649" s="9">
        <v>46322</v>
      </c>
    </row>
    <row r="650" spans="1:7" ht="163.5" customHeight="1" x14ac:dyDescent="0.25">
      <c r="A650" s="7" t="s">
        <v>4427</v>
      </c>
      <c r="B650" s="7" t="s">
        <v>4431</v>
      </c>
      <c r="C650" s="8" t="s">
        <v>4428</v>
      </c>
      <c r="D650" s="8" t="s">
        <v>4429</v>
      </c>
      <c r="E650" s="7" t="s">
        <v>15</v>
      </c>
      <c r="F650" s="9">
        <v>45965</v>
      </c>
      <c r="G650" s="9">
        <v>46329</v>
      </c>
    </row>
    <row r="651" spans="1:7" ht="163.5" customHeight="1" x14ac:dyDescent="0.25">
      <c r="A651" s="7" t="s">
        <v>4433</v>
      </c>
      <c r="B651" s="7" t="s">
        <v>4437</v>
      </c>
      <c r="C651" s="8" t="s">
        <v>4434</v>
      </c>
      <c r="D651" s="8" t="s">
        <v>4435</v>
      </c>
      <c r="E651" s="7" t="s">
        <v>256</v>
      </c>
      <c r="F651" s="9">
        <v>45964</v>
      </c>
      <c r="G651" s="9">
        <v>46328</v>
      </c>
    </row>
    <row r="652" spans="1:7" ht="75.75" customHeight="1" x14ac:dyDescent="0.25">
      <c r="A652" s="7" t="s">
        <v>4440</v>
      </c>
      <c r="B652" s="7" t="s">
        <v>4444</v>
      </c>
      <c r="C652" s="8" t="s">
        <v>4441</v>
      </c>
      <c r="D652" s="8" t="s">
        <v>4442</v>
      </c>
      <c r="E652" s="7" t="s">
        <v>15</v>
      </c>
      <c r="F652" s="9">
        <v>45965</v>
      </c>
      <c r="G652" s="9">
        <v>46329</v>
      </c>
    </row>
    <row r="653" spans="1:7" ht="85.5" customHeight="1" x14ac:dyDescent="0.25">
      <c r="A653" s="7" t="s">
        <v>4447</v>
      </c>
      <c r="B653" s="7" t="s">
        <v>4450</v>
      </c>
      <c r="C653" s="8" t="s">
        <v>4448</v>
      </c>
      <c r="D653" s="8" t="s">
        <v>1463</v>
      </c>
      <c r="E653" s="7" t="s">
        <v>15</v>
      </c>
      <c r="F653" s="9">
        <v>45959</v>
      </c>
      <c r="G653" s="9">
        <v>46323</v>
      </c>
    </row>
    <row r="654" spans="1:7" ht="163.5" customHeight="1" x14ac:dyDescent="0.25">
      <c r="A654" s="7" t="s">
        <v>4453</v>
      </c>
      <c r="B654" s="7" t="s">
        <v>4457</v>
      </c>
      <c r="C654" s="8" t="s">
        <v>4454</v>
      </c>
      <c r="D654" s="8" t="s">
        <v>4455</v>
      </c>
      <c r="E654" s="7" t="s">
        <v>15</v>
      </c>
      <c r="F654" s="9">
        <v>45957</v>
      </c>
      <c r="G654" s="9">
        <v>46321</v>
      </c>
    </row>
    <row r="655" spans="1:7" ht="127.5" customHeight="1" x14ac:dyDescent="0.25">
      <c r="A655" s="7" t="s">
        <v>4460</v>
      </c>
      <c r="B655" s="7" t="s">
        <v>4464</v>
      </c>
      <c r="C655" s="8" t="s">
        <v>4461</v>
      </c>
      <c r="D655" s="8" t="s">
        <v>4462</v>
      </c>
      <c r="E655" s="7" t="s">
        <v>15</v>
      </c>
      <c r="F655" s="9">
        <v>45961</v>
      </c>
      <c r="G655" s="9">
        <v>46325</v>
      </c>
    </row>
    <row r="656" spans="1:7" ht="127.5" customHeight="1" x14ac:dyDescent="0.25">
      <c r="A656" s="7" t="s">
        <v>4467</v>
      </c>
      <c r="B656" s="7" t="s">
        <v>4471</v>
      </c>
      <c r="C656" s="8" t="s">
        <v>4468</v>
      </c>
      <c r="D656" s="8" t="s">
        <v>4469</v>
      </c>
      <c r="E656" s="7" t="s">
        <v>15</v>
      </c>
      <c r="F656" s="9">
        <v>45961</v>
      </c>
      <c r="G656" s="9">
        <v>46325</v>
      </c>
    </row>
    <row r="657" spans="1:7" ht="147" customHeight="1" x14ac:dyDescent="0.25">
      <c r="A657" s="7" t="s">
        <v>19851</v>
      </c>
      <c r="B657" s="7" t="s">
        <v>19853</v>
      </c>
      <c r="C657" s="8" t="s">
        <v>19852</v>
      </c>
      <c r="D657" s="8" t="s">
        <v>11693</v>
      </c>
      <c r="E657" s="7" t="s">
        <v>256</v>
      </c>
      <c r="F657" s="9">
        <v>45972</v>
      </c>
      <c r="G657" s="9">
        <v>46336</v>
      </c>
    </row>
    <row r="658" spans="1:7" ht="127.5" customHeight="1" x14ac:dyDescent="0.25">
      <c r="A658" s="7" t="s">
        <v>4473</v>
      </c>
      <c r="B658" s="7" t="s">
        <v>4477</v>
      </c>
      <c r="C658" s="8" t="s">
        <v>4474</v>
      </c>
      <c r="D658" s="8" t="s">
        <v>4475</v>
      </c>
      <c r="E658" s="7" t="s">
        <v>15</v>
      </c>
      <c r="F658" s="9">
        <v>45960</v>
      </c>
      <c r="G658" s="9">
        <v>46324</v>
      </c>
    </row>
    <row r="659" spans="1:7" ht="147" customHeight="1" x14ac:dyDescent="0.25">
      <c r="A659" s="7" t="s">
        <v>4480</v>
      </c>
      <c r="B659" s="7" t="s">
        <v>4484</v>
      </c>
      <c r="C659" s="8" t="s">
        <v>4481</v>
      </c>
      <c r="D659" s="8" t="s">
        <v>4482</v>
      </c>
      <c r="E659" s="7" t="s">
        <v>15</v>
      </c>
      <c r="F659" s="9">
        <v>45973</v>
      </c>
      <c r="G659" s="9">
        <v>46337</v>
      </c>
    </row>
    <row r="660" spans="1:7" ht="147" customHeight="1" x14ac:dyDescent="0.25">
      <c r="A660" s="7" t="s">
        <v>4487</v>
      </c>
      <c r="B660" s="7" t="s">
        <v>4491</v>
      </c>
      <c r="C660" s="8" t="s">
        <v>4488</v>
      </c>
      <c r="D660" s="8" t="s">
        <v>4489</v>
      </c>
      <c r="E660" s="7" t="s">
        <v>15</v>
      </c>
      <c r="F660" s="9">
        <v>45973</v>
      </c>
      <c r="G660" s="9">
        <v>46337</v>
      </c>
    </row>
    <row r="661" spans="1:7" ht="147" customHeight="1" x14ac:dyDescent="0.25">
      <c r="A661" s="7" t="s">
        <v>19854</v>
      </c>
      <c r="B661" s="7" t="s">
        <v>19855</v>
      </c>
      <c r="C661" s="8" t="s">
        <v>19856</v>
      </c>
      <c r="D661" s="8" t="s">
        <v>19857</v>
      </c>
      <c r="E661" s="7" t="s">
        <v>256</v>
      </c>
      <c r="F661" s="9">
        <v>45974</v>
      </c>
      <c r="G661" s="9">
        <v>46338</v>
      </c>
    </row>
    <row r="662" spans="1:7" ht="147" customHeight="1" x14ac:dyDescent="0.25">
      <c r="A662" s="7" t="s">
        <v>19858</v>
      </c>
      <c r="B662" s="7" t="s">
        <v>19859</v>
      </c>
      <c r="C662" s="8" t="s">
        <v>19860</v>
      </c>
      <c r="D662" s="8" t="s">
        <v>19861</v>
      </c>
      <c r="E662" s="7" t="s">
        <v>256</v>
      </c>
      <c r="F662" s="9">
        <v>45974</v>
      </c>
      <c r="G662" s="9">
        <v>46338</v>
      </c>
    </row>
    <row r="663" spans="1:7" ht="97.5" customHeight="1" x14ac:dyDescent="0.25">
      <c r="A663" s="7" t="s">
        <v>4494</v>
      </c>
      <c r="B663" s="7" t="s">
        <v>4498</v>
      </c>
      <c r="C663" s="8" t="s">
        <v>4495</v>
      </c>
      <c r="D663" s="8" t="s">
        <v>4496</v>
      </c>
      <c r="E663" s="7" t="s">
        <v>15</v>
      </c>
      <c r="F663" s="9">
        <v>45967</v>
      </c>
      <c r="G663" s="9">
        <v>46331</v>
      </c>
    </row>
    <row r="664" spans="1:7" ht="132.75" customHeight="1" x14ac:dyDescent="0.25">
      <c r="A664" s="7" t="s">
        <v>4501</v>
      </c>
      <c r="B664" s="7" t="s">
        <v>4505</v>
      </c>
      <c r="C664" s="8" t="s">
        <v>4502</v>
      </c>
      <c r="D664" s="8" t="s">
        <v>4503</v>
      </c>
      <c r="E664" s="7" t="s">
        <v>15</v>
      </c>
      <c r="F664" s="9">
        <v>45971</v>
      </c>
      <c r="G664" s="9">
        <v>46335</v>
      </c>
    </row>
    <row r="665" spans="1:7" ht="132.75" customHeight="1" x14ac:dyDescent="0.25">
      <c r="A665" s="7" t="s">
        <v>4508</v>
      </c>
      <c r="B665" s="7" t="s">
        <v>4512</v>
      </c>
      <c r="C665" s="8" t="s">
        <v>4509</v>
      </c>
      <c r="D665" s="8" t="s">
        <v>4510</v>
      </c>
      <c r="E665" s="7" t="s">
        <v>15</v>
      </c>
      <c r="F665" s="9">
        <v>45974</v>
      </c>
      <c r="G665" s="9">
        <v>46338</v>
      </c>
    </row>
    <row r="666" spans="1:7" ht="147" customHeight="1" x14ac:dyDescent="0.25">
      <c r="A666" s="7" t="s">
        <v>19862</v>
      </c>
      <c r="B666" s="7" t="s">
        <v>19865</v>
      </c>
      <c r="C666" s="8" t="s">
        <v>19863</v>
      </c>
      <c r="D666" s="8" t="s">
        <v>19864</v>
      </c>
      <c r="E666" s="7" t="s">
        <v>256</v>
      </c>
      <c r="F666" s="9">
        <v>45976</v>
      </c>
      <c r="G666" s="9">
        <v>46340</v>
      </c>
    </row>
    <row r="667" spans="1:7" ht="90.75" customHeight="1" x14ac:dyDescent="0.25">
      <c r="A667" s="7" t="s">
        <v>4515</v>
      </c>
      <c r="B667" s="7" t="s">
        <v>4519</v>
      </c>
      <c r="C667" s="8" t="s">
        <v>4516</v>
      </c>
      <c r="D667" s="8" t="s">
        <v>4517</v>
      </c>
      <c r="E667" s="7" t="s">
        <v>15</v>
      </c>
      <c r="F667" s="9">
        <v>45964</v>
      </c>
      <c r="G667" s="9">
        <v>46328</v>
      </c>
    </row>
    <row r="668" spans="1:7" ht="123.75" customHeight="1" x14ac:dyDescent="0.25">
      <c r="A668" s="7" t="s">
        <v>4522</v>
      </c>
      <c r="B668" s="7" t="s">
        <v>4526</v>
      </c>
      <c r="C668" s="8" t="s">
        <v>4523</v>
      </c>
      <c r="D668" s="8" t="s">
        <v>4524</v>
      </c>
      <c r="E668" s="7" t="s">
        <v>15</v>
      </c>
      <c r="F668" s="9">
        <v>45968</v>
      </c>
      <c r="G668" s="9">
        <v>46332</v>
      </c>
    </row>
    <row r="669" spans="1:7" ht="147" customHeight="1" x14ac:dyDescent="0.25">
      <c r="A669" s="7" t="s">
        <v>19866</v>
      </c>
      <c r="B669" s="7" t="s">
        <v>19869</v>
      </c>
      <c r="C669" s="8" t="s">
        <v>19867</v>
      </c>
      <c r="D669" s="8" t="s">
        <v>19868</v>
      </c>
      <c r="E669" s="7" t="s">
        <v>256</v>
      </c>
      <c r="F669" s="9">
        <v>45975</v>
      </c>
      <c r="G669" s="9">
        <v>46339</v>
      </c>
    </row>
    <row r="670" spans="1:7" ht="123.75" customHeight="1" x14ac:dyDescent="0.25">
      <c r="A670" s="7" t="s">
        <v>4528</v>
      </c>
      <c r="B670" s="7" t="s">
        <v>4532</v>
      </c>
      <c r="C670" s="8" t="s">
        <v>4529</v>
      </c>
      <c r="D670" s="8" t="s">
        <v>4530</v>
      </c>
      <c r="E670" s="7" t="s">
        <v>15</v>
      </c>
      <c r="F670" s="9">
        <v>45972</v>
      </c>
      <c r="G670" s="9">
        <v>46336</v>
      </c>
    </row>
    <row r="671" spans="1:7" ht="123.75" customHeight="1" x14ac:dyDescent="0.25">
      <c r="A671" s="7" t="s">
        <v>4535</v>
      </c>
      <c r="B671" s="7" t="s">
        <v>4539</v>
      </c>
      <c r="C671" s="8" t="s">
        <v>4536</v>
      </c>
      <c r="D671" s="8" t="s">
        <v>4537</v>
      </c>
      <c r="E671" s="7" t="s">
        <v>15</v>
      </c>
      <c r="F671" s="9">
        <v>45973</v>
      </c>
      <c r="G671" s="9">
        <v>46337</v>
      </c>
    </row>
    <row r="672" spans="1:7" ht="93" customHeight="1" x14ac:dyDescent="0.25">
      <c r="A672" s="7" t="s">
        <v>4542</v>
      </c>
      <c r="B672" s="7" t="s">
        <v>4546</v>
      </c>
      <c r="C672" s="8" t="s">
        <v>4543</v>
      </c>
      <c r="D672" s="8" t="s">
        <v>4544</v>
      </c>
      <c r="E672" s="7" t="s">
        <v>15</v>
      </c>
      <c r="F672" s="9">
        <v>45982</v>
      </c>
      <c r="G672" s="9">
        <v>46346</v>
      </c>
    </row>
    <row r="673" spans="1:7" ht="136.5" customHeight="1" x14ac:dyDescent="0.25">
      <c r="A673" s="7" t="s">
        <v>4549</v>
      </c>
      <c r="B673" s="7" t="s">
        <v>4553</v>
      </c>
      <c r="C673" s="8" t="s">
        <v>4550</v>
      </c>
      <c r="D673" s="8" t="s">
        <v>4551</v>
      </c>
      <c r="E673" s="7" t="s">
        <v>15</v>
      </c>
      <c r="F673" s="9">
        <v>45986</v>
      </c>
      <c r="G673" s="9">
        <v>46350</v>
      </c>
    </row>
    <row r="674" spans="1:7" ht="136.5" customHeight="1" x14ac:dyDescent="0.25">
      <c r="A674" s="7" t="s">
        <v>4556</v>
      </c>
      <c r="B674" s="7" t="s">
        <v>4560</v>
      </c>
      <c r="C674" s="8" t="s">
        <v>4557</v>
      </c>
      <c r="D674" s="8" t="s">
        <v>4558</v>
      </c>
      <c r="E674" s="7" t="s">
        <v>15</v>
      </c>
      <c r="F674" s="9">
        <v>45982</v>
      </c>
      <c r="G674" s="9">
        <v>46346</v>
      </c>
    </row>
    <row r="675" spans="1:7" ht="136.5" customHeight="1" x14ac:dyDescent="0.25">
      <c r="A675" s="7" t="s">
        <v>4563</v>
      </c>
      <c r="B675" s="7" t="s">
        <v>4567</v>
      </c>
      <c r="C675" s="8" t="s">
        <v>4564</v>
      </c>
      <c r="D675" s="8" t="s">
        <v>4565</v>
      </c>
      <c r="E675" s="7" t="s">
        <v>15</v>
      </c>
      <c r="F675" s="9">
        <v>45987</v>
      </c>
      <c r="G675" s="9">
        <v>46351</v>
      </c>
    </row>
    <row r="676" spans="1:7" ht="138.75" customHeight="1" x14ac:dyDescent="0.25">
      <c r="A676" s="7" t="s">
        <v>4570</v>
      </c>
      <c r="B676" s="7" t="s">
        <v>4574</v>
      </c>
      <c r="C676" s="8" t="s">
        <v>4571</v>
      </c>
      <c r="D676" s="8" t="s">
        <v>4572</v>
      </c>
      <c r="E676" s="7" t="s">
        <v>256</v>
      </c>
      <c r="F676" s="9">
        <v>45982</v>
      </c>
      <c r="G676" s="9">
        <v>46346</v>
      </c>
    </row>
    <row r="677" spans="1:7" ht="138.75" customHeight="1" x14ac:dyDescent="0.25">
      <c r="A677" s="7" t="s">
        <v>4577</v>
      </c>
      <c r="B677" s="7" t="s">
        <v>4581</v>
      </c>
      <c r="C677" s="8" t="s">
        <v>4578</v>
      </c>
      <c r="D677" s="8" t="s">
        <v>4579</v>
      </c>
      <c r="E677" s="7" t="s">
        <v>15</v>
      </c>
      <c r="F677" s="9">
        <v>45981</v>
      </c>
      <c r="G677" s="9">
        <v>46345</v>
      </c>
    </row>
    <row r="678" spans="1:7" ht="138.75" customHeight="1" x14ac:dyDescent="0.25">
      <c r="A678" s="7" t="s">
        <v>4584</v>
      </c>
      <c r="B678" s="7" t="s">
        <v>4588</v>
      </c>
      <c r="C678" s="8" t="s">
        <v>4585</v>
      </c>
      <c r="D678" s="8" t="s">
        <v>4586</v>
      </c>
      <c r="E678" s="7" t="s">
        <v>15</v>
      </c>
      <c r="F678" s="9">
        <v>45982</v>
      </c>
      <c r="G678" s="9">
        <v>46346</v>
      </c>
    </row>
    <row r="679" spans="1:7" ht="149.25" customHeight="1" x14ac:dyDescent="0.25">
      <c r="A679" s="7" t="s">
        <v>4591</v>
      </c>
      <c r="B679" s="7" t="s">
        <v>4595</v>
      </c>
      <c r="C679" s="8" t="s">
        <v>4592</v>
      </c>
      <c r="D679" s="8" t="s">
        <v>4593</v>
      </c>
      <c r="E679" s="7" t="s">
        <v>15</v>
      </c>
      <c r="F679" s="9">
        <v>45982</v>
      </c>
      <c r="G679" s="9">
        <v>46346</v>
      </c>
    </row>
    <row r="680" spans="1:7" ht="101.25" customHeight="1" x14ac:dyDescent="0.25">
      <c r="A680" s="7" t="s">
        <v>4598</v>
      </c>
      <c r="B680" s="7" t="s">
        <v>4602</v>
      </c>
      <c r="C680" s="8" t="s">
        <v>4599</v>
      </c>
      <c r="D680" s="8" t="s">
        <v>4600</v>
      </c>
      <c r="E680" s="7" t="s">
        <v>15</v>
      </c>
      <c r="F680" s="9">
        <v>45979</v>
      </c>
      <c r="G680" s="9">
        <v>46343</v>
      </c>
    </row>
    <row r="681" spans="1:7" ht="93" customHeight="1" x14ac:dyDescent="0.25">
      <c r="A681" s="7" t="s">
        <v>4605</v>
      </c>
      <c r="B681" s="7" t="s">
        <v>4609</v>
      </c>
      <c r="C681" s="8" t="s">
        <v>4606</v>
      </c>
      <c r="D681" s="8" t="s">
        <v>4607</v>
      </c>
      <c r="E681" s="7" t="s">
        <v>803</v>
      </c>
      <c r="F681" s="9">
        <v>45986</v>
      </c>
      <c r="G681" s="9">
        <v>46350</v>
      </c>
    </row>
    <row r="682" spans="1:7" ht="93" customHeight="1" x14ac:dyDescent="0.25">
      <c r="A682" s="7" t="s">
        <v>4612</v>
      </c>
      <c r="B682" s="7" t="s">
        <v>4615</v>
      </c>
      <c r="C682" s="8" t="s">
        <v>4613</v>
      </c>
      <c r="D682" s="8" t="s">
        <v>591</v>
      </c>
      <c r="E682" s="7" t="s">
        <v>15</v>
      </c>
      <c r="F682" s="9">
        <v>45987</v>
      </c>
      <c r="G682" s="9">
        <v>46351</v>
      </c>
    </row>
    <row r="683" spans="1:7" ht="132.75" customHeight="1" x14ac:dyDescent="0.25">
      <c r="A683" s="7" t="s">
        <v>4618</v>
      </c>
      <c r="B683" s="7" t="s">
        <v>4622</v>
      </c>
      <c r="C683" s="8" t="s">
        <v>4619</v>
      </c>
      <c r="D683" s="8" t="s">
        <v>4620</v>
      </c>
      <c r="E683" s="7" t="s">
        <v>15</v>
      </c>
      <c r="F683" s="9">
        <v>45987</v>
      </c>
      <c r="G683" s="9">
        <v>46351</v>
      </c>
    </row>
    <row r="684" spans="1:7" ht="85.5" customHeight="1" x14ac:dyDescent="0.25">
      <c r="A684" s="7" t="s">
        <v>4625</v>
      </c>
      <c r="B684" s="7" t="s">
        <v>4628</v>
      </c>
      <c r="C684" s="8" t="s">
        <v>4626</v>
      </c>
      <c r="D684" s="8" t="s">
        <v>422</v>
      </c>
      <c r="E684" s="7" t="s">
        <v>15</v>
      </c>
      <c r="F684" s="9">
        <v>45989</v>
      </c>
      <c r="G684" s="9">
        <v>46353</v>
      </c>
    </row>
    <row r="685" spans="1:7" ht="109.5" customHeight="1" x14ac:dyDescent="0.25">
      <c r="A685" s="7" t="s">
        <v>4631</v>
      </c>
      <c r="B685" s="7" t="s">
        <v>4635</v>
      </c>
      <c r="C685" s="8" t="s">
        <v>4632</v>
      </c>
      <c r="D685" s="8" t="s">
        <v>4633</v>
      </c>
      <c r="E685" s="7" t="s">
        <v>256</v>
      </c>
      <c r="F685" s="9">
        <v>45993</v>
      </c>
      <c r="G685" s="9">
        <v>46357</v>
      </c>
    </row>
    <row r="686" spans="1:7" ht="135.75" customHeight="1" x14ac:dyDescent="0.25">
      <c r="A686" s="7" t="s">
        <v>4638</v>
      </c>
      <c r="B686" s="7" t="s">
        <v>4642</v>
      </c>
      <c r="C686" s="8" t="s">
        <v>4639</v>
      </c>
      <c r="D686" s="8" t="s">
        <v>4640</v>
      </c>
      <c r="E686" s="7" t="s">
        <v>803</v>
      </c>
      <c r="F686" s="9">
        <v>45993</v>
      </c>
      <c r="G686" s="9">
        <v>46357</v>
      </c>
    </row>
    <row r="687" spans="1:7" ht="94.5" customHeight="1" x14ac:dyDescent="0.25">
      <c r="A687" s="7" t="s">
        <v>4645</v>
      </c>
      <c r="B687" s="7" t="s">
        <v>4649</v>
      </c>
      <c r="C687" s="8" t="s">
        <v>4646</v>
      </c>
      <c r="D687" s="8" t="s">
        <v>4647</v>
      </c>
      <c r="E687" s="7" t="s">
        <v>256</v>
      </c>
      <c r="F687" s="9">
        <v>45993</v>
      </c>
      <c r="G687" s="9">
        <v>46357</v>
      </c>
    </row>
    <row r="688" spans="1:7" ht="94.5" customHeight="1" x14ac:dyDescent="0.25">
      <c r="A688" s="7" t="s">
        <v>4651</v>
      </c>
      <c r="B688" s="7" t="s">
        <v>4655</v>
      </c>
      <c r="C688" s="8" t="s">
        <v>4652</v>
      </c>
      <c r="D688" s="8" t="s">
        <v>4653</v>
      </c>
      <c r="E688" s="7" t="s">
        <v>15</v>
      </c>
      <c r="F688" s="9">
        <v>45992</v>
      </c>
      <c r="G688" s="9">
        <v>46356</v>
      </c>
    </row>
    <row r="689" spans="1:7" ht="122.25" customHeight="1" x14ac:dyDescent="0.25">
      <c r="A689" s="7" t="s">
        <v>4658</v>
      </c>
      <c r="B689" s="7" t="s">
        <v>4662</v>
      </c>
      <c r="C689" s="8" t="s">
        <v>4659</v>
      </c>
      <c r="D689" s="8" t="s">
        <v>4660</v>
      </c>
      <c r="E689" s="7" t="s">
        <v>15</v>
      </c>
      <c r="F689" s="9">
        <v>45992</v>
      </c>
      <c r="G689" s="9">
        <v>46356</v>
      </c>
    </row>
    <row r="690" spans="1:7" ht="122.25" customHeight="1" x14ac:dyDescent="0.25">
      <c r="A690" s="7" t="s">
        <v>4665</v>
      </c>
      <c r="B690" s="7" t="s">
        <v>4669</v>
      </c>
      <c r="C690" s="8" t="s">
        <v>4666</v>
      </c>
      <c r="D690" s="8" t="s">
        <v>4667</v>
      </c>
      <c r="E690" s="7" t="s">
        <v>15</v>
      </c>
      <c r="F690" s="9">
        <v>45987</v>
      </c>
      <c r="G690" s="9">
        <v>46351</v>
      </c>
    </row>
    <row r="691" spans="1:7" ht="75.75" customHeight="1" x14ac:dyDescent="0.25">
      <c r="A691" s="7" t="s">
        <v>4672</v>
      </c>
      <c r="B691" s="7" t="s">
        <v>4675</v>
      </c>
      <c r="C691" s="8" t="s">
        <v>4673</v>
      </c>
      <c r="D691" s="8" t="s">
        <v>422</v>
      </c>
      <c r="E691" s="7" t="s">
        <v>15</v>
      </c>
      <c r="F691" s="9">
        <v>45994</v>
      </c>
      <c r="G691" s="9">
        <v>46358</v>
      </c>
    </row>
    <row r="692" spans="1:7" ht="138.75" customHeight="1" x14ac:dyDescent="0.25">
      <c r="A692" s="7" t="s">
        <v>4678</v>
      </c>
      <c r="B692" s="7" t="s">
        <v>4682</v>
      </c>
      <c r="C692" s="8" t="s">
        <v>4679</v>
      </c>
      <c r="D692" s="8" t="s">
        <v>4680</v>
      </c>
      <c r="E692" s="7" t="s">
        <v>15</v>
      </c>
      <c r="F692" s="9">
        <v>45989</v>
      </c>
      <c r="G692" s="9">
        <v>46353</v>
      </c>
    </row>
    <row r="693" spans="1:7" ht="90.75" customHeight="1" x14ac:dyDescent="0.25">
      <c r="A693" s="7" t="s">
        <v>4685</v>
      </c>
      <c r="B693" s="7" t="s">
        <v>4688</v>
      </c>
      <c r="C693" s="8" t="s">
        <v>4686</v>
      </c>
      <c r="D693" s="8" t="s">
        <v>422</v>
      </c>
      <c r="E693" s="7" t="s">
        <v>15</v>
      </c>
      <c r="F693" s="9">
        <v>45986</v>
      </c>
      <c r="G693" s="9">
        <v>46350</v>
      </c>
    </row>
    <row r="694" spans="1:7" ht="110.25" customHeight="1" x14ac:dyDescent="0.25">
      <c r="A694" s="7" t="s">
        <v>4691</v>
      </c>
      <c r="B694" s="7" t="s">
        <v>4695</v>
      </c>
      <c r="C694" s="8" t="s">
        <v>4692</v>
      </c>
      <c r="D694" s="8" t="s">
        <v>4693</v>
      </c>
      <c r="E694" s="7" t="s">
        <v>256</v>
      </c>
      <c r="F694" s="9">
        <v>45993</v>
      </c>
      <c r="G694" s="9">
        <v>46357</v>
      </c>
    </row>
    <row r="695" spans="1:7" ht="110.25" customHeight="1" x14ac:dyDescent="0.25">
      <c r="A695" s="7" t="s">
        <v>4698</v>
      </c>
      <c r="B695" s="7" t="s">
        <v>4702</v>
      </c>
      <c r="C695" s="8" t="s">
        <v>4699</v>
      </c>
      <c r="D695" s="8" t="s">
        <v>4700</v>
      </c>
      <c r="E695" s="7" t="s">
        <v>15</v>
      </c>
      <c r="F695" s="9">
        <v>45985</v>
      </c>
      <c r="G695" s="9">
        <v>46349</v>
      </c>
    </row>
    <row r="696" spans="1:7" ht="110.25" customHeight="1" x14ac:dyDescent="0.25">
      <c r="A696" s="7" t="s">
        <v>4705</v>
      </c>
      <c r="B696" s="7" t="s">
        <v>4709</v>
      </c>
      <c r="C696" s="8" t="s">
        <v>4706</v>
      </c>
      <c r="D696" s="8" t="s">
        <v>4707</v>
      </c>
      <c r="E696" s="7" t="s">
        <v>15</v>
      </c>
      <c r="F696" s="9">
        <v>45995</v>
      </c>
      <c r="G696" s="9">
        <v>46359</v>
      </c>
    </row>
    <row r="697" spans="1:7" ht="98.25" customHeight="1" x14ac:dyDescent="0.25">
      <c r="A697" s="7" t="s">
        <v>4712</v>
      </c>
      <c r="B697" s="7" t="s">
        <v>4715</v>
      </c>
      <c r="C697" s="8" t="s">
        <v>4713</v>
      </c>
      <c r="D697" s="8" t="s">
        <v>422</v>
      </c>
      <c r="E697" s="7" t="s">
        <v>15</v>
      </c>
      <c r="F697" s="9">
        <v>45995</v>
      </c>
      <c r="G697" s="9">
        <v>46359</v>
      </c>
    </row>
    <row r="698" spans="1:7" s="4" customFormat="1" ht="115.5" customHeight="1" x14ac:dyDescent="0.25">
      <c r="A698" s="10" t="s">
        <v>4718</v>
      </c>
      <c r="B698" s="10" t="s">
        <v>4722</v>
      </c>
      <c r="C698" s="11" t="s">
        <v>4719</v>
      </c>
      <c r="D698" s="11" t="s">
        <v>4720</v>
      </c>
      <c r="E698" s="10" t="s">
        <v>227</v>
      </c>
      <c r="F698" s="9">
        <v>45994</v>
      </c>
      <c r="G698" s="12">
        <v>46358</v>
      </c>
    </row>
    <row r="699" spans="1:7" ht="145.5" customHeight="1" x14ac:dyDescent="0.25">
      <c r="A699" s="7" t="s">
        <v>4725</v>
      </c>
      <c r="B699" s="7" t="s">
        <v>4729</v>
      </c>
      <c r="C699" s="8" t="s">
        <v>4726</v>
      </c>
      <c r="D699" s="8" t="s">
        <v>4727</v>
      </c>
      <c r="E699" s="7" t="s">
        <v>15</v>
      </c>
      <c r="F699" s="9">
        <v>45999</v>
      </c>
      <c r="G699" s="9">
        <v>46363</v>
      </c>
    </row>
    <row r="700" spans="1:7" ht="83.25" customHeight="1" x14ac:dyDescent="0.25">
      <c r="A700" s="7" t="s">
        <v>4732</v>
      </c>
      <c r="B700" s="7" t="s">
        <v>4735</v>
      </c>
      <c r="C700" s="8" t="s">
        <v>4733</v>
      </c>
      <c r="D700" s="8" t="s">
        <v>1463</v>
      </c>
      <c r="E700" s="7" t="s">
        <v>15</v>
      </c>
      <c r="F700" s="9">
        <v>45993</v>
      </c>
      <c r="G700" s="9">
        <v>46357</v>
      </c>
    </row>
    <row r="701" spans="1:7" ht="83.25" customHeight="1" x14ac:dyDescent="0.25">
      <c r="A701" s="7" t="s">
        <v>4738</v>
      </c>
      <c r="B701" s="7" t="s">
        <v>4741</v>
      </c>
      <c r="C701" s="8" t="s">
        <v>4739</v>
      </c>
      <c r="D701" s="8" t="s">
        <v>4415</v>
      </c>
      <c r="E701" s="7" t="s">
        <v>15</v>
      </c>
      <c r="F701" s="9">
        <v>45993</v>
      </c>
      <c r="G701" s="9">
        <v>46357</v>
      </c>
    </row>
    <row r="702" spans="1:7" ht="83.25" customHeight="1" x14ac:dyDescent="0.25">
      <c r="A702" s="7" t="s">
        <v>4744</v>
      </c>
      <c r="B702" s="7" t="s">
        <v>4748</v>
      </c>
      <c r="C702" s="8" t="s">
        <v>4745</v>
      </c>
      <c r="D702" s="8" t="s">
        <v>4746</v>
      </c>
      <c r="E702" s="7" t="s">
        <v>15</v>
      </c>
      <c r="F702" s="9">
        <v>45996</v>
      </c>
      <c r="G702" s="9">
        <v>46360</v>
      </c>
    </row>
    <row r="703" spans="1:7" ht="93" customHeight="1" x14ac:dyDescent="0.25">
      <c r="A703" s="7" t="s">
        <v>4751</v>
      </c>
      <c r="B703" s="7" t="s">
        <v>4755</v>
      </c>
      <c r="C703" s="8" t="s">
        <v>4752</v>
      </c>
      <c r="D703" s="8" t="s">
        <v>4753</v>
      </c>
      <c r="E703" s="7" t="s">
        <v>256</v>
      </c>
      <c r="F703" s="9">
        <v>45996</v>
      </c>
      <c r="G703" s="9">
        <v>46360</v>
      </c>
    </row>
    <row r="704" spans="1:7" ht="83.25" customHeight="1" x14ac:dyDescent="0.25">
      <c r="A704" s="7" t="s">
        <v>4758</v>
      </c>
      <c r="B704" s="7" t="s">
        <v>4762</v>
      </c>
      <c r="C704" s="8" t="s">
        <v>4759</v>
      </c>
      <c r="D704" s="8" t="s">
        <v>4760</v>
      </c>
      <c r="E704" s="7" t="s">
        <v>15</v>
      </c>
      <c r="F704" s="9">
        <v>46000</v>
      </c>
      <c r="G704" s="9">
        <v>46364</v>
      </c>
    </row>
    <row r="705" spans="1:7" ht="93" customHeight="1" x14ac:dyDescent="0.25">
      <c r="A705" s="7" t="s">
        <v>4765</v>
      </c>
      <c r="B705" s="7" t="s">
        <v>4769</v>
      </c>
      <c r="C705" s="8" t="s">
        <v>4766</v>
      </c>
      <c r="D705" s="8" t="s">
        <v>4767</v>
      </c>
      <c r="E705" s="7" t="s">
        <v>15</v>
      </c>
      <c r="F705" s="9">
        <v>45999</v>
      </c>
      <c r="G705" s="9">
        <v>46363</v>
      </c>
    </row>
    <row r="706" spans="1:7" ht="93" customHeight="1" x14ac:dyDescent="0.25">
      <c r="A706" s="7" t="s">
        <v>4772</v>
      </c>
      <c r="B706" s="7" t="s">
        <v>4776</v>
      </c>
      <c r="C706" s="8" t="s">
        <v>4773</v>
      </c>
      <c r="D706" s="8" t="s">
        <v>4774</v>
      </c>
      <c r="E706" s="7" t="s">
        <v>15</v>
      </c>
      <c r="F706" s="9">
        <v>46003</v>
      </c>
      <c r="G706" s="9">
        <v>46367</v>
      </c>
    </row>
    <row r="707" spans="1:7" ht="96" customHeight="1" x14ac:dyDescent="0.25">
      <c r="A707" s="7" t="s">
        <v>4779</v>
      </c>
      <c r="B707" s="7" t="s">
        <v>4782</v>
      </c>
      <c r="C707" s="8" t="s">
        <v>4780</v>
      </c>
      <c r="D707" s="8" t="s">
        <v>1009</v>
      </c>
      <c r="E707" s="7" t="s">
        <v>15</v>
      </c>
      <c r="F707" s="9">
        <v>46006</v>
      </c>
      <c r="G707" s="9">
        <v>46370</v>
      </c>
    </row>
    <row r="708" spans="1:7" ht="96" customHeight="1" x14ac:dyDescent="0.25">
      <c r="A708" s="7" t="s">
        <v>4785</v>
      </c>
      <c r="B708" s="7" t="s">
        <v>4789</v>
      </c>
      <c r="C708" s="8" t="s">
        <v>4786</v>
      </c>
      <c r="D708" s="8" t="s">
        <v>4787</v>
      </c>
      <c r="E708" s="7" t="s">
        <v>15</v>
      </c>
      <c r="F708" s="9">
        <v>46006</v>
      </c>
      <c r="G708" s="9">
        <v>46370</v>
      </c>
    </row>
    <row r="709" spans="1:7" ht="165.75" customHeight="1" x14ac:dyDescent="0.25">
      <c r="A709" s="7" t="s">
        <v>4792</v>
      </c>
      <c r="B709" s="7" t="s">
        <v>4796</v>
      </c>
      <c r="C709" s="8" t="s">
        <v>4793</v>
      </c>
      <c r="D709" s="8" t="s">
        <v>4794</v>
      </c>
      <c r="E709" s="7" t="s">
        <v>15</v>
      </c>
      <c r="F709" s="9">
        <v>45993</v>
      </c>
      <c r="G709" s="9">
        <v>46357</v>
      </c>
    </row>
    <row r="710" spans="1:7" ht="165.75" customHeight="1" x14ac:dyDescent="0.25">
      <c r="A710" s="7" t="s">
        <v>4799</v>
      </c>
      <c r="B710" s="7" t="s">
        <v>4803</v>
      </c>
      <c r="C710" s="8" t="s">
        <v>4800</v>
      </c>
      <c r="D710" s="8" t="s">
        <v>4801</v>
      </c>
      <c r="E710" s="7" t="s">
        <v>256</v>
      </c>
      <c r="F710" s="9">
        <v>45996</v>
      </c>
      <c r="G710" s="9">
        <v>46360</v>
      </c>
    </row>
    <row r="711" spans="1:7" x14ac:dyDescent="0.25">
      <c r="A711" s="7" t="s">
        <v>4806</v>
      </c>
      <c r="B711" s="7" t="s">
        <v>4809</v>
      </c>
      <c r="C711" s="8" t="s">
        <v>4807</v>
      </c>
      <c r="D711" s="8" t="s">
        <v>1009</v>
      </c>
      <c r="E711" s="7" t="s">
        <v>15</v>
      </c>
      <c r="F711" s="9">
        <v>46001</v>
      </c>
      <c r="G711" s="9">
        <v>46365</v>
      </c>
    </row>
    <row r="712" spans="1:7" ht="98.25" customHeight="1" x14ac:dyDescent="0.25">
      <c r="A712" s="7" t="s">
        <v>4812</v>
      </c>
      <c r="B712" s="7" t="s">
        <v>4816</v>
      </c>
      <c r="C712" s="8" t="s">
        <v>4813</v>
      </c>
      <c r="D712" s="8" t="s">
        <v>4814</v>
      </c>
      <c r="E712" s="7" t="s">
        <v>15</v>
      </c>
      <c r="F712" s="9">
        <v>46003</v>
      </c>
      <c r="G712" s="9">
        <v>46367</v>
      </c>
    </row>
    <row r="713" spans="1:7" ht="157.5" customHeight="1" x14ac:dyDescent="0.25">
      <c r="A713" s="7" t="s">
        <v>4819</v>
      </c>
      <c r="B713" s="7" t="s">
        <v>4823</v>
      </c>
      <c r="C713" s="8" t="s">
        <v>4820</v>
      </c>
      <c r="D713" s="8" t="s">
        <v>4821</v>
      </c>
      <c r="E713" s="7" t="s">
        <v>15</v>
      </c>
      <c r="F713" s="9">
        <v>46000</v>
      </c>
      <c r="G713" s="9">
        <v>46364</v>
      </c>
    </row>
    <row r="714" spans="1:7" ht="157.5" customHeight="1" x14ac:dyDescent="0.25">
      <c r="A714" s="7" t="s">
        <v>4826</v>
      </c>
      <c r="B714" s="7" t="s">
        <v>4830</v>
      </c>
      <c r="C714" s="8" t="s">
        <v>4827</v>
      </c>
      <c r="D714" s="8" t="s">
        <v>4828</v>
      </c>
      <c r="E714" s="7" t="s">
        <v>15</v>
      </c>
      <c r="F714" s="9">
        <v>46003</v>
      </c>
      <c r="G714" s="9">
        <v>46367</v>
      </c>
    </row>
    <row r="715" spans="1:7" ht="96.75" customHeight="1" x14ac:dyDescent="0.25">
      <c r="A715" s="7" t="s">
        <v>4833</v>
      </c>
      <c r="B715" s="7" t="s">
        <v>4837</v>
      </c>
      <c r="C715" s="8" t="s">
        <v>4834</v>
      </c>
      <c r="D715" s="8" t="s">
        <v>4835</v>
      </c>
      <c r="E715" s="7" t="s">
        <v>256</v>
      </c>
      <c r="F715" s="9">
        <v>46003</v>
      </c>
      <c r="G715" s="9">
        <v>46367</v>
      </c>
    </row>
    <row r="716" spans="1:7" ht="123" customHeight="1" x14ac:dyDescent="0.25">
      <c r="A716" s="7" t="s">
        <v>4840</v>
      </c>
      <c r="B716" s="7" t="s">
        <v>4844</v>
      </c>
      <c r="C716" s="8" t="s">
        <v>4841</v>
      </c>
      <c r="D716" s="8" t="s">
        <v>4842</v>
      </c>
      <c r="E716" s="7" t="s">
        <v>15</v>
      </c>
      <c r="F716" s="9">
        <v>45663</v>
      </c>
      <c r="G716" s="9">
        <v>46027</v>
      </c>
    </row>
    <row r="717" spans="1:7" ht="123" customHeight="1" x14ac:dyDescent="0.25">
      <c r="A717" s="7" t="s">
        <v>4847</v>
      </c>
      <c r="B717" s="7" t="s">
        <v>4851</v>
      </c>
      <c r="C717" s="8" t="s">
        <v>4848</v>
      </c>
      <c r="D717" s="8" t="s">
        <v>4849</v>
      </c>
      <c r="E717" s="7" t="s">
        <v>15</v>
      </c>
      <c r="F717" s="9">
        <v>45663</v>
      </c>
      <c r="G717" s="9">
        <v>46027</v>
      </c>
    </row>
    <row r="718" spans="1:7" ht="111" customHeight="1" x14ac:dyDescent="0.25">
      <c r="A718" s="7" t="s">
        <v>4854</v>
      </c>
      <c r="B718" s="7" t="s">
        <v>4858</v>
      </c>
      <c r="C718" s="8" t="s">
        <v>4855</v>
      </c>
      <c r="D718" s="8" t="s">
        <v>4856</v>
      </c>
      <c r="E718" s="7" t="s">
        <v>15</v>
      </c>
      <c r="F718" s="9">
        <v>45663</v>
      </c>
      <c r="G718" s="9">
        <v>46027</v>
      </c>
    </row>
    <row r="719" spans="1:7" ht="77.25" customHeight="1" x14ac:dyDescent="0.25">
      <c r="A719" s="7" t="s">
        <v>4861</v>
      </c>
      <c r="B719" s="7" t="s">
        <v>4864</v>
      </c>
      <c r="C719" s="8" t="s">
        <v>4862</v>
      </c>
      <c r="D719" s="8" t="s">
        <v>2083</v>
      </c>
      <c r="E719" s="7" t="s">
        <v>15</v>
      </c>
      <c r="F719" s="9">
        <v>45663</v>
      </c>
      <c r="G719" s="9">
        <v>46027</v>
      </c>
    </row>
    <row r="720" spans="1:7" ht="111" customHeight="1" x14ac:dyDescent="0.25">
      <c r="A720" s="7" t="s">
        <v>4867</v>
      </c>
      <c r="B720" s="7" t="s">
        <v>4871</v>
      </c>
      <c r="C720" s="8" t="s">
        <v>4868</v>
      </c>
      <c r="D720" s="8" t="s">
        <v>4869</v>
      </c>
      <c r="E720" s="7" t="s">
        <v>15</v>
      </c>
      <c r="F720" s="9">
        <v>45663</v>
      </c>
      <c r="G720" s="9">
        <v>46027</v>
      </c>
    </row>
    <row r="721" spans="1:7" ht="111" customHeight="1" x14ac:dyDescent="0.25">
      <c r="A721" s="7" t="s">
        <v>4874</v>
      </c>
      <c r="B721" s="7" t="s">
        <v>4878</v>
      </c>
      <c r="C721" s="8" t="s">
        <v>4875</v>
      </c>
      <c r="D721" s="8" t="s">
        <v>4876</v>
      </c>
      <c r="E721" s="7" t="s">
        <v>15</v>
      </c>
      <c r="F721" s="9">
        <v>45663</v>
      </c>
      <c r="G721" s="9">
        <v>46027</v>
      </c>
    </row>
    <row r="722" spans="1:7" ht="90" customHeight="1" x14ac:dyDescent="0.25">
      <c r="A722" s="7" t="s">
        <v>4881</v>
      </c>
      <c r="B722" s="7" t="s">
        <v>4885</v>
      </c>
      <c r="C722" s="8" t="s">
        <v>4882</v>
      </c>
      <c r="D722" s="8" t="s">
        <v>4883</v>
      </c>
      <c r="E722" s="7" t="s">
        <v>15</v>
      </c>
      <c r="F722" s="9">
        <v>45665</v>
      </c>
      <c r="G722" s="9">
        <v>46029</v>
      </c>
    </row>
    <row r="723" spans="1:7" ht="160.5" customHeight="1" x14ac:dyDescent="0.25">
      <c r="A723" s="7" t="s">
        <v>4888</v>
      </c>
      <c r="B723" s="7" t="s">
        <v>4892</v>
      </c>
      <c r="C723" s="8" t="s">
        <v>4889</v>
      </c>
      <c r="D723" s="8" t="s">
        <v>4890</v>
      </c>
      <c r="E723" s="7" t="s">
        <v>256</v>
      </c>
      <c r="F723" s="9">
        <v>45665</v>
      </c>
      <c r="G723" s="9">
        <v>46029</v>
      </c>
    </row>
    <row r="724" spans="1:7" ht="102" customHeight="1" x14ac:dyDescent="0.25">
      <c r="A724" s="7" t="s">
        <v>4895</v>
      </c>
      <c r="B724" s="7" t="s">
        <v>4898</v>
      </c>
      <c r="C724" s="8" t="s">
        <v>4896</v>
      </c>
      <c r="D724" s="8" t="s">
        <v>2738</v>
      </c>
      <c r="E724" s="7" t="s">
        <v>15</v>
      </c>
      <c r="F724" s="9">
        <v>45665</v>
      </c>
      <c r="G724" s="9">
        <v>46029</v>
      </c>
    </row>
    <row r="725" spans="1:7" ht="102" customHeight="1" x14ac:dyDescent="0.25">
      <c r="A725" s="7" t="s">
        <v>4901</v>
      </c>
      <c r="B725" s="7" t="s">
        <v>4904</v>
      </c>
      <c r="C725" s="8" t="s">
        <v>4902</v>
      </c>
      <c r="D725" s="8" t="s">
        <v>2062</v>
      </c>
      <c r="E725" s="7" t="s">
        <v>15</v>
      </c>
      <c r="F725" s="9">
        <v>45665</v>
      </c>
      <c r="G725" s="9">
        <v>46029</v>
      </c>
    </row>
    <row r="726" spans="1:7" ht="102" customHeight="1" x14ac:dyDescent="0.25">
      <c r="A726" s="7" t="s">
        <v>4907</v>
      </c>
      <c r="B726" s="7" t="s">
        <v>19845</v>
      </c>
      <c r="C726" s="8" t="s">
        <v>4908</v>
      </c>
      <c r="D726" s="8" t="s">
        <v>4909</v>
      </c>
      <c r="E726" s="7" t="s">
        <v>15</v>
      </c>
      <c r="F726" s="9">
        <v>45665</v>
      </c>
      <c r="G726" s="9">
        <v>46029</v>
      </c>
    </row>
    <row r="727" spans="1:7" ht="135" customHeight="1" x14ac:dyDescent="0.25">
      <c r="A727" s="7" t="s">
        <v>4914</v>
      </c>
      <c r="B727" s="7" t="s">
        <v>4918</v>
      </c>
      <c r="C727" s="8" t="s">
        <v>4915</v>
      </c>
      <c r="D727" s="8" t="s">
        <v>4916</v>
      </c>
      <c r="E727" s="7" t="s">
        <v>15</v>
      </c>
      <c r="F727" s="9">
        <v>45665</v>
      </c>
      <c r="G727" s="9">
        <v>46029</v>
      </c>
    </row>
    <row r="728" spans="1:7" ht="103.5" customHeight="1" x14ac:dyDescent="0.25">
      <c r="A728" s="7" t="s">
        <v>4920</v>
      </c>
      <c r="B728" s="7" t="s">
        <v>4924</v>
      </c>
      <c r="C728" s="8" t="s">
        <v>4921</v>
      </c>
      <c r="D728" s="8" t="s">
        <v>4922</v>
      </c>
      <c r="E728" s="7" t="s">
        <v>15</v>
      </c>
      <c r="F728" s="9">
        <v>45665</v>
      </c>
      <c r="G728" s="9">
        <v>46029</v>
      </c>
    </row>
    <row r="729" spans="1:7" ht="103.5" customHeight="1" x14ac:dyDescent="0.25">
      <c r="A729" s="7" t="s">
        <v>4927</v>
      </c>
      <c r="B729" s="7" t="s">
        <v>4931</v>
      </c>
      <c r="C729" s="8" t="s">
        <v>4928</v>
      </c>
      <c r="D729" s="8" t="s">
        <v>4929</v>
      </c>
      <c r="E729" s="7" t="s">
        <v>15</v>
      </c>
      <c r="F729" s="9">
        <v>45666</v>
      </c>
      <c r="G729" s="9">
        <v>46030</v>
      </c>
    </row>
    <row r="730" spans="1:7" x14ac:dyDescent="0.25">
      <c r="A730" s="7" t="s">
        <v>4934</v>
      </c>
      <c r="B730" s="7" t="s">
        <v>4937</v>
      </c>
      <c r="C730" s="8" t="s">
        <v>4935</v>
      </c>
      <c r="D730" s="8" t="s">
        <v>2143</v>
      </c>
      <c r="E730" s="7" t="s">
        <v>15</v>
      </c>
      <c r="F730" s="9">
        <v>45666</v>
      </c>
      <c r="G730" s="9">
        <v>46030</v>
      </c>
    </row>
    <row r="731" spans="1:7" ht="127.5" customHeight="1" x14ac:dyDescent="0.25">
      <c r="A731" s="7" t="s">
        <v>4940</v>
      </c>
      <c r="B731" s="7" t="s">
        <v>4944</v>
      </c>
      <c r="C731" s="8" t="s">
        <v>4941</v>
      </c>
      <c r="D731" s="8" t="s">
        <v>4942</v>
      </c>
      <c r="E731" s="7" t="s">
        <v>1663</v>
      </c>
      <c r="F731" s="9">
        <v>45666</v>
      </c>
      <c r="G731" s="9">
        <v>46030</v>
      </c>
    </row>
    <row r="732" spans="1:7" ht="127.5" customHeight="1" x14ac:dyDescent="0.25">
      <c r="A732" s="7" t="s">
        <v>4947</v>
      </c>
      <c r="B732" s="7" t="s">
        <v>4951</v>
      </c>
      <c r="C732" s="8" t="s">
        <v>4948</v>
      </c>
      <c r="D732" s="8" t="s">
        <v>4949</v>
      </c>
      <c r="E732" s="7" t="s">
        <v>1663</v>
      </c>
      <c r="F732" s="9">
        <v>45666</v>
      </c>
      <c r="G732" s="9">
        <v>46030</v>
      </c>
    </row>
    <row r="733" spans="1:7" ht="127.5" customHeight="1" x14ac:dyDescent="0.25">
      <c r="A733" s="7" t="s">
        <v>4953</v>
      </c>
      <c r="B733" s="7" t="s">
        <v>4957</v>
      </c>
      <c r="C733" s="8" t="s">
        <v>4954</v>
      </c>
      <c r="D733" s="8" t="s">
        <v>4955</v>
      </c>
      <c r="E733" s="7" t="s">
        <v>2265</v>
      </c>
      <c r="F733" s="9">
        <v>45666</v>
      </c>
      <c r="G733" s="9">
        <v>46030</v>
      </c>
    </row>
    <row r="734" spans="1:7" ht="78" customHeight="1" x14ac:dyDescent="0.25">
      <c r="A734" s="7" t="s">
        <v>4959</v>
      </c>
      <c r="B734" s="7" t="s">
        <v>4962</v>
      </c>
      <c r="C734" s="8" t="s">
        <v>4960</v>
      </c>
      <c r="D734" s="8" t="s">
        <v>359</v>
      </c>
      <c r="E734" s="7" t="s">
        <v>15</v>
      </c>
      <c r="F734" s="9">
        <v>45666</v>
      </c>
      <c r="G734" s="9">
        <v>46030</v>
      </c>
    </row>
    <row r="735" spans="1:7" ht="93" customHeight="1" x14ac:dyDescent="0.25">
      <c r="A735" s="7" t="s">
        <v>4965</v>
      </c>
      <c r="B735" s="7" t="s">
        <v>4969</v>
      </c>
      <c r="C735" s="8" t="s">
        <v>4966</v>
      </c>
      <c r="D735" s="8" t="s">
        <v>4967</v>
      </c>
      <c r="E735" s="7" t="s">
        <v>15</v>
      </c>
      <c r="F735" s="9">
        <v>45666</v>
      </c>
      <c r="G735" s="9">
        <v>46030</v>
      </c>
    </row>
    <row r="736" spans="1:7" ht="126.75" customHeight="1" x14ac:dyDescent="0.25">
      <c r="A736" s="7" t="s">
        <v>4972</v>
      </c>
      <c r="B736" s="7" t="s">
        <v>4976</v>
      </c>
      <c r="C736" s="8" t="s">
        <v>4973</v>
      </c>
      <c r="D736" s="8" t="s">
        <v>4974</v>
      </c>
      <c r="E736" s="7" t="s">
        <v>2265</v>
      </c>
      <c r="F736" s="9">
        <v>45666</v>
      </c>
      <c r="G736" s="9">
        <v>46030</v>
      </c>
    </row>
    <row r="737" spans="1:7" ht="116.25" customHeight="1" x14ac:dyDescent="0.25">
      <c r="A737" s="7" t="s">
        <v>4978</v>
      </c>
      <c r="B737" s="7" t="s">
        <v>4982</v>
      </c>
      <c r="C737" s="8" t="s">
        <v>19846</v>
      </c>
      <c r="D737" s="8" t="s">
        <v>4980</v>
      </c>
      <c r="E737" s="7" t="s">
        <v>15</v>
      </c>
      <c r="F737" s="9">
        <v>45666</v>
      </c>
      <c r="G737" s="9">
        <v>46030</v>
      </c>
    </row>
    <row r="738" spans="1:7" ht="116.25" customHeight="1" x14ac:dyDescent="0.25">
      <c r="A738" s="7" t="s">
        <v>4985</v>
      </c>
      <c r="B738" s="7" t="s">
        <v>4989</v>
      </c>
      <c r="C738" s="8" t="s">
        <v>4986</v>
      </c>
      <c r="D738" s="8" t="s">
        <v>4987</v>
      </c>
      <c r="E738" s="7" t="s">
        <v>15</v>
      </c>
      <c r="F738" s="9">
        <v>45666</v>
      </c>
      <c r="G738" s="9">
        <v>46030</v>
      </c>
    </row>
    <row r="739" spans="1:7" ht="116.25" customHeight="1" x14ac:dyDescent="0.25">
      <c r="A739" s="7" t="s">
        <v>4993</v>
      </c>
      <c r="B739" s="7" t="s">
        <v>4997</v>
      </c>
      <c r="C739" s="8" t="s">
        <v>4994</v>
      </c>
      <c r="D739" s="8" t="s">
        <v>4995</v>
      </c>
      <c r="E739" s="7" t="s">
        <v>15</v>
      </c>
      <c r="F739" s="9">
        <v>45667</v>
      </c>
      <c r="G739" s="9">
        <v>46031</v>
      </c>
    </row>
    <row r="740" spans="1:7" ht="116.25" customHeight="1" x14ac:dyDescent="0.25">
      <c r="A740" s="7" t="s">
        <v>5000</v>
      </c>
      <c r="B740" s="7" t="s">
        <v>5004</v>
      </c>
      <c r="C740" s="8" t="s">
        <v>5001</v>
      </c>
      <c r="D740" s="8" t="s">
        <v>5002</v>
      </c>
      <c r="E740" s="7" t="s">
        <v>15</v>
      </c>
      <c r="F740" s="9">
        <v>45667</v>
      </c>
      <c r="G740" s="9">
        <v>46031</v>
      </c>
    </row>
    <row r="741" spans="1:7" ht="153" customHeight="1" x14ac:dyDescent="0.25">
      <c r="A741" s="7" t="s">
        <v>5007</v>
      </c>
      <c r="B741" s="7" t="s">
        <v>5011</v>
      </c>
      <c r="C741" s="8" t="s">
        <v>5008</v>
      </c>
      <c r="D741" s="8" t="s">
        <v>5009</v>
      </c>
      <c r="E741" s="7" t="s">
        <v>15</v>
      </c>
      <c r="F741" s="9">
        <v>45667</v>
      </c>
      <c r="G741" s="9">
        <v>46031</v>
      </c>
    </row>
    <row r="742" spans="1:7" ht="153" customHeight="1" x14ac:dyDescent="0.25">
      <c r="A742" s="7" t="s">
        <v>5014</v>
      </c>
      <c r="B742" s="7" t="s">
        <v>5018</v>
      </c>
      <c r="C742" s="8" t="s">
        <v>5015</v>
      </c>
      <c r="D742" s="8" t="s">
        <v>5016</v>
      </c>
      <c r="E742" s="7" t="s">
        <v>15</v>
      </c>
      <c r="F742" s="9">
        <v>45666</v>
      </c>
      <c r="G742" s="9">
        <v>46030</v>
      </c>
    </row>
    <row r="743" spans="1:7" ht="153" customHeight="1" x14ac:dyDescent="0.25">
      <c r="A743" s="7" t="s">
        <v>5021</v>
      </c>
      <c r="B743" s="7" t="s">
        <v>5025</v>
      </c>
      <c r="C743" s="8" t="s">
        <v>5022</v>
      </c>
      <c r="D743" s="8" t="s">
        <v>5023</v>
      </c>
      <c r="E743" s="7" t="s">
        <v>2265</v>
      </c>
      <c r="F743" s="9">
        <v>45667</v>
      </c>
      <c r="G743" s="9">
        <v>46031</v>
      </c>
    </row>
    <row r="744" spans="1:7" ht="153" customHeight="1" x14ac:dyDescent="0.25">
      <c r="A744" s="7" t="s">
        <v>5028</v>
      </c>
      <c r="B744" s="7" t="s">
        <v>5032</v>
      </c>
      <c r="C744" s="8" t="s">
        <v>5029</v>
      </c>
      <c r="D744" s="8" t="s">
        <v>5030</v>
      </c>
      <c r="E744" s="7" t="s">
        <v>15</v>
      </c>
      <c r="F744" s="9">
        <v>45667</v>
      </c>
      <c r="G744" s="9">
        <v>46031</v>
      </c>
    </row>
    <row r="745" spans="1:7" ht="153" customHeight="1" x14ac:dyDescent="0.25">
      <c r="A745" s="7" t="s">
        <v>5035</v>
      </c>
      <c r="B745" s="7" t="s">
        <v>5039</v>
      </c>
      <c r="C745" s="8" t="s">
        <v>5036</v>
      </c>
      <c r="D745" s="8" t="s">
        <v>5037</v>
      </c>
      <c r="E745" s="7" t="s">
        <v>2265</v>
      </c>
      <c r="F745" s="9">
        <v>45667</v>
      </c>
      <c r="G745" s="9">
        <v>46031</v>
      </c>
    </row>
    <row r="746" spans="1:7" ht="117.75" customHeight="1" x14ac:dyDescent="0.25">
      <c r="A746" s="7" t="s">
        <v>5041</v>
      </c>
      <c r="B746" s="7" t="s">
        <v>5045</v>
      </c>
      <c r="C746" s="8" t="s">
        <v>5042</v>
      </c>
      <c r="D746" s="8" t="s">
        <v>5043</v>
      </c>
      <c r="E746" s="7" t="s">
        <v>15</v>
      </c>
      <c r="F746" s="9">
        <v>45667</v>
      </c>
      <c r="G746" s="9">
        <v>46031</v>
      </c>
    </row>
    <row r="747" spans="1:7" ht="93.75" customHeight="1" x14ac:dyDescent="0.25">
      <c r="A747" s="7" t="s">
        <v>5048</v>
      </c>
      <c r="B747" s="7" t="s">
        <v>5051</v>
      </c>
      <c r="C747" s="8" t="s">
        <v>5049</v>
      </c>
      <c r="D747" s="8" t="s">
        <v>422</v>
      </c>
      <c r="E747" s="7" t="s">
        <v>15</v>
      </c>
      <c r="F747" s="9">
        <v>45667</v>
      </c>
      <c r="G747" s="9">
        <v>46031</v>
      </c>
    </row>
    <row r="748" spans="1:7" ht="93.75" customHeight="1" x14ac:dyDescent="0.25">
      <c r="A748" s="7" t="s">
        <v>5054</v>
      </c>
      <c r="B748" s="7" t="s">
        <v>5058</v>
      </c>
      <c r="C748" s="8" t="s">
        <v>5055</v>
      </c>
      <c r="D748" s="8" t="s">
        <v>5056</v>
      </c>
      <c r="E748" s="7" t="s">
        <v>15</v>
      </c>
      <c r="F748" s="9">
        <v>45667</v>
      </c>
      <c r="G748" s="9">
        <v>46031</v>
      </c>
    </row>
    <row r="749" spans="1:7" ht="93.75" customHeight="1" x14ac:dyDescent="0.25">
      <c r="A749" s="7" t="s">
        <v>5061</v>
      </c>
      <c r="B749" s="7" t="s">
        <v>5064</v>
      </c>
      <c r="C749" s="8" t="s">
        <v>5062</v>
      </c>
      <c r="D749" s="8" t="s">
        <v>422</v>
      </c>
      <c r="E749" s="7" t="s">
        <v>15</v>
      </c>
      <c r="F749" s="9">
        <v>45667</v>
      </c>
      <c r="G749" s="9">
        <v>46031</v>
      </c>
    </row>
    <row r="750" spans="1:7" ht="93.75" customHeight="1" x14ac:dyDescent="0.25">
      <c r="A750" s="7" t="s">
        <v>5067</v>
      </c>
      <c r="B750" s="7" t="s">
        <v>5070</v>
      </c>
      <c r="C750" s="8" t="s">
        <v>5068</v>
      </c>
      <c r="D750" s="8" t="s">
        <v>2143</v>
      </c>
      <c r="E750" s="7" t="s">
        <v>15</v>
      </c>
      <c r="F750" s="9">
        <v>45667</v>
      </c>
      <c r="G750" s="9">
        <v>46031</v>
      </c>
    </row>
    <row r="751" spans="1:7" ht="130.5" customHeight="1" x14ac:dyDescent="0.25">
      <c r="A751" s="7" t="s">
        <v>5073</v>
      </c>
      <c r="B751" s="7" t="s">
        <v>5077</v>
      </c>
      <c r="C751" s="8" t="s">
        <v>5074</v>
      </c>
      <c r="D751" s="8" t="s">
        <v>5075</v>
      </c>
      <c r="E751" s="7" t="s">
        <v>227</v>
      </c>
      <c r="F751" s="9">
        <v>45667</v>
      </c>
      <c r="G751" s="9">
        <v>46031</v>
      </c>
    </row>
    <row r="752" spans="1:7" ht="92.25" customHeight="1" x14ac:dyDescent="0.25">
      <c r="A752" s="7" t="s">
        <v>5080</v>
      </c>
      <c r="B752" s="7" t="s">
        <v>5085</v>
      </c>
      <c r="C752" s="8" t="s">
        <v>5081</v>
      </c>
      <c r="D752" s="8" t="s">
        <v>5082</v>
      </c>
      <c r="E752" s="7" t="s">
        <v>5084</v>
      </c>
      <c r="F752" s="9">
        <v>45667</v>
      </c>
      <c r="G752" s="9">
        <v>46031</v>
      </c>
    </row>
    <row r="753" spans="1:7" ht="147.75" customHeight="1" x14ac:dyDescent="0.25">
      <c r="A753" s="7" t="s">
        <v>5088</v>
      </c>
      <c r="B753" s="7" t="s">
        <v>5092</v>
      </c>
      <c r="C753" s="8" t="s">
        <v>5089</v>
      </c>
      <c r="D753" s="8" t="s">
        <v>5090</v>
      </c>
      <c r="E753" s="7" t="s">
        <v>3042</v>
      </c>
      <c r="F753" s="9">
        <v>45670</v>
      </c>
      <c r="G753" s="9">
        <v>46034</v>
      </c>
    </row>
    <row r="754" spans="1:7" ht="147.75" customHeight="1" x14ac:dyDescent="0.25">
      <c r="A754" s="7" t="s">
        <v>5095</v>
      </c>
      <c r="B754" s="7" t="s">
        <v>5099</v>
      </c>
      <c r="C754" s="8" t="s">
        <v>5096</v>
      </c>
      <c r="D754" s="8" t="s">
        <v>5097</v>
      </c>
      <c r="E754" s="7" t="s">
        <v>15</v>
      </c>
      <c r="F754" s="9">
        <v>45670</v>
      </c>
      <c r="G754" s="9">
        <v>46034</v>
      </c>
    </row>
    <row r="755" spans="1:7" ht="122.25" customHeight="1" x14ac:dyDescent="0.25">
      <c r="A755" s="7" t="s">
        <v>5102</v>
      </c>
      <c r="B755" s="7" t="s">
        <v>5106</v>
      </c>
      <c r="C755" s="8" t="s">
        <v>5103</v>
      </c>
      <c r="D755" s="8" t="s">
        <v>5104</v>
      </c>
      <c r="E755" s="7" t="s">
        <v>15</v>
      </c>
      <c r="F755" s="9">
        <v>45670</v>
      </c>
      <c r="G755" s="9">
        <v>46034</v>
      </c>
    </row>
    <row r="756" spans="1:7" ht="122.25" customHeight="1" x14ac:dyDescent="0.25">
      <c r="A756" s="7" t="s">
        <v>5109</v>
      </c>
      <c r="B756" s="7" t="s">
        <v>5113</v>
      </c>
      <c r="C756" s="8" t="s">
        <v>5110</v>
      </c>
      <c r="D756" s="8" t="s">
        <v>5111</v>
      </c>
      <c r="E756" s="7" t="s">
        <v>15</v>
      </c>
      <c r="F756" s="9">
        <v>45670</v>
      </c>
      <c r="G756" s="9">
        <v>46034</v>
      </c>
    </row>
    <row r="757" spans="1:7" ht="122.25" customHeight="1" x14ac:dyDescent="0.25">
      <c r="A757" s="7" t="s">
        <v>5116</v>
      </c>
      <c r="B757" s="7" t="s">
        <v>5120</v>
      </c>
      <c r="C757" s="8" t="s">
        <v>5117</v>
      </c>
      <c r="D757" s="8" t="s">
        <v>5118</v>
      </c>
      <c r="E757" s="7" t="s">
        <v>15</v>
      </c>
      <c r="F757" s="9">
        <v>45670</v>
      </c>
      <c r="G757" s="9">
        <v>46034</v>
      </c>
    </row>
    <row r="758" spans="1:7" ht="100.5" customHeight="1" x14ac:dyDescent="0.25">
      <c r="A758" s="7" t="s">
        <v>5123</v>
      </c>
      <c r="B758" s="7" t="s">
        <v>5127</v>
      </c>
      <c r="C758" s="8" t="s">
        <v>5124</v>
      </c>
      <c r="D758" s="8" t="s">
        <v>5125</v>
      </c>
      <c r="E758" s="7" t="s">
        <v>15</v>
      </c>
      <c r="F758" s="9">
        <v>45670</v>
      </c>
      <c r="G758" s="9">
        <v>46034</v>
      </c>
    </row>
    <row r="759" spans="1:7" ht="100.5" customHeight="1" x14ac:dyDescent="0.25">
      <c r="A759" s="7" t="s">
        <v>5130</v>
      </c>
      <c r="B759" s="7" t="s">
        <v>5134</v>
      </c>
      <c r="C759" s="8" t="s">
        <v>5131</v>
      </c>
      <c r="D759" s="8" t="s">
        <v>5132</v>
      </c>
      <c r="E759" s="7" t="s">
        <v>15</v>
      </c>
      <c r="F759" s="9">
        <v>45670</v>
      </c>
      <c r="G759" s="9">
        <v>46034</v>
      </c>
    </row>
    <row r="760" spans="1:7" ht="69.75" customHeight="1" x14ac:dyDescent="0.25">
      <c r="A760" s="7" t="s">
        <v>5137</v>
      </c>
      <c r="B760" s="7" t="s">
        <v>5141</v>
      </c>
      <c r="C760" s="8" t="s">
        <v>5138</v>
      </c>
      <c r="D760" s="8" t="s">
        <v>5139</v>
      </c>
      <c r="E760" s="7" t="s">
        <v>15</v>
      </c>
      <c r="F760" s="9">
        <v>45671</v>
      </c>
      <c r="G760" s="9">
        <v>46035</v>
      </c>
    </row>
    <row r="761" spans="1:7" ht="69.75" customHeight="1" x14ac:dyDescent="0.25">
      <c r="A761" s="7" t="s">
        <v>5144</v>
      </c>
      <c r="B761" s="7" t="s">
        <v>5147</v>
      </c>
      <c r="C761" s="8" t="s">
        <v>5145</v>
      </c>
      <c r="D761" s="8" t="s">
        <v>2076</v>
      </c>
      <c r="E761" s="7" t="s">
        <v>15</v>
      </c>
      <c r="F761" s="9">
        <v>45671</v>
      </c>
      <c r="G761" s="9">
        <v>46035</v>
      </c>
    </row>
    <row r="762" spans="1:7" ht="110.25" customHeight="1" x14ac:dyDescent="0.25">
      <c r="A762" s="7" t="s">
        <v>5150</v>
      </c>
      <c r="B762" s="7" t="s">
        <v>5154</v>
      </c>
      <c r="C762" s="8" t="s">
        <v>5151</v>
      </c>
      <c r="D762" s="8" t="s">
        <v>5152</v>
      </c>
      <c r="E762" s="7" t="s">
        <v>15</v>
      </c>
      <c r="F762" s="9">
        <v>45671</v>
      </c>
      <c r="G762" s="9">
        <v>46035</v>
      </c>
    </row>
    <row r="763" spans="1:7" ht="144" customHeight="1" x14ac:dyDescent="0.25">
      <c r="A763" s="7" t="s">
        <v>5157</v>
      </c>
      <c r="B763" s="7" t="s">
        <v>5161</v>
      </c>
      <c r="C763" s="8" t="s">
        <v>5158</v>
      </c>
      <c r="D763" s="8" t="s">
        <v>5159</v>
      </c>
      <c r="E763" s="7" t="s">
        <v>15</v>
      </c>
      <c r="F763" s="9">
        <v>45671</v>
      </c>
      <c r="G763" s="9">
        <v>46035</v>
      </c>
    </row>
    <row r="764" spans="1:7" ht="144" customHeight="1" x14ac:dyDescent="0.25">
      <c r="A764" s="7" t="s">
        <v>5164</v>
      </c>
      <c r="B764" s="7" t="s">
        <v>5168</v>
      </c>
      <c r="C764" s="8" t="s">
        <v>5165</v>
      </c>
      <c r="D764" s="8" t="s">
        <v>5166</v>
      </c>
      <c r="E764" s="7" t="s">
        <v>15</v>
      </c>
      <c r="F764" s="9">
        <v>45671</v>
      </c>
      <c r="G764" s="9">
        <v>46035</v>
      </c>
    </row>
    <row r="765" spans="1:7" ht="115.5" customHeight="1" x14ac:dyDescent="0.25">
      <c r="A765" s="7" t="s">
        <v>5171</v>
      </c>
      <c r="B765" s="7" t="s">
        <v>5175</v>
      </c>
      <c r="C765" s="8" t="s">
        <v>5172</v>
      </c>
      <c r="D765" s="8" t="s">
        <v>5173</v>
      </c>
      <c r="E765" s="7" t="s">
        <v>15</v>
      </c>
      <c r="F765" s="9">
        <v>45671</v>
      </c>
      <c r="G765" s="9">
        <v>46035</v>
      </c>
    </row>
    <row r="766" spans="1:7" ht="132.75" customHeight="1" x14ac:dyDescent="0.25">
      <c r="A766" s="7" t="s">
        <v>5178</v>
      </c>
      <c r="B766" s="7" t="s">
        <v>5182</v>
      </c>
      <c r="C766" s="8" t="s">
        <v>5179</v>
      </c>
      <c r="D766" s="8" t="s">
        <v>5180</v>
      </c>
      <c r="E766" s="7" t="s">
        <v>15</v>
      </c>
      <c r="F766" s="9">
        <v>45671</v>
      </c>
      <c r="G766" s="9">
        <v>46035</v>
      </c>
    </row>
    <row r="767" spans="1:7" ht="126.75" customHeight="1" x14ac:dyDescent="0.25">
      <c r="A767" s="7" t="s">
        <v>5185</v>
      </c>
      <c r="B767" s="7" t="s">
        <v>5189</v>
      </c>
      <c r="C767" s="8" t="s">
        <v>5186</v>
      </c>
      <c r="D767" s="8" t="s">
        <v>5187</v>
      </c>
      <c r="E767" s="7" t="s">
        <v>15</v>
      </c>
      <c r="F767" s="9">
        <v>45671</v>
      </c>
      <c r="G767" s="9">
        <v>46035</v>
      </c>
    </row>
    <row r="768" spans="1:7" ht="93" customHeight="1" x14ac:dyDescent="0.25">
      <c r="A768" s="7" t="s">
        <v>5192</v>
      </c>
      <c r="B768" s="7" t="s">
        <v>5195</v>
      </c>
      <c r="C768" s="8" t="s">
        <v>5193</v>
      </c>
      <c r="D768" s="8" t="s">
        <v>126</v>
      </c>
      <c r="E768" s="7" t="s">
        <v>15</v>
      </c>
      <c r="F768" s="9">
        <v>45672</v>
      </c>
      <c r="G768" s="9">
        <v>46036</v>
      </c>
    </row>
    <row r="769" spans="1:7" ht="93" customHeight="1" x14ac:dyDescent="0.25">
      <c r="A769" s="7" t="s">
        <v>5198</v>
      </c>
      <c r="B769" s="7" t="s">
        <v>5201</v>
      </c>
      <c r="C769" s="8" t="s">
        <v>5199</v>
      </c>
      <c r="D769" s="8" t="s">
        <v>1009</v>
      </c>
      <c r="E769" s="7" t="s">
        <v>15</v>
      </c>
      <c r="F769" s="9">
        <v>45672</v>
      </c>
      <c r="G769" s="9">
        <v>46036</v>
      </c>
    </row>
    <row r="770" spans="1:7" ht="105.75" customHeight="1" x14ac:dyDescent="0.25">
      <c r="A770" s="7" t="s">
        <v>5204</v>
      </c>
      <c r="B770" s="7" t="s">
        <v>5208</v>
      </c>
      <c r="C770" s="8" t="s">
        <v>5205</v>
      </c>
      <c r="D770" s="8" t="s">
        <v>5206</v>
      </c>
      <c r="E770" s="7" t="s">
        <v>15</v>
      </c>
      <c r="F770" s="9">
        <v>45673</v>
      </c>
      <c r="G770" s="9">
        <v>46037</v>
      </c>
    </row>
    <row r="771" spans="1:7" ht="91.5" customHeight="1" x14ac:dyDescent="0.25">
      <c r="A771" s="7" t="s">
        <v>5211</v>
      </c>
      <c r="B771" s="7" t="s">
        <v>5214</v>
      </c>
      <c r="C771" s="8" t="s">
        <v>5212</v>
      </c>
      <c r="D771" s="8" t="s">
        <v>1463</v>
      </c>
      <c r="E771" s="7" t="s">
        <v>15</v>
      </c>
      <c r="F771" s="9">
        <v>45673</v>
      </c>
      <c r="G771" s="9">
        <v>46037</v>
      </c>
    </row>
    <row r="772" spans="1:7" ht="105.75" customHeight="1" x14ac:dyDescent="0.25">
      <c r="A772" s="7" t="s">
        <v>5217</v>
      </c>
      <c r="B772" s="7" t="s">
        <v>5221</v>
      </c>
      <c r="C772" s="8" t="s">
        <v>5218</v>
      </c>
      <c r="D772" s="8" t="s">
        <v>5219</v>
      </c>
      <c r="E772" s="7" t="s">
        <v>15</v>
      </c>
      <c r="F772" s="9">
        <v>45673</v>
      </c>
      <c r="G772" s="9">
        <v>46037</v>
      </c>
    </row>
    <row r="773" spans="1:7" ht="105.75" customHeight="1" x14ac:dyDescent="0.25">
      <c r="A773" s="7" t="s">
        <v>5224</v>
      </c>
      <c r="B773" s="7" t="s">
        <v>5228</v>
      </c>
      <c r="C773" s="8" t="s">
        <v>5225</v>
      </c>
      <c r="D773" s="8" t="s">
        <v>5226</v>
      </c>
      <c r="E773" s="7" t="s">
        <v>15</v>
      </c>
      <c r="F773" s="9">
        <v>45673</v>
      </c>
      <c r="G773" s="9">
        <v>46037</v>
      </c>
    </row>
    <row r="774" spans="1:7" ht="105.75" customHeight="1" x14ac:dyDescent="0.25">
      <c r="A774" s="7" t="s">
        <v>5231</v>
      </c>
      <c r="B774" s="7" t="s">
        <v>5235</v>
      </c>
      <c r="C774" s="8" t="s">
        <v>5232</v>
      </c>
      <c r="D774" s="8" t="s">
        <v>5233</v>
      </c>
      <c r="E774" s="7" t="s">
        <v>256</v>
      </c>
      <c r="F774" s="9">
        <v>45673</v>
      </c>
      <c r="G774" s="9">
        <v>46037</v>
      </c>
    </row>
    <row r="775" spans="1:7" ht="105.75" customHeight="1" x14ac:dyDescent="0.25">
      <c r="A775" s="7" t="s">
        <v>5238</v>
      </c>
      <c r="B775" s="7" t="s">
        <v>5242</v>
      </c>
      <c r="C775" s="8" t="s">
        <v>5239</v>
      </c>
      <c r="D775" s="8" t="s">
        <v>5240</v>
      </c>
      <c r="E775" s="7" t="s">
        <v>15</v>
      </c>
      <c r="F775" s="9">
        <v>45673</v>
      </c>
      <c r="G775" s="9">
        <v>46037</v>
      </c>
    </row>
    <row r="776" spans="1:7" ht="93" customHeight="1" x14ac:dyDescent="0.25">
      <c r="A776" s="7" t="s">
        <v>5245</v>
      </c>
      <c r="B776" s="7" t="s">
        <v>5249</v>
      </c>
      <c r="C776" s="8" t="s">
        <v>5246</v>
      </c>
      <c r="D776" s="8" t="s">
        <v>5247</v>
      </c>
      <c r="E776" s="7" t="s">
        <v>15</v>
      </c>
      <c r="F776" s="9">
        <v>45673</v>
      </c>
      <c r="G776" s="9">
        <v>46037</v>
      </c>
    </row>
    <row r="777" spans="1:7" ht="145.5" customHeight="1" x14ac:dyDescent="0.25">
      <c r="A777" s="7" t="s">
        <v>5252</v>
      </c>
      <c r="B777" s="7" t="s">
        <v>5256</v>
      </c>
      <c r="C777" s="8" t="s">
        <v>5253</v>
      </c>
      <c r="D777" s="8" t="s">
        <v>5254</v>
      </c>
      <c r="E777" s="7" t="s">
        <v>15</v>
      </c>
      <c r="F777" s="9">
        <v>45673</v>
      </c>
      <c r="G777" s="9">
        <v>46037</v>
      </c>
    </row>
    <row r="778" spans="1:7" ht="145.5" customHeight="1" x14ac:dyDescent="0.25">
      <c r="A778" s="7" t="s">
        <v>5259</v>
      </c>
      <c r="B778" s="7" t="s">
        <v>5263</v>
      </c>
      <c r="C778" s="8" t="s">
        <v>5260</v>
      </c>
      <c r="D778" s="8" t="s">
        <v>5261</v>
      </c>
      <c r="E778" s="7" t="s">
        <v>1663</v>
      </c>
      <c r="F778" s="9">
        <v>45673</v>
      </c>
      <c r="G778" s="9">
        <v>46037</v>
      </c>
    </row>
    <row r="779" spans="1:7" ht="114.75" customHeight="1" x14ac:dyDescent="0.25">
      <c r="A779" s="7" t="s">
        <v>5266</v>
      </c>
      <c r="B779" s="7" t="s">
        <v>5270</v>
      </c>
      <c r="C779" s="8" t="s">
        <v>5267</v>
      </c>
      <c r="D779" s="8" t="s">
        <v>5268</v>
      </c>
      <c r="E779" s="7" t="s">
        <v>15</v>
      </c>
      <c r="F779" s="9">
        <v>45674</v>
      </c>
      <c r="G779" s="9">
        <v>46038</v>
      </c>
    </row>
    <row r="780" spans="1:7" ht="114.75" customHeight="1" x14ac:dyDescent="0.25">
      <c r="A780" s="7" t="s">
        <v>5273</v>
      </c>
      <c r="B780" s="7" t="s">
        <v>5277</v>
      </c>
      <c r="C780" s="8" t="s">
        <v>5274</v>
      </c>
      <c r="D780" s="8" t="s">
        <v>5275</v>
      </c>
      <c r="E780" s="7" t="s">
        <v>15</v>
      </c>
      <c r="F780" s="9">
        <v>45674</v>
      </c>
      <c r="G780" s="9">
        <v>46038</v>
      </c>
    </row>
    <row r="781" spans="1:7" ht="111" customHeight="1" x14ac:dyDescent="0.25">
      <c r="A781" s="7" t="s">
        <v>5280</v>
      </c>
      <c r="B781" s="7" t="s">
        <v>5284</v>
      </c>
      <c r="C781" s="8" t="s">
        <v>5281</v>
      </c>
      <c r="D781" s="8" t="s">
        <v>5282</v>
      </c>
      <c r="E781" s="7" t="s">
        <v>15</v>
      </c>
      <c r="F781" s="9">
        <v>45674</v>
      </c>
      <c r="G781" s="9">
        <v>46038</v>
      </c>
    </row>
    <row r="782" spans="1:7" ht="122.25" customHeight="1" x14ac:dyDescent="0.25">
      <c r="A782" s="7" t="s">
        <v>5287</v>
      </c>
      <c r="B782" s="7" t="s">
        <v>5291</v>
      </c>
      <c r="C782" s="8" t="s">
        <v>5288</v>
      </c>
      <c r="D782" s="8" t="s">
        <v>5289</v>
      </c>
      <c r="E782" s="7" t="s">
        <v>15</v>
      </c>
      <c r="F782" s="9">
        <v>45674</v>
      </c>
      <c r="G782" s="9">
        <v>46038</v>
      </c>
    </row>
    <row r="783" spans="1:7" ht="157.5" customHeight="1" x14ac:dyDescent="0.25">
      <c r="A783" s="7" t="s">
        <v>5294</v>
      </c>
      <c r="B783" s="7" t="s">
        <v>5298</v>
      </c>
      <c r="C783" s="8" t="s">
        <v>5295</v>
      </c>
      <c r="D783" s="8" t="s">
        <v>5296</v>
      </c>
      <c r="E783" s="7" t="s">
        <v>15</v>
      </c>
      <c r="F783" s="9">
        <v>45674</v>
      </c>
      <c r="G783" s="9">
        <v>46038</v>
      </c>
    </row>
    <row r="784" spans="1:7" ht="102" customHeight="1" x14ac:dyDescent="0.25">
      <c r="A784" s="7" t="s">
        <v>5301</v>
      </c>
      <c r="B784" s="7" t="s">
        <v>5304</v>
      </c>
      <c r="C784" s="8" t="s">
        <v>5302</v>
      </c>
      <c r="D784" s="8" t="s">
        <v>961</v>
      </c>
      <c r="E784" s="7" t="s">
        <v>15</v>
      </c>
      <c r="F784" s="9">
        <v>45674</v>
      </c>
      <c r="G784" s="9">
        <v>46038</v>
      </c>
    </row>
    <row r="785" spans="1:7" ht="102" customHeight="1" x14ac:dyDescent="0.25">
      <c r="A785" s="7" t="s">
        <v>5307</v>
      </c>
      <c r="B785" s="7" t="s">
        <v>5311</v>
      </c>
      <c r="C785" s="8" t="s">
        <v>5308</v>
      </c>
      <c r="D785" s="8" t="s">
        <v>5309</v>
      </c>
      <c r="E785" s="7" t="s">
        <v>227</v>
      </c>
      <c r="F785" s="9">
        <v>45674</v>
      </c>
      <c r="G785" s="9">
        <v>46038</v>
      </c>
    </row>
    <row r="786" spans="1:7" ht="102" customHeight="1" x14ac:dyDescent="0.25">
      <c r="A786" s="7" t="s">
        <v>5314</v>
      </c>
      <c r="B786" s="7" t="s">
        <v>5318</v>
      </c>
      <c r="C786" s="8" t="s">
        <v>5315</v>
      </c>
      <c r="D786" s="8" t="s">
        <v>5316</v>
      </c>
      <c r="E786" s="7" t="s">
        <v>15</v>
      </c>
      <c r="F786" s="9">
        <v>45672</v>
      </c>
      <c r="G786" s="9">
        <v>46036</v>
      </c>
    </row>
    <row r="787" spans="1:7" ht="102" customHeight="1" x14ac:dyDescent="0.25">
      <c r="A787" s="7" t="s">
        <v>5321</v>
      </c>
      <c r="B787" s="7" t="s">
        <v>5324</v>
      </c>
      <c r="C787" s="8" t="s">
        <v>5322</v>
      </c>
      <c r="D787" s="8" t="s">
        <v>3239</v>
      </c>
      <c r="E787" s="7" t="s">
        <v>15</v>
      </c>
      <c r="F787" s="9">
        <v>45672</v>
      </c>
      <c r="G787" s="9">
        <v>46036</v>
      </c>
    </row>
    <row r="788" spans="1:7" ht="121.5" customHeight="1" x14ac:dyDescent="0.25">
      <c r="A788" s="7" t="s">
        <v>5327</v>
      </c>
      <c r="B788" s="7" t="s">
        <v>5331</v>
      </c>
      <c r="C788" s="8" t="s">
        <v>5328</v>
      </c>
      <c r="D788" s="8" t="s">
        <v>5329</v>
      </c>
      <c r="E788" s="7" t="s">
        <v>451</v>
      </c>
      <c r="F788" s="9">
        <v>45677</v>
      </c>
      <c r="G788" s="9">
        <v>46041</v>
      </c>
    </row>
    <row r="789" spans="1:7" ht="109.5" customHeight="1" x14ac:dyDescent="0.25">
      <c r="A789" s="7" t="s">
        <v>5334</v>
      </c>
      <c r="B789" s="7" t="s">
        <v>5337</v>
      </c>
      <c r="C789" s="8" t="s">
        <v>5335</v>
      </c>
      <c r="D789" s="8" t="s">
        <v>3444</v>
      </c>
      <c r="E789" s="7" t="s">
        <v>15</v>
      </c>
      <c r="F789" s="9">
        <v>45678</v>
      </c>
      <c r="G789" s="9">
        <v>46042</v>
      </c>
    </row>
    <row r="790" spans="1:7" ht="121.5" customHeight="1" x14ac:dyDescent="0.25">
      <c r="A790" s="7" t="s">
        <v>5340</v>
      </c>
      <c r="B790" s="7" t="s">
        <v>5344</v>
      </c>
      <c r="C790" s="8" t="s">
        <v>5341</v>
      </c>
      <c r="D790" s="8" t="s">
        <v>5342</v>
      </c>
      <c r="E790" s="7" t="s">
        <v>15</v>
      </c>
      <c r="F790" s="9">
        <v>45678</v>
      </c>
      <c r="G790" s="9">
        <v>46042</v>
      </c>
    </row>
    <row r="791" spans="1:7" ht="121.5" customHeight="1" x14ac:dyDescent="0.25">
      <c r="A791" s="7" t="s">
        <v>5347</v>
      </c>
      <c r="B791" s="7" t="s">
        <v>5351</v>
      </c>
      <c r="C791" s="8" t="s">
        <v>5348</v>
      </c>
      <c r="D791" s="8" t="s">
        <v>5349</v>
      </c>
      <c r="E791" s="7" t="s">
        <v>15</v>
      </c>
      <c r="F791" s="9">
        <v>45679</v>
      </c>
      <c r="G791" s="9">
        <v>46043</v>
      </c>
    </row>
    <row r="792" spans="1:7" ht="121.5" customHeight="1" x14ac:dyDescent="0.25">
      <c r="A792" s="7" t="s">
        <v>5354</v>
      </c>
      <c r="B792" s="7" t="s">
        <v>5358</v>
      </c>
      <c r="C792" s="8" t="s">
        <v>5355</v>
      </c>
      <c r="D792" s="8" t="s">
        <v>5356</v>
      </c>
      <c r="E792" s="7" t="s">
        <v>15</v>
      </c>
      <c r="F792" s="9">
        <v>45679</v>
      </c>
      <c r="G792" s="9">
        <v>46043</v>
      </c>
    </row>
    <row r="793" spans="1:7" ht="163.5" customHeight="1" x14ac:dyDescent="0.25">
      <c r="A793" s="7" t="s">
        <v>5361</v>
      </c>
      <c r="B793" s="7" t="s">
        <v>5365</v>
      </c>
      <c r="C793" s="8" t="s">
        <v>5362</v>
      </c>
      <c r="D793" s="8" t="s">
        <v>5363</v>
      </c>
      <c r="E793" s="7" t="s">
        <v>15</v>
      </c>
      <c r="F793" s="9">
        <v>45679</v>
      </c>
      <c r="G793" s="9">
        <v>46043</v>
      </c>
    </row>
    <row r="794" spans="1:7" ht="128.25" customHeight="1" x14ac:dyDescent="0.25">
      <c r="A794" s="7" t="s">
        <v>5368</v>
      </c>
      <c r="B794" s="7" t="s">
        <v>5372</v>
      </c>
      <c r="C794" s="8" t="s">
        <v>5369</v>
      </c>
      <c r="D794" s="8" t="s">
        <v>5370</v>
      </c>
      <c r="E794" s="7" t="s">
        <v>15</v>
      </c>
      <c r="F794" s="9">
        <v>45679</v>
      </c>
      <c r="G794" s="9">
        <v>46043</v>
      </c>
    </row>
    <row r="795" spans="1:7" ht="96.75" customHeight="1" x14ac:dyDescent="0.25">
      <c r="A795" s="7" t="s">
        <v>5375</v>
      </c>
      <c r="B795" s="7" t="s">
        <v>5378</v>
      </c>
      <c r="C795" s="8" t="s">
        <v>5376</v>
      </c>
      <c r="D795" s="8" t="s">
        <v>2062</v>
      </c>
      <c r="E795" s="7" t="s">
        <v>15</v>
      </c>
      <c r="F795" s="9">
        <v>45680</v>
      </c>
      <c r="G795" s="9">
        <v>46044</v>
      </c>
    </row>
    <row r="796" spans="1:7" ht="128.25" customHeight="1" x14ac:dyDescent="0.25">
      <c r="A796" s="7" t="s">
        <v>5381</v>
      </c>
      <c r="B796" s="7" t="s">
        <v>5385</v>
      </c>
      <c r="C796" s="8" t="s">
        <v>5382</v>
      </c>
      <c r="D796" s="8" t="s">
        <v>5383</v>
      </c>
      <c r="E796" s="7" t="s">
        <v>15</v>
      </c>
      <c r="F796" s="9">
        <v>45680</v>
      </c>
      <c r="G796" s="9">
        <v>46044</v>
      </c>
    </row>
    <row r="797" spans="1:7" ht="87" customHeight="1" x14ac:dyDescent="0.25">
      <c r="A797" s="7" t="s">
        <v>5388</v>
      </c>
      <c r="B797" s="7" t="s">
        <v>5391</v>
      </c>
      <c r="C797" s="8" t="s">
        <v>5389</v>
      </c>
      <c r="D797" s="8" t="s">
        <v>961</v>
      </c>
      <c r="E797" s="7" t="s">
        <v>15</v>
      </c>
      <c r="F797" s="9">
        <v>45680</v>
      </c>
      <c r="G797" s="9">
        <v>46044</v>
      </c>
    </row>
    <row r="798" spans="1:7" ht="154.5" customHeight="1" x14ac:dyDescent="0.25">
      <c r="A798" s="7" t="s">
        <v>5394</v>
      </c>
      <c r="B798" s="7" t="s">
        <v>5398</v>
      </c>
      <c r="C798" s="8" t="s">
        <v>5395</v>
      </c>
      <c r="D798" s="8" t="s">
        <v>5396</v>
      </c>
      <c r="E798" s="7" t="s">
        <v>15</v>
      </c>
      <c r="F798" s="9">
        <v>45680</v>
      </c>
      <c r="G798" s="9">
        <v>46044</v>
      </c>
    </row>
    <row r="799" spans="1:7" ht="154.5" customHeight="1" x14ac:dyDescent="0.25">
      <c r="A799" s="7" t="s">
        <v>5401</v>
      </c>
      <c r="B799" s="7" t="s">
        <v>5405</v>
      </c>
      <c r="C799" s="8" t="s">
        <v>5402</v>
      </c>
      <c r="D799" s="8" t="s">
        <v>5403</v>
      </c>
      <c r="E799" s="7" t="s">
        <v>15</v>
      </c>
      <c r="F799" s="9">
        <v>45680</v>
      </c>
      <c r="G799" s="9">
        <v>46044</v>
      </c>
    </row>
    <row r="800" spans="1:7" ht="154.5" customHeight="1" x14ac:dyDescent="0.25">
      <c r="A800" s="7" t="s">
        <v>5407</v>
      </c>
      <c r="B800" s="7" t="s">
        <v>5411</v>
      </c>
      <c r="C800" s="8" t="s">
        <v>5408</v>
      </c>
      <c r="D800" s="8" t="s">
        <v>5409</v>
      </c>
      <c r="E800" s="7" t="s">
        <v>15</v>
      </c>
      <c r="F800" s="9">
        <v>45680</v>
      </c>
      <c r="G800" s="9">
        <v>46044</v>
      </c>
    </row>
    <row r="801" spans="1:7" ht="93.75" customHeight="1" x14ac:dyDescent="0.25">
      <c r="A801" s="7" t="s">
        <v>5414</v>
      </c>
      <c r="B801" s="7" t="s">
        <v>5418</v>
      </c>
      <c r="C801" s="8" t="s">
        <v>5415</v>
      </c>
      <c r="D801" s="8" t="s">
        <v>5416</v>
      </c>
      <c r="E801" s="7" t="s">
        <v>256</v>
      </c>
      <c r="F801" s="9">
        <v>45680</v>
      </c>
      <c r="G801" s="9">
        <v>46044</v>
      </c>
    </row>
    <row r="802" spans="1:7" ht="132.75" customHeight="1" x14ac:dyDescent="0.25">
      <c r="A802" s="7" t="s">
        <v>5421</v>
      </c>
      <c r="B802" s="7" t="s">
        <v>5425</v>
      </c>
      <c r="C802" s="8" t="s">
        <v>5422</v>
      </c>
      <c r="D802" s="8" t="s">
        <v>5423</v>
      </c>
      <c r="E802" s="7" t="s">
        <v>15</v>
      </c>
      <c r="F802" s="9">
        <v>45680</v>
      </c>
      <c r="G802" s="9">
        <v>46044</v>
      </c>
    </row>
    <row r="803" spans="1:7" ht="164.25" customHeight="1" x14ac:dyDescent="0.25">
      <c r="A803" s="7" t="s">
        <v>5428</v>
      </c>
      <c r="B803" s="7" t="s">
        <v>5432</v>
      </c>
      <c r="C803" s="8" t="s">
        <v>5429</v>
      </c>
      <c r="D803" s="8" t="s">
        <v>5430</v>
      </c>
      <c r="E803" s="7" t="s">
        <v>15</v>
      </c>
      <c r="F803" s="9">
        <v>45680</v>
      </c>
      <c r="G803" s="9">
        <v>46044</v>
      </c>
    </row>
    <row r="804" spans="1:7" ht="164.25" customHeight="1" x14ac:dyDescent="0.25">
      <c r="A804" s="7" t="s">
        <v>5435</v>
      </c>
      <c r="B804" s="7" t="s">
        <v>5439</v>
      </c>
      <c r="C804" s="8" t="s">
        <v>5436</v>
      </c>
      <c r="D804" s="8" t="s">
        <v>5437</v>
      </c>
      <c r="E804" s="7" t="s">
        <v>15</v>
      </c>
      <c r="F804" s="9">
        <v>45680</v>
      </c>
      <c r="G804" s="9">
        <v>46044</v>
      </c>
    </row>
    <row r="805" spans="1:7" ht="111" customHeight="1" x14ac:dyDescent="0.25">
      <c r="A805" s="7" t="s">
        <v>5442</v>
      </c>
      <c r="B805" s="7" t="s">
        <v>5446</v>
      </c>
      <c r="C805" s="8" t="s">
        <v>5443</v>
      </c>
      <c r="D805" s="8" t="s">
        <v>5444</v>
      </c>
      <c r="E805" s="7" t="s">
        <v>15</v>
      </c>
      <c r="F805" s="9">
        <v>45680</v>
      </c>
      <c r="G805" s="9">
        <v>46044</v>
      </c>
    </row>
    <row r="806" spans="1:7" ht="132" customHeight="1" x14ac:dyDescent="0.25">
      <c r="A806" s="7" t="s">
        <v>5449</v>
      </c>
      <c r="B806" s="7" t="s">
        <v>5453</v>
      </c>
      <c r="C806" s="8" t="s">
        <v>5450</v>
      </c>
      <c r="D806" s="8" t="s">
        <v>5451</v>
      </c>
      <c r="E806" s="7" t="s">
        <v>15</v>
      </c>
      <c r="F806" s="9">
        <v>45681</v>
      </c>
      <c r="G806" s="9">
        <v>46045</v>
      </c>
    </row>
    <row r="807" spans="1:7" ht="157.5" customHeight="1" x14ac:dyDescent="0.25">
      <c r="A807" s="7" t="s">
        <v>5456</v>
      </c>
      <c r="B807" s="7" t="s">
        <v>5460</v>
      </c>
      <c r="C807" s="8" t="s">
        <v>5457</v>
      </c>
      <c r="D807" s="8" t="s">
        <v>5458</v>
      </c>
      <c r="E807" s="7" t="s">
        <v>15</v>
      </c>
      <c r="F807" s="9">
        <v>45681</v>
      </c>
      <c r="G807" s="9">
        <v>46045</v>
      </c>
    </row>
    <row r="808" spans="1:7" ht="101.25" customHeight="1" x14ac:dyDescent="0.25">
      <c r="A808" s="7" t="s">
        <v>5463</v>
      </c>
      <c r="B808" s="7" t="s">
        <v>5467</v>
      </c>
      <c r="C808" s="8" t="s">
        <v>5464</v>
      </c>
      <c r="D808" s="8" t="s">
        <v>5465</v>
      </c>
      <c r="E808" s="7" t="s">
        <v>15</v>
      </c>
      <c r="F808" s="9">
        <v>45681</v>
      </c>
      <c r="G808" s="9">
        <v>46045</v>
      </c>
    </row>
    <row r="809" spans="1:7" ht="157.5" customHeight="1" x14ac:dyDescent="0.25">
      <c r="A809" s="7" t="s">
        <v>5470</v>
      </c>
      <c r="B809" s="7" t="s">
        <v>5474</v>
      </c>
      <c r="C809" s="8" t="s">
        <v>5471</v>
      </c>
      <c r="D809" s="8" t="s">
        <v>5472</v>
      </c>
      <c r="E809" s="7" t="s">
        <v>15</v>
      </c>
      <c r="F809" s="9">
        <v>45681</v>
      </c>
      <c r="G809" s="9">
        <v>46045</v>
      </c>
    </row>
    <row r="810" spans="1:7" ht="157.5" customHeight="1" x14ac:dyDescent="0.25">
      <c r="A810" s="7" t="s">
        <v>5477</v>
      </c>
      <c r="B810" s="7" t="s">
        <v>5481</v>
      </c>
      <c r="C810" s="8" t="s">
        <v>5478</v>
      </c>
      <c r="D810" s="8" t="s">
        <v>5479</v>
      </c>
      <c r="E810" s="7" t="s">
        <v>15</v>
      </c>
      <c r="F810" s="9">
        <v>45681</v>
      </c>
      <c r="G810" s="9">
        <v>46045</v>
      </c>
    </row>
    <row r="811" spans="1:7" ht="126" customHeight="1" x14ac:dyDescent="0.25">
      <c r="A811" s="7" t="s">
        <v>5484</v>
      </c>
      <c r="B811" s="7" t="s">
        <v>5488</v>
      </c>
      <c r="C811" s="8" t="s">
        <v>5485</v>
      </c>
      <c r="D811" s="8" t="s">
        <v>5486</v>
      </c>
      <c r="E811" s="7" t="s">
        <v>15</v>
      </c>
      <c r="F811" s="9">
        <v>45681</v>
      </c>
      <c r="G811" s="9">
        <v>46045</v>
      </c>
    </row>
    <row r="812" spans="1:7" ht="91.5" customHeight="1" x14ac:dyDescent="0.25">
      <c r="A812" s="7" t="s">
        <v>5491</v>
      </c>
      <c r="B812" s="7" t="s">
        <v>5496</v>
      </c>
      <c r="C812" s="8" t="s">
        <v>5492</v>
      </c>
      <c r="D812" s="8" t="s">
        <v>5493</v>
      </c>
      <c r="E812" s="7" t="s">
        <v>5495</v>
      </c>
      <c r="F812" s="9">
        <v>45681</v>
      </c>
      <c r="G812" s="9">
        <v>46045</v>
      </c>
    </row>
    <row r="813" spans="1:7" ht="151.5" customHeight="1" x14ac:dyDescent="0.25">
      <c r="A813" s="7" t="s">
        <v>5499</v>
      </c>
      <c r="B813" s="7" t="s">
        <v>5503</v>
      </c>
      <c r="C813" s="8" t="s">
        <v>5500</v>
      </c>
      <c r="D813" s="8" t="s">
        <v>5501</v>
      </c>
      <c r="E813" s="7" t="s">
        <v>15</v>
      </c>
      <c r="F813" s="9">
        <v>45681</v>
      </c>
      <c r="G813" s="9">
        <v>46045</v>
      </c>
    </row>
    <row r="814" spans="1:7" ht="126" customHeight="1" x14ac:dyDescent="0.25">
      <c r="A814" s="7" t="s">
        <v>5506</v>
      </c>
      <c r="B814" s="7" t="s">
        <v>5510</v>
      </c>
      <c r="C814" s="8" t="s">
        <v>5507</v>
      </c>
      <c r="D814" s="8" t="s">
        <v>5508</v>
      </c>
      <c r="E814" s="7" t="s">
        <v>15</v>
      </c>
      <c r="F814" s="9">
        <v>45684</v>
      </c>
      <c r="G814" s="9">
        <v>46048</v>
      </c>
    </row>
    <row r="815" spans="1:7" ht="121.5" customHeight="1" x14ac:dyDescent="0.25">
      <c r="A815" s="7" t="s">
        <v>5513</v>
      </c>
      <c r="B815" s="7" t="s">
        <v>5517</v>
      </c>
      <c r="C815" s="8" t="s">
        <v>5514</v>
      </c>
      <c r="D815" s="8" t="s">
        <v>5515</v>
      </c>
      <c r="E815" s="7" t="s">
        <v>15</v>
      </c>
      <c r="F815" s="9">
        <v>45684</v>
      </c>
      <c r="G815" s="9">
        <v>46048</v>
      </c>
    </row>
    <row r="816" spans="1:7" ht="130.5" customHeight="1" x14ac:dyDescent="0.25">
      <c r="A816" s="7" t="s">
        <v>5520</v>
      </c>
      <c r="B816" s="7" t="s">
        <v>5524</v>
      </c>
      <c r="C816" s="8" t="s">
        <v>5521</v>
      </c>
      <c r="D816" s="8" t="s">
        <v>5522</v>
      </c>
      <c r="E816" s="7" t="s">
        <v>15</v>
      </c>
      <c r="F816" s="9">
        <v>45684</v>
      </c>
      <c r="G816" s="9">
        <v>46048</v>
      </c>
    </row>
    <row r="817" spans="1:7" ht="114" customHeight="1" x14ac:dyDescent="0.25">
      <c r="A817" s="7" t="s">
        <v>5527</v>
      </c>
      <c r="B817" s="7" t="s">
        <v>5530</v>
      </c>
      <c r="C817" s="8" t="s">
        <v>5528</v>
      </c>
      <c r="D817" s="8" t="s">
        <v>1532</v>
      </c>
      <c r="E817" s="7" t="s">
        <v>97</v>
      </c>
      <c r="F817" s="9">
        <v>45684</v>
      </c>
      <c r="G817" s="9">
        <v>46048</v>
      </c>
    </row>
    <row r="818" spans="1:7" ht="114" customHeight="1" x14ac:dyDescent="0.25">
      <c r="A818" s="7" t="s">
        <v>5533</v>
      </c>
      <c r="B818" s="7" t="s">
        <v>5537</v>
      </c>
      <c r="C818" s="8" t="s">
        <v>5534</v>
      </c>
      <c r="D818" s="8" t="s">
        <v>5535</v>
      </c>
      <c r="E818" s="7" t="s">
        <v>15</v>
      </c>
      <c r="F818" s="9">
        <v>45685</v>
      </c>
      <c r="G818" s="9">
        <v>46049</v>
      </c>
    </row>
    <row r="819" spans="1:7" ht="95.25" customHeight="1" x14ac:dyDescent="0.25">
      <c r="A819" s="7" t="s">
        <v>5540</v>
      </c>
      <c r="B819" s="7" t="s">
        <v>5543</v>
      </c>
      <c r="C819" s="8" t="s">
        <v>5541</v>
      </c>
      <c r="D819" s="8" t="s">
        <v>1324</v>
      </c>
      <c r="E819" s="7" t="s">
        <v>15</v>
      </c>
      <c r="F819" s="9">
        <v>45685</v>
      </c>
      <c r="G819" s="9">
        <v>46049</v>
      </c>
    </row>
    <row r="820" spans="1:7" ht="95.25" customHeight="1" x14ac:dyDescent="0.25">
      <c r="A820" s="7" t="s">
        <v>5546</v>
      </c>
      <c r="B820" s="7" t="s">
        <v>5549</v>
      </c>
      <c r="C820" s="8" t="s">
        <v>5547</v>
      </c>
      <c r="D820" s="8" t="s">
        <v>1324</v>
      </c>
      <c r="E820" s="7" t="s">
        <v>15</v>
      </c>
      <c r="F820" s="9">
        <v>45685</v>
      </c>
      <c r="G820" s="9">
        <v>46049</v>
      </c>
    </row>
    <row r="821" spans="1:7" ht="95.25" customHeight="1" x14ac:dyDescent="0.25">
      <c r="A821" s="7" t="s">
        <v>5552</v>
      </c>
      <c r="B821" s="7" t="s">
        <v>5555</v>
      </c>
      <c r="C821" s="8" t="s">
        <v>5553</v>
      </c>
      <c r="D821" s="8" t="s">
        <v>1811</v>
      </c>
      <c r="E821" s="7" t="s">
        <v>15</v>
      </c>
      <c r="F821" s="9">
        <v>45685</v>
      </c>
      <c r="G821" s="9">
        <v>46049</v>
      </c>
    </row>
    <row r="822" spans="1:7" ht="95.25" customHeight="1" x14ac:dyDescent="0.25">
      <c r="A822" s="7" t="s">
        <v>5558</v>
      </c>
      <c r="B822" s="7" t="s">
        <v>5562</v>
      </c>
      <c r="C822" s="8" t="s">
        <v>5559</v>
      </c>
      <c r="D822" s="8" t="s">
        <v>5560</v>
      </c>
      <c r="E822" s="7" t="s">
        <v>256</v>
      </c>
      <c r="F822" s="9">
        <v>45684</v>
      </c>
      <c r="G822" s="9">
        <v>46048</v>
      </c>
    </row>
    <row r="823" spans="1:7" ht="121.5" customHeight="1" x14ac:dyDescent="0.25">
      <c r="A823" s="7" t="s">
        <v>5565</v>
      </c>
      <c r="B823" s="7" t="s">
        <v>5569</v>
      </c>
      <c r="C823" s="8" t="s">
        <v>5566</v>
      </c>
      <c r="D823" s="8" t="s">
        <v>5567</v>
      </c>
      <c r="E823" s="7" t="s">
        <v>227</v>
      </c>
      <c r="F823" s="9">
        <v>45685</v>
      </c>
      <c r="G823" s="9">
        <v>46049</v>
      </c>
    </row>
    <row r="824" spans="1:7" ht="95.25" customHeight="1" x14ac:dyDescent="0.25">
      <c r="A824" s="7" t="s">
        <v>5573</v>
      </c>
      <c r="B824" s="7" t="s">
        <v>5576</v>
      </c>
      <c r="C824" s="8" t="s">
        <v>5574</v>
      </c>
      <c r="D824" s="8" t="s">
        <v>422</v>
      </c>
      <c r="E824" s="7" t="s">
        <v>15</v>
      </c>
      <c r="F824" s="9">
        <v>45685</v>
      </c>
      <c r="G824" s="9">
        <v>46049</v>
      </c>
    </row>
    <row r="825" spans="1:7" ht="153" customHeight="1" x14ac:dyDescent="0.25">
      <c r="A825" s="7" t="s">
        <v>5579</v>
      </c>
      <c r="B825" s="7" t="s">
        <v>5583</v>
      </c>
      <c r="C825" s="8" t="s">
        <v>5580</v>
      </c>
      <c r="D825" s="8" t="s">
        <v>5581</v>
      </c>
      <c r="E825" s="7" t="s">
        <v>97</v>
      </c>
      <c r="F825" s="9">
        <v>45685</v>
      </c>
      <c r="G825" s="9">
        <v>46049</v>
      </c>
    </row>
    <row r="826" spans="1:7" ht="153" customHeight="1" x14ac:dyDescent="0.25">
      <c r="A826" s="7" t="s">
        <v>5586</v>
      </c>
      <c r="B826" s="7" t="s">
        <v>5590</v>
      </c>
      <c r="C826" s="8" t="s">
        <v>5587</v>
      </c>
      <c r="D826" s="8" t="s">
        <v>5588</v>
      </c>
      <c r="E826" s="7" t="s">
        <v>15</v>
      </c>
      <c r="F826" s="9">
        <v>45685</v>
      </c>
      <c r="G826" s="9">
        <v>46049</v>
      </c>
    </row>
    <row r="827" spans="1:7" ht="108.75" customHeight="1" x14ac:dyDescent="0.25">
      <c r="A827" s="7" t="s">
        <v>5593</v>
      </c>
      <c r="B827" s="7" t="s">
        <v>5597</v>
      </c>
      <c r="C827" s="8" t="s">
        <v>5594</v>
      </c>
      <c r="D827" s="8" t="s">
        <v>5595</v>
      </c>
      <c r="E827" s="7" t="s">
        <v>97</v>
      </c>
      <c r="F827" s="9">
        <v>45685</v>
      </c>
      <c r="G827" s="9">
        <v>46049</v>
      </c>
    </row>
    <row r="828" spans="1:7" ht="108.75" customHeight="1" x14ac:dyDescent="0.25">
      <c r="A828" s="7" t="s">
        <v>5600</v>
      </c>
      <c r="B828" s="7" t="s">
        <v>5604</v>
      </c>
      <c r="C828" s="8" t="s">
        <v>5601</v>
      </c>
      <c r="D828" s="8" t="s">
        <v>5602</v>
      </c>
      <c r="E828" s="7" t="s">
        <v>15</v>
      </c>
      <c r="F828" s="9">
        <v>45686</v>
      </c>
      <c r="G828" s="9">
        <v>46050</v>
      </c>
    </row>
    <row r="829" spans="1:7" ht="99.75" customHeight="1" x14ac:dyDescent="0.25">
      <c r="A829" s="7" t="s">
        <v>5607</v>
      </c>
      <c r="B829" s="7" t="s">
        <v>5611</v>
      </c>
      <c r="C829" s="8" t="s">
        <v>5608</v>
      </c>
      <c r="D829" s="8" t="s">
        <v>5609</v>
      </c>
      <c r="E829" s="7" t="s">
        <v>15</v>
      </c>
      <c r="F829" s="9">
        <v>45686</v>
      </c>
      <c r="G829" s="9">
        <v>46050</v>
      </c>
    </row>
    <row r="830" spans="1:7" ht="99.75" customHeight="1" x14ac:dyDescent="0.25">
      <c r="A830" s="7" t="s">
        <v>5614</v>
      </c>
      <c r="B830" s="7" t="s">
        <v>5617</v>
      </c>
      <c r="C830" s="8" t="s">
        <v>5615</v>
      </c>
      <c r="D830" s="8" t="s">
        <v>2062</v>
      </c>
      <c r="E830" s="7" t="s">
        <v>15</v>
      </c>
      <c r="F830" s="9">
        <v>45686</v>
      </c>
      <c r="G830" s="9">
        <v>46050</v>
      </c>
    </row>
    <row r="831" spans="1:7" ht="99.75" customHeight="1" x14ac:dyDescent="0.25">
      <c r="A831" s="7" t="s">
        <v>5620</v>
      </c>
      <c r="B831" s="7" t="s">
        <v>5623</v>
      </c>
      <c r="C831" s="8" t="s">
        <v>5621</v>
      </c>
      <c r="D831" s="8" t="s">
        <v>422</v>
      </c>
      <c r="E831" s="7" t="s">
        <v>15</v>
      </c>
      <c r="F831" s="9">
        <v>45686</v>
      </c>
      <c r="G831" s="9">
        <v>46050</v>
      </c>
    </row>
    <row r="832" spans="1:7" ht="99.75" customHeight="1" x14ac:dyDescent="0.25">
      <c r="A832" s="7" t="s">
        <v>5626</v>
      </c>
      <c r="B832" s="7" t="s">
        <v>5630</v>
      </c>
      <c r="C832" s="8" t="s">
        <v>5627</v>
      </c>
      <c r="D832" s="8" t="s">
        <v>5628</v>
      </c>
      <c r="E832" s="7" t="s">
        <v>256</v>
      </c>
      <c r="F832" s="9">
        <v>45686</v>
      </c>
      <c r="G832" s="9">
        <v>46050</v>
      </c>
    </row>
    <row r="833" spans="1:7" ht="104.25" customHeight="1" x14ac:dyDescent="0.25">
      <c r="A833" s="7" t="s">
        <v>5633</v>
      </c>
      <c r="B833" s="7" t="s">
        <v>5637</v>
      </c>
      <c r="C833" s="8" t="s">
        <v>5634</v>
      </c>
      <c r="D833" s="8" t="s">
        <v>5635</v>
      </c>
      <c r="E833" s="7" t="s">
        <v>15</v>
      </c>
      <c r="F833" s="9">
        <v>45686</v>
      </c>
      <c r="G833" s="9">
        <v>46050</v>
      </c>
    </row>
    <row r="834" spans="1:7" ht="117" customHeight="1" x14ac:dyDescent="0.25">
      <c r="A834" s="7" t="s">
        <v>5640</v>
      </c>
      <c r="B834" s="7" t="s">
        <v>5645</v>
      </c>
      <c r="C834" s="8" t="s">
        <v>5641</v>
      </c>
      <c r="D834" s="8" t="s">
        <v>5642</v>
      </c>
      <c r="E834" s="7" t="s">
        <v>5644</v>
      </c>
      <c r="F834" s="9">
        <v>45686</v>
      </c>
      <c r="G834" s="9">
        <v>46050</v>
      </c>
    </row>
    <row r="835" spans="1:7" ht="86.25" customHeight="1" x14ac:dyDescent="0.25">
      <c r="A835" s="7" t="s">
        <v>5647</v>
      </c>
      <c r="B835" s="7" t="s">
        <v>5650</v>
      </c>
      <c r="C835" s="8" t="s">
        <v>5648</v>
      </c>
      <c r="D835" s="8" t="s">
        <v>422</v>
      </c>
      <c r="E835" s="7" t="s">
        <v>15</v>
      </c>
      <c r="F835" s="9">
        <v>45686</v>
      </c>
      <c r="G835" s="9">
        <v>46050</v>
      </c>
    </row>
    <row r="836" spans="1:7" ht="86.25" customHeight="1" x14ac:dyDescent="0.25">
      <c r="A836" s="7" t="s">
        <v>5653</v>
      </c>
      <c r="B836" s="7" t="s">
        <v>5656</v>
      </c>
      <c r="C836" s="8" t="s">
        <v>5654</v>
      </c>
      <c r="D836" s="8" t="s">
        <v>1725</v>
      </c>
      <c r="E836" s="7" t="s">
        <v>15</v>
      </c>
      <c r="F836" s="9">
        <v>45686</v>
      </c>
      <c r="G836" s="9">
        <v>46050</v>
      </c>
    </row>
    <row r="837" spans="1:7" ht="86.25" customHeight="1" x14ac:dyDescent="0.25">
      <c r="A837" s="7" t="s">
        <v>5659</v>
      </c>
      <c r="B837" s="7" t="s">
        <v>5662</v>
      </c>
      <c r="C837" s="8" t="s">
        <v>5660</v>
      </c>
      <c r="D837" s="8" t="s">
        <v>2156</v>
      </c>
      <c r="E837" s="7" t="s">
        <v>15</v>
      </c>
      <c r="F837" s="9">
        <v>45687</v>
      </c>
      <c r="G837" s="9">
        <v>46051</v>
      </c>
    </row>
    <row r="838" spans="1:7" ht="86.25" customHeight="1" x14ac:dyDescent="0.25">
      <c r="A838" s="7" t="s">
        <v>5665</v>
      </c>
      <c r="B838" s="7" t="s">
        <v>5669</v>
      </c>
      <c r="C838" s="8" t="s">
        <v>5666</v>
      </c>
      <c r="D838" s="8" t="s">
        <v>5667</v>
      </c>
      <c r="E838" s="7" t="s">
        <v>15</v>
      </c>
      <c r="F838" s="9">
        <v>45687</v>
      </c>
      <c r="G838" s="9">
        <v>46051</v>
      </c>
    </row>
    <row r="839" spans="1:7" ht="86.25" customHeight="1" x14ac:dyDescent="0.25">
      <c r="A839" s="7" t="s">
        <v>5672</v>
      </c>
      <c r="B839" s="7" t="s">
        <v>5675</v>
      </c>
      <c r="C839" s="8" t="s">
        <v>5673</v>
      </c>
      <c r="D839" s="8" t="s">
        <v>1324</v>
      </c>
      <c r="E839" s="7" t="s">
        <v>15</v>
      </c>
      <c r="F839" s="9">
        <v>45687</v>
      </c>
      <c r="G839" s="9">
        <v>46051</v>
      </c>
    </row>
    <row r="840" spans="1:7" ht="86.25" customHeight="1" x14ac:dyDescent="0.25">
      <c r="A840" s="7" t="s">
        <v>5678</v>
      </c>
      <c r="B840" s="7" t="s">
        <v>5682</v>
      </c>
      <c r="C840" s="8" t="s">
        <v>5679</v>
      </c>
      <c r="D840" s="8" t="s">
        <v>5680</v>
      </c>
      <c r="E840" s="7" t="s">
        <v>15</v>
      </c>
      <c r="F840" s="9">
        <v>45687</v>
      </c>
      <c r="G840" s="9">
        <v>46051</v>
      </c>
    </row>
    <row r="841" spans="1:7" ht="142.5" customHeight="1" x14ac:dyDescent="0.25">
      <c r="A841" s="7" t="s">
        <v>5685</v>
      </c>
      <c r="B841" s="7" t="s">
        <v>5689</v>
      </c>
      <c r="C841" s="8" t="s">
        <v>5686</v>
      </c>
      <c r="D841" s="8" t="s">
        <v>5687</v>
      </c>
      <c r="E841" s="7" t="s">
        <v>15</v>
      </c>
      <c r="F841" s="9">
        <v>45687</v>
      </c>
      <c r="G841" s="9">
        <v>46051</v>
      </c>
    </row>
    <row r="842" spans="1:7" ht="85.5" customHeight="1" x14ac:dyDescent="0.25">
      <c r="A842" s="7" t="s">
        <v>5692</v>
      </c>
      <c r="B842" s="7" t="s">
        <v>5695</v>
      </c>
      <c r="C842" s="8" t="s">
        <v>5693</v>
      </c>
      <c r="D842" s="8" t="s">
        <v>422</v>
      </c>
      <c r="E842" s="7" t="s">
        <v>15</v>
      </c>
      <c r="F842" s="9">
        <v>45687</v>
      </c>
      <c r="G842" s="9">
        <v>46051</v>
      </c>
    </row>
    <row r="843" spans="1:7" ht="116.25" customHeight="1" x14ac:dyDescent="0.25">
      <c r="A843" s="7" t="s">
        <v>5698</v>
      </c>
      <c r="B843" s="7" t="s">
        <v>5702</v>
      </c>
      <c r="C843" s="8" t="s">
        <v>5699</v>
      </c>
      <c r="D843" s="8" t="s">
        <v>5700</v>
      </c>
      <c r="E843" s="7" t="s">
        <v>15</v>
      </c>
      <c r="F843" s="9">
        <v>45687</v>
      </c>
      <c r="G843" s="9">
        <v>46051</v>
      </c>
    </row>
    <row r="844" spans="1:7" ht="116.25" customHeight="1" x14ac:dyDescent="0.25">
      <c r="A844" s="7" t="s">
        <v>5705</v>
      </c>
      <c r="B844" s="7" t="s">
        <v>5709</v>
      </c>
      <c r="C844" s="8" t="s">
        <v>5706</v>
      </c>
      <c r="D844" s="8" t="s">
        <v>5707</v>
      </c>
      <c r="E844" s="7" t="s">
        <v>15</v>
      </c>
      <c r="F844" s="9">
        <v>45687</v>
      </c>
      <c r="G844" s="9">
        <v>46051</v>
      </c>
    </row>
    <row r="845" spans="1:7" ht="96" customHeight="1" x14ac:dyDescent="0.25">
      <c r="A845" s="7" t="s">
        <v>5712</v>
      </c>
      <c r="B845" s="7" t="s">
        <v>5716</v>
      </c>
      <c r="C845" s="8" t="s">
        <v>5713</v>
      </c>
      <c r="D845" s="8" t="s">
        <v>5714</v>
      </c>
      <c r="E845" s="7" t="s">
        <v>1663</v>
      </c>
      <c r="F845" s="9">
        <v>45687</v>
      </c>
      <c r="G845" s="9">
        <v>46051</v>
      </c>
    </row>
    <row r="846" spans="1:7" ht="84.75" customHeight="1" x14ac:dyDescent="0.25">
      <c r="A846" s="7" t="s">
        <v>5719</v>
      </c>
      <c r="B846" s="7" t="s">
        <v>5723</v>
      </c>
      <c r="C846" s="8" t="s">
        <v>5720</v>
      </c>
      <c r="D846" s="8" t="s">
        <v>5721</v>
      </c>
      <c r="E846" s="7" t="s">
        <v>15</v>
      </c>
      <c r="F846" s="9">
        <v>45687</v>
      </c>
      <c r="G846" s="9">
        <v>46051</v>
      </c>
    </row>
    <row r="847" spans="1:7" ht="116.25" customHeight="1" x14ac:dyDescent="0.25">
      <c r="A847" s="7" t="s">
        <v>5726</v>
      </c>
      <c r="B847" s="7" t="s">
        <v>5730</v>
      </c>
      <c r="C847" s="8" t="s">
        <v>5727</v>
      </c>
      <c r="D847" s="8" t="s">
        <v>5728</v>
      </c>
      <c r="E847" s="7" t="s">
        <v>15</v>
      </c>
      <c r="F847" s="9">
        <v>45687</v>
      </c>
      <c r="G847" s="9">
        <v>46051</v>
      </c>
    </row>
    <row r="848" spans="1:7" ht="96" customHeight="1" x14ac:dyDescent="0.25">
      <c r="A848" s="7" t="s">
        <v>5733</v>
      </c>
      <c r="B848" s="7" t="s">
        <v>5737</v>
      </c>
      <c r="C848" s="8" t="s">
        <v>5734</v>
      </c>
      <c r="D848" s="8" t="s">
        <v>5735</v>
      </c>
      <c r="E848" s="7" t="s">
        <v>15</v>
      </c>
      <c r="F848" s="9">
        <v>45687</v>
      </c>
      <c r="G848" s="9">
        <v>46051</v>
      </c>
    </row>
    <row r="849" spans="1:7" ht="96" customHeight="1" x14ac:dyDescent="0.25">
      <c r="A849" s="7" t="s">
        <v>5740</v>
      </c>
      <c r="B849" s="7" t="s">
        <v>5743</v>
      </c>
      <c r="C849" s="8" t="s">
        <v>5741</v>
      </c>
      <c r="D849" s="8" t="s">
        <v>1463</v>
      </c>
      <c r="E849" s="7" t="s">
        <v>15</v>
      </c>
      <c r="F849" s="9">
        <v>45687</v>
      </c>
      <c r="G849" s="9">
        <v>46051</v>
      </c>
    </row>
    <row r="850" spans="1:7" ht="96" customHeight="1" x14ac:dyDescent="0.25">
      <c r="A850" s="7" t="s">
        <v>5746</v>
      </c>
      <c r="B850" s="7" t="s">
        <v>5749</v>
      </c>
      <c r="C850" s="8" t="s">
        <v>5747</v>
      </c>
      <c r="D850" s="8" t="s">
        <v>422</v>
      </c>
      <c r="E850" s="7" t="s">
        <v>15</v>
      </c>
      <c r="F850" s="9">
        <v>45688</v>
      </c>
      <c r="G850" s="9">
        <v>46052</v>
      </c>
    </row>
    <row r="851" spans="1:7" ht="84.75" customHeight="1" x14ac:dyDescent="0.25">
      <c r="A851" s="7" t="s">
        <v>5752</v>
      </c>
      <c r="B851" s="7" t="s">
        <v>5756</v>
      </c>
      <c r="C851" s="8" t="s">
        <v>5753</v>
      </c>
      <c r="D851" s="8" t="s">
        <v>5754</v>
      </c>
      <c r="E851" s="7" t="s">
        <v>15</v>
      </c>
      <c r="F851" s="9">
        <v>45688</v>
      </c>
      <c r="G851" s="9">
        <v>46052</v>
      </c>
    </row>
    <row r="852" spans="1:7" ht="131.25" customHeight="1" x14ac:dyDescent="0.25">
      <c r="A852" s="7" t="s">
        <v>5759</v>
      </c>
      <c r="B852" s="7" t="s">
        <v>5763</v>
      </c>
      <c r="C852" s="8" t="s">
        <v>5760</v>
      </c>
      <c r="D852" s="8" t="s">
        <v>5761</v>
      </c>
      <c r="E852" s="7" t="s">
        <v>15</v>
      </c>
      <c r="F852" s="9">
        <v>45688</v>
      </c>
      <c r="G852" s="9">
        <v>46052</v>
      </c>
    </row>
    <row r="853" spans="1:7" ht="75.75" customHeight="1" x14ac:dyDescent="0.25">
      <c r="A853" s="7" t="s">
        <v>5766</v>
      </c>
      <c r="B853" s="7" t="s">
        <v>5769</v>
      </c>
      <c r="C853" s="8" t="s">
        <v>5767</v>
      </c>
      <c r="D853" s="8" t="s">
        <v>961</v>
      </c>
      <c r="E853" s="7" t="s">
        <v>256</v>
      </c>
      <c r="F853" s="9">
        <v>45688</v>
      </c>
      <c r="G853" s="9">
        <v>46052</v>
      </c>
    </row>
    <row r="854" spans="1:7" ht="91.5" customHeight="1" x14ac:dyDescent="0.25">
      <c r="A854" s="7" t="s">
        <v>5772</v>
      </c>
      <c r="B854" s="7" t="s">
        <v>5776</v>
      </c>
      <c r="C854" s="8" t="s">
        <v>5773</v>
      </c>
      <c r="D854" s="8" t="s">
        <v>5774</v>
      </c>
      <c r="E854" s="7" t="s">
        <v>256</v>
      </c>
      <c r="F854" s="9">
        <v>45688</v>
      </c>
      <c r="G854" s="9">
        <v>46052</v>
      </c>
    </row>
    <row r="855" spans="1:7" ht="112.5" customHeight="1" x14ac:dyDescent="0.25">
      <c r="A855" s="7" t="s">
        <v>5778</v>
      </c>
      <c r="B855" s="7" t="s">
        <v>5782</v>
      </c>
      <c r="C855" s="8" t="s">
        <v>5779</v>
      </c>
      <c r="D855" s="8" t="s">
        <v>5780</v>
      </c>
      <c r="E855" s="7" t="s">
        <v>15</v>
      </c>
      <c r="F855" s="9">
        <v>45688</v>
      </c>
      <c r="G855" s="9">
        <v>46052</v>
      </c>
    </row>
    <row r="856" spans="1:7" ht="91.5" customHeight="1" x14ac:dyDescent="0.25">
      <c r="A856" s="7" t="s">
        <v>5785</v>
      </c>
      <c r="B856" s="7" t="s">
        <v>5788</v>
      </c>
      <c r="C856" s="8" t="s">
        <v>5786</v>
      </c>
      <c r="D856" s="8" t="s">
        <v>422</v>
      </c>
      <c r="E856" s="7" t="s">
        <v>15</v>
      </c>
      <c r="F856" s="9">
        <v>45692</v>
      </c>
      <c r="G856" s="9">
        <v>46056</v>
      </c>
    </row>
    <row r="857" spans="1:7" ht="123" customHeight="1" x14ac:dyDescent="0.25">
      <c r="A857" s="7" t="s">
        <v>5791</v>
      </c>
      <c r="B857" s="7" t="s">
        <v>5795</v>
      </c>
      <c r="C857" s="8" t="s">
        <v>5792</v>
      </c>
      <c r="D857" s="8" t="s">
        <v>5793</v>
      </c>
      <c r="E857" s="7" t="s">
        <v>1534</v>
      </c>
      <c r="F857" s="9">
        <v>45692</v>
      </c>
      <c r="G857" s="9">
        <v>46056</v>
      </c>
    </row>
    <row r="858" spans="1:7" ht="123" customHeight="1" x14ac:dyDescent="0.25">
      <c r="A858" s="7" t="s">
        <v>5798</v>
      </c>
      <c r="B858" s="7" t="s">
        <v>5802</v>
      </c>
      <c r="C858" s="8" t="s">
        <v>5799</v>
      </c>
      <c r="D858" s="8" t="s">
        <v>5800</v>
      </c>
      <c r="E858" s="7" t="s">
        <v>15</v>
      </c>
      <c r="F858" s="9">
        <v>45692</v>
      </c>
      <c r="G858" s="9">
        <v>46056</v>
      </c>
    </row>
    <row r="859" spans="1:7" ht="95.25" customHeight="1" x14ac:dyDescent="0.25">
      <c r="A859" s="7" t="s">
        <v>5805</v>
      </c>
      <c r="B859" s="7" t="s">
        <v>5809</v>
      </c>
      <c r="C859" s="8" t="s">
        <v>5806</v>
      </c>
      <c r="D859" s="8" t="s">
        <v>5807</v>
      </c>
      <c r="E859" s="7" t="s">
        <v>15</v>
      </c>
      <c r="F859" s="9">
        <v>45692</v>
      </c>
      <c r="G859" s="9">
        <v>46056</v>
      </c>
    </row>
    <row r="860" spans="1:7" ht="95.25" customHeight="1" x14ac:dyDescent="0.25">
      <c r="A860" s="7" t="s">
        <v>5812</v>
      </c>
      <c r="B860" s="7" t="s">
        <v>5815</v>
      </c>
      <c r="C860" s="8" t="s">
        <v>5813</v>
      </c>
      <c r="D860" s="8" t="s">
        <v>1009</v>
      </c>
      <c r="E860" s="7" t="s">
        <v>15</v>
      </c>
      <c r="F860" s="9">
        <v>45692</v>
      </c>
      <c r="G860" s="9">
        <v>46056</v>
      </c>
    </row>
    <row r="861" spans="1:7" ht="95.25" customHeight="1" x14ac:dyDescent="0.25">
      <c r="A861" s="7" t="s">
        <v>5818</v>
      </c>
      <c r="B861" s="7" t="s">
        <v>5822</v>
      </c>
      <c r="C861" s="8" t="s">
        <v>5819</v>
      </c>
      <c r="D861" s="8" t="s">
        <v>5820</v>
      </c>
      <c r="E861" s="7" t="s">
        <v>15</v>
      </c>
      <c r="F861" s="9">
        <v>45692</v>
      </c>
      <c r="G861" s="9">
        <v>46056</v>
      </c>
    </row>
    <row r="862" spans="1:7" ht="95.25" customHeight="1" x14ac:dyDescent="0.25">
      <c r="A862" s="7" t="s">
        <v>5825</v>
      </c>
      <c r="B862" s="7" t="s">
        <v>5828</v>
      </c>
      <c r="C862" s="8" t="s">
        <v>5826</v>
      </c>
      <c r="D862" s="8" t="s">
        <v>5635</v>
      </c>
      <c r="E862" s="7" t="s">
        <v>15</v>
      </c>
      <c r="F862" s="9">
        <v>45692</v>
      </c>
      <c r="G862" s="9">
        <v>46056</v>
      </c>
    </row>
    <row r="863" spans="1:7" ht="95.25" customHeight="1" x14ac:dyDescent="0.25">
      <c r="A863" s="7" t="s">
        <v>5831</v>
      </c>
      <c r="B863" s="7" t="s">
        <v>5834</v>
      </c>
      <c r="C863" s="8" t="s">
        <v>5832</v>
      </c>
      <c r="D863" s="8" t="s">
        <v>422</v>
      </c>
      <c r="E863" s="7" t="s">
        <v>15</v>
      </c>
      <c r="F863" s="9">
        <v>45692</v>
      </c>
      <c r="G863" s="9">
        <v>46056</v>
      </c>
    </row>
    <row r="864" spans="1:7" ht="95.25" customHeight="1" x14ac:dyDescent="0.25">
      <c r="A864" s="7" t="s">
        <v>5837</v>
      </c>
      <c r="B864" s="7" t="s">
        <v>5841</v>
      </c>
      <c r="C864" s="8" t="s">
        <v>5838</v>
      </c>
      <c r="D864" s="8" t="s">
        <v>5839</v>
      </c>
      <c r="E864" s="7" t="s">
        <v>15</v>
      </c>
      <c r="F864" s="9">
        <v>45692</v>
      </c>
      <c r="G864" s="9">
        <v>46056</v>
      </c>
    </row>
    <row r="865" spans="1:7" ht="141" customHeight="1" x14ac:dyDescent="0.25">
      <c r="A865" s="7" t="s">
        <v>5844</v>
      </c>
      <c r="B865" s="7" t="s">
        <v>5848</v>
      </c>
      <c r="C865" s="8" t="s">
        <v>5845</v>
      </c>
      <c r="D865" s="8" t="s">
        <v>5846</v>
      </c>
      <c r="E865" s="7" t="s">
        <v>15</v>
      </c>
      <c r="F865" s="9">
        <v>45692</v>
      </c>
      <c r="G865" s="9">
        <v>46056</v>
      </c>
    </row>
    <row r="866" spans="1:7" ht="102.75" customHeight="1" x14ac:dyDescent="0.25">
      <c r="A866" s="7" t="s">
        <v>5851</v>
      </c>
      <c r="B866" s="7" t="s">
        <v>5855</v>
      </c>
      <c r="C866" s="8" t="s">
        <v>5852</v>
      </c>
      <c r="D866" s="8" t="s">
        <v>5853</v>
      </c>
      <c r="E866" s="7" t="s">
        <v>15</v>
      </c>
      <c r="F866" s="9">
        <v>45693</v>
      </c>
      <c r="G866" s="9">
        <v>46057</v>
      </c>
    </row>
    <row r="867" spans="1:7" ht="102.75" customHeight="1" x14ac:dyDescent="0.25">
      <c r="A867" s="7" t="s">
        <v>5858</v>
      </c>
      <c r="B867" s="7" t="s">
        <v>5862</v>
      </c>
      <c r="C867" s="8" t="s">
        <v>5859</v>
      </c>
      <c r="D867" s="8" t="s">
        <v>5860</v>
      </c>
      <c r="E867" s="7" t="s">
        <v>15</v>
      </c>
      <c r="F867" s="9">
        <v>45693</v>
      </c>
      <c r="G867" s="9">
        <v>46057</v>
      </c>
    </row>
    <row r="868" spans="1:7" ht="73.5" customHeight="1" x14ac:dyDescent="0.25">
      <c r="A868" s="7" t="s">
        <v>5865</v>
      </c>
      <c r="B868" s="7" t="s">
        <v>5868</v>
      </c>
      <c r="C868" s="8" t="s">
        <v>5866</v>
      </c>
      <c r="D868" s="8" t="s">
        <v>5139</v>
      </c>
      <c r="E868" s="7" t="s">
        <v>15</v>
      </c>
      <c r="F868" s="9">
        <v>45693</v>
      </c>
      <c r="G868" s="9">
        <v>46057</v>
      </c>
    </row>
    <row r="869" spans="1:7" ht="102.75" customHeight="1" x14ac:dyDescent="0.25">
      <c r="A869" s="7" t="s">
        <v>5871</v>
      </c>
      <c r="B869" s="7" t="s">
        <v>5875</v>
      </c>
      <c r="C869" s="8" t="s">
        <v>5872</v>
      </c>
      <c r="D869" s="8" t="s">
        <v>5873</v>
      </c>
      <c r="E869" s="7" t="s">
        <v>15</v>
      </c>
      <c r="F869" s="9">
        <v>45693</v>
      </c>
      <c r="G869" s="9">
        <v>46057</v>
      </c>
    </row>
    <row r="870" spans="1:7" ht="102.75" customHeight="1" x14ac:dyDescent="0.25">
      <c r="A870" s="7" t="s">
        <v>5878</v>
      </c>
      <c r="B870" s="7" t="s">
        <v>5882</v>
      </c>
      <c r="C870" s="8" t="s">
        <v>5879</v>
      </c>
      <c r="D870" s="8" t="s">
        <v>5880</v>
      </c>
      <c r="E870" s="7" t="s">
        <v>5644</v>
      </c>
      <c r="F870" s="9">
        <v>45693</v>
      </c>
      <c r="G870" s="9">
        <v>46057</v>
      </c>
    </row>
    <row r="871" spans="1:7" ht="123.75" customHeight="1" x14ac:dyDescent="0.25">
      <c r="A871" s="7" t="s">
        <v>5885</v>
      </c>
      <c r="B871" s="7" t="s">
        <v>5889</v>
      </c>
      <c r="C871" s="8" t="s">
        <v>5886</v>
      </c>
      <c r="D871" s="8" t="s">
        <v>5887</v>
      </c>
      <c r="E871" s="7" t="s">
        <v>15</v>
      </c>
      <c r="F871" s="9">
        <v>45693</v>
      </c>
      <c r="G871" s="9">
        <v>46057</v>
      </c>
    </row>
    <row r="872" spans="1:7" ht="114" customHeight="1" x14ac:dyDescent="0.25">
      <c r="A872" s="7" t="s">
        <v>5892</v>
      </c>
      <c r="B872" s="7" t="s">
        <v>5896</v>
      </c>
      <c r="C872" s="8" t="s">
        <v>5893</v>
      </c>
      <c r="D872" s="8" t="s">
        <v>5894</v>
      </c>
      <c r="E872" s="7" t="s">
        <v>15</v>
      </c>
      <c r="F872" s="9">
        <v>45694</v>
      </c>
      <c r="G872" s="9">
        <v>46058</v>
      </c>
    </row>
    <row r="873" spans="1:7" ht="141" customHeight="1" x14ac:dyDescent="0.25">
      <c r="A873" s="7" t="s">
        <v>5899</v>
      </c>
      <c r="B873" s="7" t="s">
        <v>5903</v>
      </c>
      <c r="C873" s="8" t="s">
        <v>5900</v>
      </c>
      <c r="D873" s="8" t="s">
        <v>5901</v>
      </c>
      <c r="E873" s="7" t="s">
        <v>15</v>
      </c>
      <c r="F873" s="9">
        <v>45694</v>
      </c>
      <c r="G873" s="9">
        <v>46058</v>
      </c>
    </row>
    <row r="874" spans="1:7" ht="96" customHeight="1" x14ac:dyDescent="0.25">
      <c r="A874" s="7" t="s">
        <v>5905</v>
      </c>
      <c r="B874" s="7" t="s">
        <v>5909</v>
      </c>
      <c r="C874" s="8" t="s">
        <v>5906</v>
      </c>
      <c r="D874" s="8" t="s">
        <v>5907</v>
      </c>
      <c r="E874" s="7" t="s">
        <v>15</v>
      </c>
      <c r="F874" s="9">
        <v>45694</v>
      </c>
      <c r="G874" s="9">
        <v>46058</v>
      </c>
    </row>
    <row r="875" spans="1:7" ht="96" customHeight="1" x14ac:dyDescent="0.25">
      <c r="A875" s="7" t="s">
        <v>5912</v>
      </c>
      <c r="B875" s="7" t="s">
        <v>5915</v>
      </c>
      <c r="C875" s="8" t="s">
        <v>5913</v>
      </c>
      <c r="D875" s="8" t="s">
        <v>2062</v>
      </c>
      <c r="E875" s="7" t="s">
        <v>15</v>
      </c>
      <c r="F875" s="9">
        <v>45694</v>
      </c>
      <c r="G875" s="9">
        <v>46058</v>
      </c>
    </row>
    <row r="876" spans="1:7" ht="96" customHeight="1" x14ac:dyDescent="0.25">
      <c r="A876" s="7" t="s">
        <v>5918</v>
      </c>
      <c r="B876" s="7" t="s">
        <v>5922</v>
      </c>
      <c r="C876" s="8" t="s">
        <v>5919</v>
      </c>
      <c r="D876" s="8" t="s">
        <v>5920</v>
      </c>
      <c r="E876" s="7" t="s">
        <v>15</v>
      </c>
      <c r="F876" s="9">
        <v>45694</v>
      </c>
      <c r="G876" s="9">
        <v>46058</v>
      </c>
    </row>
    <row r="877" spans="1:7" ht="141" customHeight="1" x14ac:dyDescent="0.25">
      <c r="A877" s="7" t="s">
        <v>5925</v>
      </c>
      <c r="B877" s="7" t="s">
        <v>5929</v>
      </c>
      <c r="C877" s="8" t="s">
        <v>5926</v>
      </c>
      <c r="D877" s="8" t="s">
        <v>5927</v>
      </c>
      <c r="E877" s="7" t="s">
        <v>256</v>
      </c>
      <c r="F877" s="9">
        <v>45694</v>
      </c>
      <c r="G877" s="9">
        <v>46058</v>
      </c>
    </row>
    <row r="878" spans="1:7" ht="93.75" customHeight="1" x14ac:dyDescent="0.25">
      <c r="A878" s="7" t="s">
        <v>5933</v>
      </c>
      <c r="B878" s="7" t="s">
        <v>5936</v>
      </c>
      <c r="C878" s="8" t="s">
        <v>5934</v>
      </c>
      <c r="D878" s="8" t="s">
        <v>2062</v>
      </c>
      <c r="E878" s="7" t="s">
        <v>15</v>
      </c>
      <c r="F878" s="9">
        <v>45694</v>
      </c>
      <c r="G878" s="9">
        <v>46058</v>
      </c>
    </row>
    <row r="879" spans="1:7" ht="93.75" customHeight="1" x14ac:dyDescent="0.25">
      <c r="A879" s="7" t="s">
        <v>5939</v>
      </c>
      <c r="B879" s="7" t="s">
        <v>5943</v>
      </c>
      <c r="C879" s="8" t="s">
        <v>5940</v>
      </c>
      <c r="D879" s="8" t="s">
        <v>5941</v>
      </c>
      <c r="E879" s="7" t="s">
        <v>15</v>
      </c>
      <c r="F879" s="9">
        <v>45694</v>
      </c>
      <c r="G879" s="9">
        <v>46058</v>
      </c>
    </row>
    <row r="880" spans="1:7" ht="93.75" customHeight="1" x14ac:dyDescent="0.25">
      <c r="A880" s="7" t="s">
        <v>5946</v>
      </c>
      <c r="B880" s="7" t="s">
        <v>5949</v>
      </c>
      <c r="C880" s="8" t="s">
        <v>5947</v>
      </c>
      <c r="D880" s="8" t="s">
        <v>2076</v>
      </c>
      <c r="E880" s="7" t="s">
        <v>15</v>
      </c>
      <c r="F880" s="9">
        <v>45695</v>
      </c>
      <c r="G880" s="9">
        <v>46059</v>
      </c>
    </row>
    <row r="881" spans="1:7" ht="158.25" customHeight="1" x14ac:dyDescent="0.25">
      <c r="A881" s="7" t="s">
        <v>5952</v>
      </c>
      <c r="B881" s="7" t="s">
        <v>5956</v>
      </c>
      <c r="C881" s="8" t="s">
        <v>5953</v>
      </c>
      <c r="D881" s="8" t="s">
        <v>5954</v>
      </c>
      <c r="E881" s="7" t="s">
        <v>15</v>
      </c>
      <c r="F881" s="9">
        <v>45695</v>
      </c>
      <c r="G881" s="9">
        <v>46059</v>
      </c>
    </row>
    <row r="882" spans="1:7" ht="158.25" customHeight="1" x14ac:dyDescent="0.25">
      <c r="A882" s="7" t="s">
        <v>5959</v>
      </c>
      <c r="B882" s="7" t="s">
        <v>5963</v>
      </c>
      <c r="C882" s="8" t="s">
        <v>5960</v>
      </c>
      <c r="D882" s="8" t="s">
        <v>5961</v>
      </c>
      <c r="E882" s="7" t="s">
        <v>15</v>
      </c>
      <c r="F882" s="9">
        <v>45695</v>
      </c>
      <c r="G882" s="9">
        <v>46059</v>
      </c>
    </row>
    <row r="883" spans="1:7" ht="158.25" customHeight="1" x14ac:dyDescent="0.25">
      <c r="A883" s="7" t="s">
        <v>5966</v>
      </c>
      <c r="B883" s="7" t="s">
        <v>5970</v>
      </c>
      <c r="C883" s="8" t="s">
        <v>5967</v>
      </c>
      <c r="D883" s="8" t="s">
        <v>5968</v>
      </c>
      <c r="E883" s="7" t="s">
        <v>15</v>
      </c>
      <c r="F883" s="9">
        <v>45695</v>
      </c>
      <c r="G883" s="9">
        <v>46059</v>
      </c>
    </row>
    <row r="884" spans="1:7" ht="158.25" customHeight="1" x14ac:dyDescent="0.25">
      <c r="A884" s="7" t="s">
        <v>5973</v>
      </c>
      <c r="B884" s="7" t="s">
        <v>5977</v>
      </c>
      <c r="C884" s="8" t="s">
        <v>5974</v>
      </c>
      <c r="D884" s="8" t="s">
        <v>5975</v>
      </c>
      <c r="E884" s="7" t="s">
        <v>15</v>
      </c>
      <c r="F884" s="9">
        <v>45695</v>
      </c>
      <c r="G884" s="9">
        <v>46059</v>
      </c>
    </row>
    <row r="885" spans="1:7" ht="120.75" customHeight="1" x14ac:dyDescent="0.25">
      <c r="A885" s="7" t="s">
        <v>5980</v>
      </c>
      <c r="B885" s="7" t="s">
        <v>5984</v>
      </c>
      <c r="C885" s="8" t="s">
        <v>5981</v>
      </c>
      <c r="D885" s="8" t="s">
        <v>5982</v>
      </c>
      <c r="E885" s="7" t="s">
        <v>15</v>
      </c>
      <c r="F885" s="9">
        <v>45695</v>
      </c>
      <c r="G885" s="9">
        <v>46059</v>
      </c>
    </row>
    <row r="886" spans="1:7" ht="120.75" customHeight="1" x14ac:dyDescent="0.25">
      <c r="A886" s="7" t="s">
        <v>5987</v>
      </c>
      <c r="B886" s="7" t="s">
        <v>5992</v>
      </c>
      <c r="C886" s="8" t="s">
        <v>5988</v>
      </c>
      <c r="D886" s="8" t="s">
        <v>5989</v>
      </c>
      <c r="E886" s="7" t="s">
        <v>5991</v>
      </c>
      <c r="F886" s="9">
        <v>45695</v>
      </c>
      <c r="G886" s="9">
        <v>46059</v>
      </c>
    </row>
    <row r="887" spans="1:7" ht="104.25" customHeight="1" x14ac:dyDescent="0.25">
      <c r="A887" s="7" t="s">
        <v>5995</v>
      </c>
      <c r="B887" s="7" t="s">
        <v>6000</v>
      </c>
      <c r="C887" s="8" t="s">
        <v>5996</v>
      </c>
      <c r="D887" s="8" t="s">
        <v>5997</v>
      </c>
      <c r="E887" s="7" t="s">
        <v>5999</v>
      </c>
      <c r="F887" s="9">
        <v>45695</v>
      </c>
      <c r="G887" s="9">
        <v>46059</v>
      </c>
    </row>
    <row r="888" spans="1:7" ht="159.75" customHeight="1" x14ac:dyDescent="0.25">
      <c r="A888" s="7" t="s">
        <v>6003</v>
      </c>
      <c r="B888" s="7" t="s">
        <v>6007</v>
      </c>
      <c r="C888" s="8" t="s">
        <v>6004</v>
      </c>
      <c r="D888" s="8" t="s">
        <v>6005</v>
      </c>
      <c r="E888" s="7" t="s">
        <v>15</v>
      </c>
      <c r="F888" s="9">
        <v>45695</v>
      </c>
      <c r="G888" s="9">
        <v>46059</v>
      </c>
    </row>
    <row r="889" spans="1:7" ht="97.5" customHeight="1" x14ac:dyDescent="0.25">
      <c r="A889" s="7" t="s">
        <v>6010</v>
      </c>
      <c r="B889" s="7" t="s">
        <v>6012</v>
      </c>
      <c r="C889" s="8" t="s">
        <v>6011</v>
      </c>
      <c r="D889" s="8" t="s">
        <v>2090</v>
      </c>
      <c r="E889" s="7" t="s">
        <v>5999</v>
      </c>
      <c r="F889" s="9">
        <v>45695</v>
      </c>
      <c r="G889" s="9">
        <v>46059</v>
      </c>
    </row>
    <row r="890" spans="1:7" ht="152.25" customHeight="1" x14ac:dyDescent="0.25">
      <c r="A890" s="7" t="s">
        <v>6015</v>
      </c>
      <c r="B890" s="7" t="s">
        <v>6019</v>
      </c>
      <c r="C890" s="8" t="s">
        <v>6016</v>
      </c>
      <c r="D890" s="8" t="s">
        <v>6017</v>
      </c>
      <c r="E890" s="7" t="s">
        <v>15</v>
      </c>
      <c r="F890" s="9">
        <v>45695</v>
      </c>
      <c r="G890" s="9">
        <v>46059</v>
      </c>
    </row>
    <row r="891" spans="1:7" ht="100.5" customHeight="1" x14ac:dyDescent="0.25">
      <c r="A891" s="7" t="s">
        <v>6022</v>
      </c>
      <c r="B891" s="7" t="s">
        <v>6026</v>
      </c>
      <c r="C891" s="8" t="s">
        <v>6023</v>
      </c>
      <c r="D891" s="8" t="s">
        <v>6024</v>
      </c>
      <c r="E891" s="7" t="s">
        <v>15</v>
      </c>
      <c r="F891" s="9">
        <v>45695</v>
      </c>
      <c r="G891" s="9">
        <v>46059</v>
      </c>
    </row>
    <row r="892" spans="1:7" ht="100.5" customHeight="1" x14ac:dyDescent="0.25">
      <c r="A892" s="7" t="s">
        <v>6029</v>
      </c>
      <c r="B892" s="7" t="s">
        <v>6033</v>
      </c>
      <c r="C892" s="8" t="s">
        <v>6030</v>
      </c>
      <c r="D892" s="8" t="s">
        <v>6031</v>
      </c>
      <c r="E892" s="7" t="s">
        <v>15</v>
      </c>
      <c r="F892" s="9">
        <v>45695</v>
      </c>
      <c r="G892" s="9">
        <v>46059</v>
      </c>
    </row>
    <row r="893" spans="1:7" ht="100.5" customHeight="1" x14ac:dyDescent="0.25">
      <c r="A893" s="7" t="s">
        <v>6036</v>
      </c>
      <c r="B893" s="7" t="s">
        <v>6039</v>
      </c>
      <c r="C893" s="8" t="s">
        <v>6037</v>
      </c>
      <c r="D893" s="8" t="s">
        <v>422</v>
      </c>
      <c r="E893" s="7" t="s">
        <v>15</v>
      </c>
      <c r="F893" s="9">
        <v>45695</v>
      </c>
      <c r="G893" s="9">
        <v>46059</v>
      </c>
    </row>
    <row r="894" spans="1:7" ht="100.5" customHeight="1" x14ac:dyDescent="0.25">
      <c r="A894" s="7" t="s">
        <v>6042</v>
      </c>
      <c r="B894" s="7" t="s">
        <v>6046</v>
      </c>
      <c r="C894" s="8" t="s">
        <v>6043</v>
      </c>
      <c r="D894" s="8" t="s">
        <v>6044</v>
      </c>
      <c r="E894" s="7" t="s">
        <v>15</v>
      </c>
      <c r="F894" s="9">
        <v>45695</v>
      </c>
      <c r="G894" s="9">
        <v>46059</v>
      </c>
    </row>
    <row r="895" spans="1:7" ht="152.25" customHeight="1" x14ac:dyDescent="0.25">
      <c r="A895" s="7" t="s">
        <v>6049</v>
      </c>
      <c r="B895" s="7" t="s">
        <v>6053</v>
      </c>
      <c r="C895" s="8" t="s">
        <v>6050</v>
      </c>
      <c r="D895" s="8" t="s">
        <v>6051</v>
      </c>
      <c r="E895" s="7" t="s">
        <v>15</v>
      </c>
      <c r="F895" s="9">
        <v>45695</v>
      </c>
      <c r="G895" s="9">
        <v>46059</v>
      </c>
    </row>
    <row r="896" spans="1:7" ht="152.25" customHeight="1" x14ac:dyDescent="0.25">
      <c r="A896" s="7" t="s">
        <v>6056</v>
      </c>
      <c r="B896" s="7" t="s">
        <v>6060</v>
      </c>
      <c r="C896" s="8" t="s">
        <v>6057</v>
      </c>
      <c r="D896" s="8" t="s">
        <v>6058</v>
      </c>
      <c r="E896" s="7" t="s">
        <v>15</v>
      </c>
      <c r="F896" s="9">
        <v>45698</v>
      </c>
      <c r="G896" s="9">
        <v>46062</v>
      </c>
    </row>
    <row r="897" spans="1:7" ht="103.5" customHeight="1" x14ac:dyDescent="0.25">
      <c r="A897" s="7" t="s">
        <v>6063</v>
      </c>
      <c r="B897" s="7" t="s">
        <v>6067</v>
      </c>
      <c r="C897" s="8" t="s">
        <v>6064</v>
      </c>
      <c r="D897" s="8" t="s">
        <v>6065</v>
      </c>
      <c r="E897" s="7" t="s">
        <v>15</v>
      </c>
      <c r="F897" s="9">
        <v>45698</v>
      </c>
      <c r="G897" s="9">
        <v>46062</v>
      </c>
    </row>
    <row r="898" spans="1:7" ht="103.5" customHeight="1" x14ac:dyDescent="0.25">
      <c r="A898" s="7" t="s">
        <v>6070</v>
      </c>
      <c r="B898" s="7" t="s">
        <v>6074</v>
      </c>
      <c r="C898" s="8" t="s">
        <v>6071</v>
      </c>
      <c r="D898" s="8" t="s">
        <v>6072</v>
      </c>
      <c r="E898" s="7" t="s">
        <v>15</v>
      </c>
      <c r="F898" s="9">
        <v>45698</v>
      </c>
      <c r="G898" s="9">
        <v>46062</v>
      </c>
    </row>
    <row r="899" spans="1:7" ht="154.5" customHeight="1" x14ac:dyDescent="0.25">
      <c r="A899" s="7" t="s">
        <v>6077</v>
      </c>
      <c r="B899" s="7" t="s">
        <v>6081</v>
      </c>
      <c r="C899" s="8" t="s">
        <v>6078</v>
      </c>
      <c r="D899" s="8" t="s">
        <v>6079</v>
      </c>
      <c r="E899" s="7" t="s">
        <v>15</v>
      </c>
      <c r="F899" s="9">
        <v>45698</v>
      </c>
      <c r="G899" s="9">
        <v>46062</v>
      </c>
    </row>
    <row r="900" spans="1:7" ht="154.5" customHeight="1" x14ac:dyDescent="0.25">
      <c r="A900" s="7" t="s">
        <v>6084</v>
      </c>
      <c r="B900" s="7" t="s">
        <v>6088</v>
      </c>
      <c r="C900" s="8" t="s">
        <v>6085</v>
      </c>
      <c r="D900" s="8" t="s">
        <v>6086</v>
      </c>
      <c r="E900" s="7" t="s">
        <v>15</v>
      </c>
      <c r="F900" s="9">
        <v>45698</v>
      </c>
      <c r="G900" s="9">
        <v>46062</v>
      </c>
    </row>
    <row r="901" spans="1:7" ht="154.5" customHeight="1" x14ac:dyDescent="0.25">
      <c r="A901" s="7" t="s">
        <v>6091</v>
      </c>
      <c r="B901" s="7" t="s">
        <v>6095</v>
      </c>
      <c r="C901" s="8" t="s">
        <v>6092</v>
      </c>
      <c r="D901" s="8" t="s">
        <v>6093</v>
      </c>
      <c r="E901" s="7" t="s">
        <v>15</v>
      </c>
      <c r="F901" s="9">
        <v>45698</v>
      </c>
      <c r="G901" s="9">
        <v>46062</v>
      </c>
    </row>
    <row r="902" spans="1:7" ht="100.5" customHeight="1" x14ac:dyDescent="0.25">
      <c r="A902" s="7" t="s">
        <v>6098</v>
      </c>
      <c r="B902" s="7" t="s">
        <v>6101</v>
      </c>
      <c r="C902" s="8" t="s">
        <v>6099</v>
      </c>
      <c r="D902" s="8" t="s">
        <v>422</v>
      </c>
      <c r="E902" s="7" t="s">
        <v>15</v>
      </c>
      <c r="F902" s="9">
        <v>45698</v>
      </c>
      <c r="G902" s="9">
        <v>46062</v>
      </c>
    </row>
    <row r="903" spans="1:7" ht="174.75" customHeight="1" x14ac:dyDescent="0.25">
      <c r="A903" s="7" t="s">
        <v>6104</v>
      </c>
      <c r="B903" s="7" t="s">
        <v>6108</v>
      </c>
      <c r="C903" s="8" t="s">
        <v>6105</v>
      </c>
      <c r="D903" s="8" t="s">
        <v>6106</v>
      </c>
      <c r="E903" s="7" t="s">
        <v>15</v>
      </c>
      <c r="F903" s="9">
        <v>45698</v>
      </c>
      <c r="G903" s="9">
        <v>46062</v>
      </c>
    </row>
    <row r="904" spans="1:7" ht="121.5" customHeight="1" x14ac:dyDescent="0.25">
      <c r="A904" s="7" t="s">
        <v>6111</v>
      </c>
      <c r="B904" s="7" t="s">
        <v>6115</v>
      </c>
      <c r="C904" s="8" t="s">
        <v>6112</v>
      </c>
      <c r="D904" s="8" t="s">
        <v>6113</v>
      </c>
      <c r="E904" s="7" t="s">
        <v>15</v>
      </c>
      <c r="F904" s="9">
        <v>45698</v>
      </c>
      <c r="G904" s="9">
        <v>46062</v>
      </c>
    </row>
    <row r="905" spans="1:7" ht="121.5" customHeight="1" x14ac:dyDescent="0.25">
      <c r="A905" s="7" t="s">
        <v>6118</v>
      </c>
      <c r="B905" s="7" t="s">
        <v>6122</v>
      </c>
      <c r="C905" s="8" t="s">
        <v>6119</v>
      </c>
      <c r="D905" s="8" t="s">
        <v>6120</v>
      </c>
      <c r="E905" s="7" t="s">
        <v>15</v>
      </c>
      <c r="F905" s="9">
        <v>45698</v>
      </c>
      <c r="G905" s="9">
        <v>46062</v>
      </c>
    </row>
    <row r="906" spans="1:7" ht="139.5" customHeight="1" x14ac:dyDescent="0.25">
      <c r="A906" s="7" t="s">
        <v>6125</v>
      </c>
      <c r="B906" s="7" t="s">
        <v>6128</v>
      </c>
      <c r="C906" s="8" t="s">
        <v>6126</v>
      </c>
      <c r="D906" s="8" t="s">
        <v>6127</v>
      </c>
      <c r="E906" s="7" t="s">
        <v>15</v>
      </c>
      <c r="F906" s="9">
        <v>45699</v>
      </c>
      <c r="G906" s="9">
        <v>46063</v>
      </c>
    </row>
    <row r="907" spans="1:7" ht="109.5" customHeight="1" x14ac:dyDescent="0.25">
      <c r="A907" s="7" t="s">
        <v>6131</v>
      </c>
      <c r="B907" s="7" t="s">
        <v>6135</v>
      </c>
      <c r="C907" s="8" t="s">
        <v>6132</v>
      </c>
      <c r="D907" s="8" t="s">
        <v>6133</v>
      </c>
      <c r="E907" s="7" t="s">
        <v>15</v>
      </c>
      <c r="F907" s="9">
        <v>45699</v>
      </c>
      <c r="G907" s="9">
        <v>46063</v>
      </c>
    </row>
    <row r="908" spans="1:7" ht="135.75" customHeight="1" x14ac:dyDescent="0.25">
      <c r="A908" s="7" t="s">
        <v>6138</v>
      </c>
      <c r="B908" s="7" t="s">
        <v>6142</v>
      </c>
      <c r="C908" s="8" t="s">
        <v>6139</v>
      </c>
      <c r="D908" s="8" t="s">
        <v>6140</v>
      </c>
      <c r="E908" s="7" t="s">
        <v>15</v>
      </c>
      <c r="F908" s="9">
        <v>45699</v>
      </c>
      <c r="G908" s="9">
        <v>46063</v>
      </c>
    </row>
    <row r="909" spans="1:7" ht="97.5" customHeight="1" x14ac:dyDescent="0.25">
      <c r="A909" s="7" t="s">
        <v>6145</v>
      </c>
      <c r="B909" s="7" t="s">
        <v>6149</v>
      </c>
      <c r="C909" s="8" t="s">
        <v>6146</v>
      </c>
      <c r="D909" s="8" t="s">
        <v>6147</v>
      </c>
      <c r="E909" s="7" t="s">
        <v>256</v>
      </c>
      <c r="F909" s="9">
        <v>45699</v>
      </c>
      <c r="G909" s="9">
        <v>46063</v>
      </c>
    </row>
    <row r="910" spans="1:7" ht="97.5" customHeight="1" x14ac:dyDescent="0.25">
      <c r="A910" s="7" t="s">
        <v>6152</v>
      </c>
      <c r="B910" s="7" t="s">
        <v>6156</v>
      </c>
      <c r="C910" s="8" t="s">
        <v>6153</v>
      </c>
      <c r="D910" s="8" t="s">
        <v>6154</v>
      </c>
      <c r="E910" s="7" t="s">
        <v>15</v>
      </c>
      <c r="F910" s="9">
        <v>45699</v>
      </c>
      <c r="G910" s="9">
        <v>46063</v>
      </c>
    </row>
    <row r="911" spans="1:7" ht="97.5" customHeight="1" x14ac:dyDescent="0.25">
      <c r="A911" s="7" t="s">
        <v>6159</v>
      </c>
      <c r="B911" s="7" t="s">
        <v>6163</v>
      </c>
      <c r="C911" s="8" t="s">
        <v>6160</v>
      </c>
      <c r="D911" s="8" t="s">
        <v>6161</v>
      </c>
      <c r="E911" s="7" t="s">
        <v>15</v>
      </c>
      <c r="F911" s="9">
        <v>45699</v>
      </c>
      <c r="G911" s="9">
        <v>46063</v>
      </c>
    </row>
    <row r="912" spans="1:7" ht="97.5" customHeight="1" x14ac:dyDescent="0.25">
      <c r="A912" s="7" t="s">
        <v>6166</v>
      </c>
      <c r="B912" s="7" t="s">
        <v>6170</v>
      </c>
      <c r="C912" s="8" t="s">
        <v>6167</v>
      </c>
      <c r="D912" s="8" t="s">
        <v>6168</v>
      </c>
      <c r="E912" s="7" t="s">
        <v>15</v>
      </c>
      <c r="F912" s="9">
        <v>45699</v>
      </c>
      <c r="G912" s="9">
        <v>46063</v>
      </c>
    </row>
    <row r="913" spans="1:7" ht="97.5" customHeight="1" x14ac:dyDescent="0.25">
      <c r="A913" s="7" t="s">
        <v>6173</v>
      </c>
      <c r="B913" s="7" t="s">
        <v>6177</v>
      </c>
      <c r="C913" s="8" t="s">
        <v>6174</v>
      </c>
      <c r="D913" s="8" t="s">
        <v>6175</v>
      </c>
      <c r="E913" s="7" t="s">
        <v>15</v>
      </c>
      <c r="F913" s="9">
        <v>45699</v>
      </c>
      <c r="G913" s="9">
        <v>46063</v>
      </c>
    </row>
    <row r="914" spans="1:7" ht="140.25" customHeight="1" x14ac:dyDescent="0.25">
      <c r="A914" s="7" t="s">
        <v>6180</v>
      </c>
      <c r="B914" s="7" t="s">
        <v>6184</v>
      </c>
      <c r="C914" s="8" t="s">
        <v>6181</v>
      </c>
      <c r="D914" s="8" t="s">
        <v>6182</v>
      </c>
      <c r="E914" s="7" t="s">
        <v>15</v>
      </c>
      <c r="F914" s="9">
        <v>45699</v>
      </c>
      <c r="G914" s="9">
        <v>46063</v>
      </c>
    </row>
    <row r="915" spans="1:7" ht="140.25" customHeight="1" x14ac:dyDescent="0.25">
      <c r="A915" s="7" t="s">
        <v>6187</v>
      </c>
      <c r="B915" s="7" t="s">
        <v>6191</v>
      </c>
      <c r="C915" s="8" t="s">
        <v>6188</v>
      </c>
      <c r="D915" s="8" t="s">
        <v>6189</v>
      </c>
      <c r="E915" s="7" t="s">
        <v>256</v>
      </c>
      <c r="F915" s="9">
        <v>45699</v>
      </c>
      <c r="G915" s="9">
        <v>46063</v>
      </c>
    </row>
    <row r="916" spans="1:7" ht="140.25" customHeight="1" x14ac:dyDescent="0.25">
      <c r="A916" s="7" t="s">
        <v>6194</v>
      </c>
      <c r="B916" s="7" t="s">
        <v>6198</v>
      </c>
      <c r="C916" s="8" t="s">
        <v>6195</v>
      </c>
      <c r="D916" s="8" t="s">
        <v>6196</v>
      </c>
      <c r="E916" s="7" t="s">
        <v>15</v>
      </c>
      <c r="F916" s="9">
        <v>45700</v>
      </c>
      <c r="G916" s="9">
        <v>46064</v>
      </c>
    </row>
    <row r="917" spans="1:7" ht="153" customHeight="1" x14ac:dyDescent="0.25">
      <c r="A917" s="7" t="s">
        <v>6201</v>
      </c>
      <c r="B917" s="7" t="s">
        <v>6205</v>
      </c>
      <c r="C917" s="8" t="s">
        <v>6202</v>
      </c>
      <c r="D917" s="8" t="s">
        <v>6203</v>
      </c>
      <c r="E917" s="7" t="s">
        <v>15</v>
      </c>
      <c r="F917" s="9">
        <v>45700</v>
      </c>
      <c r="G917" s="9">
        <v>46064</v>
      </c>
    </row>
    <row r="918" spans="1:7" ht="80.25" customHeight="1" x14ac:dyDescent="0.25">
      <c r="A918" s="7" t="s">
        <v>6208</v>
      </c>
      <c r="B918" s="7" t="s">
        <v>6212</v>
      </c>
      <c r="C918" s="8" t="s">
        <v>6209</v>
      </c>
      <c r="D918" s="8" t="s">
        <v>6210</v>
      </c>
      <c r="E918" s="7" t="s">
        <v>15</v>
      </c>
      <c r="F918" s="9">
        <v>45700</v>
      </c>
      <c r="G918" s="9">
        <v>46064</v>
      </c>
    </row>
    <row r="919" spans="1:7" ht="144.75" customHeight="1" x14ac:dyDescent="0.25">
      <c r="A919" s="7" t="s">
        <v>6215</v>
      </c>
      <c r="B919" s="7" t="s">
        <v>6219</v>
      </c>
      <c r="C919" s="8" t="s">
        <v>6216</v>
      </c>
      <c r="D919" s="8" t="s">
        <v>6217</v>
      </c>
      <c r="E919" s="7" t="s">
        <v>97</v>
      </c>
      <c r="F919" s="9">
        <v>45700</v>
      </c>
      <c r="G919" s="9">
        <v>46064</v>
      </c>
    </row>
    <row r="920" spans="1:7" ht="90" customHeight="1" x14ac:dyDescent="0.25">
      <c r="A920" s="7" t="s">
        <v>6222</v>
      </c>
      <c r="B920" s="7" t="s">
        <v>6225</v>
      </c>
      <c r="C920" s="8" t="s">
        <v>6223</v>
      </c>
      <c r="D920" s="8" t="s">
        <v>422</v>
      </c>
      <c r="E920" s="7" t="s">
        <v>15</v>
      </c>
      <c r="F920" s="9">
        <v>45700</v>
      </c>
      <c r="G920" s="9">
        <v>46064</v>
      </c>
    </row>
    <row r="921" spans="1:7" ht="90" customHeight="1" x14ac:dyDescent="0.25">
      <c r="A921" s="7" t="s">
        <v>6228</v>
      </c>
      <c r="B921" s="7" t="s">
        <v>6231</v>
      </c>
      <c r="C921" s="8" t="s">
        <v>6229</v>
      </c>
      <c r="D921" s="8" t="s">
        <v>2062</v>
      </c>
      <c r="E921" s="7" t="s">
        <v>15</v>
      </c>
      <c r="F921" s="9">
        <v>45700</v>
      </c>
      <c r="G921" s="9">
        <v>46064</v>
      </c>
    </row>
    <row r="922" spans="1:7" ht="159.75" customHeight="1" x14ac:dyDescent="0.25">
      <c r="A922" s="7" t="s">
        <v>6234</v>
      </c>
      <c r="B922" s="7" t="s">
        <v>6238</v>
      </c>
      <c r="C922" s="8" t="s">
        <v>6235</v>
      </c>
      <c r="D922" s="8" t="s">
        <v>6236</v>
      </c>
      <c r="E922" s="7" t="s">
        <v>256</v>
      </c>
      <c r="F922" s="9">
        <v>45700</v>
      </c>
      <c r="G922" s="9">
        <v>46064</v>
      </c>
    </row>
    <row r="923" spans="1:7" ht="159.75" customHeight="1" x14ac:dyDescent="0.25">
      <c r="A923" s="7" t="s">
        <v>6241</v>
      </c>
      <c r="B923" s="7" t="s">
        <v>6245</v>
      </c>
      <c r="C923" s="8" t="s">
        <v>6242</v>
      </c>
      <c r="D923" s="8" t="s">
        <v>6243</v>
      </c>
      <c r="E923" s="7" t="s">
        <v>15</v>
      </c>
      <c r="F923" s="9">
        <v>45700</v>
      </c>
      <c r="G923" s="9">
        <v>46064</v>
      </c>
    </row>
    <row r="924" spans="1:7" ht="159.75" customHeight="1" x14ac:dyDescent="0.25">
      <c r="A924" s="7" t="s">
        <v>6248</v>
      </c>
      <c r="B924" s="7" t="s">
        <v>6252</v>
      </c>
      <c r="C924" s="8" t="s">
        <v>6249</v>
      </c>
      <c r="D924" s="8" t="s">
        <v>6250</v>
      </c>
      <c r="E924" s="7" t="s">
        <v>15</v>
      </c>
      <c r="F924" s="9">
        <v>45700</v>
      </c>
      <c r="G924" s="9">
        <v>46064</v>
      </c>
    </row>
    <row r="925" spans="1:7" ht="159.75" customHeight="1" x14ac:dyDescent="0.25">
      <c r="A925" s="7" t="s">
        <v>6255</v>
      </c>
      <c r="B925" s="7" t="s">
        <v>6259</v>
      </c>
      <c r="C925" s="8" t="s">
        <v>6256</v>
      </c>
      <c r="D925" s="8" t="s">
        <v>6257</v>
      </c>
      <c r="E925" s="7" t="s">
        <v>15</v>
      </c>
      <c r="F925" s="9">
        <v>45700</v>
      </c>
      <c r="G925" s="9">
        <v>46064</v>
      </c>
    </row>
    <row r="926" spans="1:7" ht="137.25" customHeight="1" x14ac:dyDescent="0.25">
      <c r="A926" s="7" t="s">
        <v>6262</v>
      </c>
      <c r="B926" s="7" t="s">
        <v>6266</v>
      </c>
      <c r="C926" s="8" t="s">
        <v>6263</v>
      </c>
      <c r="D926" s="8" t="s">
        <v>6264</v>
      </c>
      <c r="E926" s="7" t="s">
        <v>803</v>
      </c>
      <c r="F926" s="9">
        <v>45700</v>
      </c>
      <c r="G926" s="9">
        <v>46064</v>
      </c>
    </row>
    <row r="927" spans="1:7" ht="74.25" customHeight="1" x14ac:dyDescent="0.25">
      <c r="A927" s="7" t="s">
        <v>6269</v>
      </c>
      <c r="B927" s="7" t="s">
        <v>6272</v>
      </c>
      <c r="C927" s="8" t="s">
        <v>6270</v>
      </c>
      <c r="D927" s="8" t="s">
        <v>2062</v>
      </c>
      <c r="E927" s="7" t="s">
        <v>15</v>
      </c>
      <c r="F927" s="9">
        <v>45701</v>
      </c>
      <c r="G927" s="9">
        <v>46065</v>
      </c>
    </row>
    <row r="928" spans="1:7" ht="142.5" customHeight="1" x14ac:dyDescent="0.25">
      <c r="A928" s="7" t="s">
        <v>6275</v>
      </c>
      <c r="B928" s="7" t="s">
        <v>6279</v>
      </c>
      <c r="C928" s="8" t="s">
        <v>6276</v>
      </c>
      <c r="D928" s="8" t="s">
        <v>6277</v>
      </c>
      <c r="E928" s="7" t="s">
        <v>15</v>
      </c>
      <c r="F928" s="9">
        <v>45701</v>
      </c>
      <c r="G928" s="9">
        <v>46065</v>
      </c>
    </row>
    <row r="929" spans="1:7" ht="92.25" customHeight="1" x14ac:dyDescent="0.25">
      <c r="A929" s="7" t="s">
        <v>6282</v>
      </c>
      <c r="B929" s="7" t="s">
        <v>6286</v>
      </c>
      <c r="C929" s="8" t="s">
        <v>6283</v>
      </c>
      <c r="D929" s="8" t="s">
        <v>6284</v>
      </c>
      <c r="E929" s="7" t="s">
        <v>15</v>
      </c>
      <c r="F929" s="9">
        <v>45701</v>
      </c>
      <c r="G929" s="9">
        <v>46065</v>
      </c>
    </row>
    <row r="930" spans="1:7" ht="92.25" customHeight="1" x14ac:dyDescent="0.25">
      <c r="A930" s="7" t="s">
        <v>6289</v>
      </c>
      <c r="B930" s="7" t="s">
        <v>6292</v>
      </c>
      <c r="C930" s="8" t="s">
        <v>6290</v>
      </c>
      <c r="D930" s="8" t="s">
        <v>2062</v>
      </c>
      <c r="E930" s="7" t="s">
        <v>15</v>
      </c>
      <c r="F930" s="9">
        <v>45701</v>
      </c>
      <c r="G930" s="9">
        <v>46065</v>
      </c>
    </row>
    <row r="931" spans="1:7" ht="142.5" customHeight="1" x14ac:dyDescent="0.25">
      <c r="A931" s="7" t="s">
        <v>6295</v>
      </c>
      <c r="B931" s="7" t="s">
        <v>6299</v>
      </c>
      <c r="C931" s="8" t="s">
        <v>6296</v>
      </c>
      <c r="D931" s="8" t="s">
        <v>6297</v>
      </c>
      <c r="E931" s="7" t="s">
        <v>15</v>
      </c>
      <c r="F931" s="9">
        <v>45701</v>
      </c>
      <c r="G931" s="9">
        <v>46065</v>
      </c>
    </row>
    <row r="932" spans="1:7" ht="142.5" customHeight="1" x14ac:dyDescent="0.25">
      <c r="A932" s="7" t="s">
        <v>6302</v>
      </c>
      <c r="B932" s="7" t="s">
        <v>6306</v>
      </c>
      <c r="C932" s="8" t="s">
        <v>6303</v>
      </c>
      <c r="D932" s="8" t="s">
        <v>6304</v>
      </c>
      <c r="E932" s="7" t="s">
        <v>256</v>
      </c>
      <c r="F932" s="9">
        <v>45701</v>
      </c>
      <c r="G932" s="9">
        <v>46065</v>
      </c>
    </row>
    <row r="933" spans="1:7" ht="142.5" customHeight="1" x14ac:dyDescent="0.25">
      <c r="A933" s="7" t="s">
        <v>6309</v>
      </c>
      <c r="B933" s="7" t="s">
        <v>6313</v>
      </c>
      <c r="C933" s="8" t="s">
        <v>6310</v>
      </c>
      <c r="D933" s="8" t="s">
        <v>6311</v>
      </c>
      <c r="E933" s="7" t="s">
        <v>97</v>
      </c>
      <c r="F933" s="9">
        <v>45701</v>
      </c>
      <c r="G933" s="9">
        <v>46065</v>
      </c>
    </row>
    <row r="934" spans="1:7" ht="142.5" customHeight="1" x14ac:dyDescent="0.25">
      <c r="A934" s="7" t="s">
        <v>6316</v>
      </c>
      <c r="B934" s="7" t="s">
        <v>6320</v>
      </c>
      <c r="C934" s="8" t="s">
        <v>6317</v>
      </c>
      <c r="D934" s="8" t="s">
        <v>6318</v>
      </c>
      <c r="E934" s="7" t="s">
        <v>97</v>
      </c>
      <c r="F934" s="9">
        <v>45701</v>
      </c>
      <c r="G934" s="9">
        <v>46065</v>
      </c>
    </row>
    <row r="935" spans="1:7" ht="89.25" customHeight="1" x14ac:dyDescent="0.25">
      <c r="A935" s="7" t="s">
        <v>6323</v>
      </c>
      <c r="B935" s="7" t="s">
        <v>6327</v>
      </c>
      <c r="C935" s="8" t="s">
        <v>6324</v>
      </c>
      <c r="D935" s="8" t="s">
        <v>6325</v>
      </c>
      <c r="E935" s="7" t="s">
        <v>15</v>
      </c>
      <c r="F935" s="9">
        <v>45702</v>
      </c>
      <c r="G935" s="9">
        <v>46066</v>
      </c>
    </row>
    <row r="936" spans="1:7" ht="148.5" customHeight="1" x14ac:dyDescent="0.25">
      <c r="A936" s="7" t="s">
        <v>6330</v>
      </c>
      <c r="B936" s="7" t="s">
        <v>6334</v>
      </c>
      <c r="C936" s="8" t="s">
        <v>6331</v>
      </c>
      <c r="D936" s="8" t="s">
        <v>6332</v>
      </c>
      <c r="E936" s="7" t="s">
        <v>15</v>
      </c>
      <c r="F936" s="9">
        <v>45702</v>
      </c>
      <c r="G936" s="9">
        <v>46066</v>
      </c>
    </row>
    <row r="937" spans="1:7" ht="148.5" customHeight="1" x14ac:dyDescent="0.25">
      <c r="A937" s="7" t="s">
        <v>6337</v>
      </c>
      <c r="B937" s="7" t="s">
        <v>6341</v>
      </c>
      <c r="C937" s="8" t="s">
        <v>6338</v>
      </c>
      <c r="D937" s="8" t="s">
        <v>6339</v>
      </c>
      <c r="E937" s="7" t="s">
        <v>15</v>
      </c>
      <c r="F937" s="9">
        <v>45702</v>
      </c>
      <c r="G937" s="9">
        <v>46066</v>
      </c>
    </row>
    <row r="938" spans="1:7" ht="148.5" customHeight="1" x14ac:dyDescent="0.25">
      <c r="A938" s="7" t="s">
        <v>6344</v>
      </c>
      <c r="B938" s="7" t="s">
        <v>6348</v>
      </c>
      <c r="C938" s="8" t="s">
        <v>6345</v>
      </c>
      <c r="D938" s="8" t="s">
        <v>6346</v>
      </c>
      <c r="E938" s="7" t="s">
        <v>3226</v>
      </c>
      <c r="F938" s="9">
        <v>45702</v>
      </c>
      <c r="G938" s="9">
        <v>46066</v>
      </c>
    </row>
    <row r="939" spans="1:7" ht="148.5" customHeight="1" x14ac:dyDescent="0.25">
      <c r="A939" s="7" t="s">
        <v>6351</v>
      </c>
      <c r="B939" s="7" t="s">
        <v>6355</v>
      </c>
      <c r="C939" s="8" t="s">
        <v>6352</v>
      </c>
      <c r="D939" s="8" t="s">
        <v>6353</v>
      </c>
      <c r="E939" s="7" t="s">
        <v>15</v>
      </c>
      <c r="F939" s="9">
        <v>45705</v>
      </c>
      <c r="G939" s="9">
        <v>46069</v>
      </c>
    </row>
    <row r="940" spans="1:7" ht="147.75" customHeight="1" x14ac:dyDescent="0.25">
      <c r="A940" s="7" t="s">
        <v>6358</v>
      </c>
      <c r="B940" s="7" t="s">
        <v>6362</v>
      </c>
      <c r="C940" s="8" t="s">
        <v>6359</v>
      </c>
      <c r="D940" s="8" t="s">
        <v>6360</v>
      </c>
      <c r="E940" s="7" t="s">
        <v>15</v>
      </c>
      <c r="F940" s="9">
        <v>45705</v>
      </c>
      <c r="G940" s="9">
        <v>46069</v>
      </c>
    </row>
    <row r="941" spans="1:7" ht="96.75" customHeight="1" x14ac:dyDescent="0.25">
      <c r="A941" s="7" t="s">
        <v>6365</v>
      </c>
      <c r="B941" s="7" t="s">
        <v>6368</v>
      </c>
      <c r="C941" s="8" t="s">
        <v>6366</v>
      </c>
      <c r="D941" s="8" t="s">
        <v>961</v>
      </c>
      <c r="E941" s="7" t="s">
        <v>256</v>
      </c>
      <c r="F941" s="9">
        <v>45705</v>
      </c>
      <c r="G941" s="9">
        <v>46069</v>
      </c>
    </row>
    <row r="942" spans="1:7" ht="108.75" customHeight="1" x14ac:dyDescent="0.25">
      <c r="A942" s="7" t="s">
        <v>6371</v>
      </c>
      <c r="B942" s="7" t="s">
        <v>6374</v>
      </c>
      <c r="C942" s="8" t="s">
        <v>6372</v>
      </c>
      <c r="D942" s="8" t="s">
        <v>338</v>
      </c>
      <c r="E942" s="7" t="s">
        <v>15</v>
      </c>
      <c r="F942" s="9">
        <v>45701</v>
      </c>
      <c r="G942" s="9">
        <v>46065</v>
      </c>
    </row>
    <row r="943" spans="1:7" ht="90.75" customHeight="1" x14ac:dyDescent="0.25">
      <c r="A943" s="7" t="s">
        <v>6377</v>
      </c>
      <c r="B943" s="7" t="s">
        <v>6381</v>
      </c>
      <c r="C943" s="8" t="s">
        <v>6378</v>
      </c>
      <c r="D943" s="8" t="s">
        <v>6379</v>
      </c>
      <c r="E943" s="7" t="s">
        <v>15</v>
      </c>
      <c r="F943" s="9">
        <v>45705</v>
      </c>
      <c r="G943" s="9">
        <v>46069</v>
      </c>
    </row>
    <row r="944" spans="1:7" ht="90.75" customHeight="1" x14ac:dyDescent="0.25">
      <c r="A944" s="7" t="s">
        <v>6384</v>
      </c>
      <c r="B944" s="7" t="s">
        <v>6387</v>
      </c>
      <c r="C944" s="8" t="s">
        <v>6385</v>
      </c>
      <c r="D944" s="8" t="s">
        <v>422</v>
      </c>
      <c r="E944" s="7" t="s">
        <v>15</v>
      </c>
      <c r="F944" s="9">
        <v>45705</v>
      </c>
      <c r="G944" s="9">
        <v>46069</v>
      </c>
    </row>
    <row r="945" spans="1:7" ht="110.25" customHeight="1" x14ac:dyDescent="0.25">
      <c r="A945" s="7" t="s">
        <v>6390</v>
      </c>
      <c r="B945" s="7" t="s">
        <v>6394</v>
      </c>
      <c r="C945" s="8" t="s">
        <v>6391</v>
      </c>
      <c r="D945" s="8" t="s">
        <v>6392</v>
      </c>
      <c r="E945" s="7" t="s">
        <v>15</v>
      </c>
      <c r="F945" s="9">
        <v>45705</v>
      </c>
      <c r="G945" s="9">
        <v>46069</v>
      </c>
    </row>
    <row r="946" spans="1:7" ht="110.25" customHeight="1" x14ac:dyDescent="0.25">
      <c r="A946" s="7" t="s">
        <v>6397</v>
      </c>
      <c r="B946" s="7" t="s">
        <v>6401</v>
      </c>
      <c r="C946" s="8" t="s">
        <v>6398</v>
      </c>
      <c r="D946" s="8" t="s">
        <v>6399</v>
      </c>
      <c r="E946" s="7" t="s">
        <v>15</v>
      </c>
      <c r="F946" s="9">
        <v>45705</v>
      </c>
      <c r="G946" s="9">
        <v>46069</v>
      </c>
    </row>
    <row r="947" spans="1:7" ht="165.75" customHeight="1" x14ac:dyDescent="0.25">
      <c r="A947" s="7" t="s">
        <v>6404</v>
      </c>
      <c r="B947" s="7" t="s">
        <v>6408</v>
      </c>
      <c r="C947" s="8" t="s">
        <v>6405</v>
      </c>
      <c r="D947" s="8" t="s">
        <v>6406</v>
      </c>
      <c r="E947" s="7" t="s">
        <v>15</v>
      </c>
      <c r="F947" s="9">
        <v>45705</v>
      </c>
      <c r="G947" s="9">
        <v>46069</v>
      </c>
    </row>
    <row r="948" spans="1:7" ht="124.5" customHeight="1" x14ac:dyDescent="0.25">
      <c r="A948" s="7" t="s">
        <v>6411</v>
      </c>
      <c r="B948" s="7" t="s">
        <v>6415</v>
      </c>
      <c r="C948" s="8" t="s">
        <v>6412</v>
      </c>
      <c r="D948" s="8" t="s">
        <v>6413</v>
      </c>
      <c r="E948" s="7" t="s">
        <v>15</v>
      </c>
      <c r="F948" s="9">
        <v>45702</v>
      </c>
      <c r="G948" s="9">
        <v>46066</v>
      </c>
    </row>
    <row r="949" spans="1:7" ht="165.75" customHeight="1" x14ac:dyDescent="0.25">
      <c r="A949" s="7" t="s">
        <v>6418</v>
      </c>
      <c r="B949" s="7" t="s">
        <v>6421</v>
      </c>
      <c r="C949" s="8" t="s">
        <v>6419</v>
      </c>
      <c r="D949" s="8" t="s">
        <v>6420</v>
      </c>
      <c r="E949" s="7" t="s">
        <v>15</v>
      </c>
      <c r="F949" s="9">
        <v>45702</v>
      </c>
      <c r="G949" s="9">
        <v>46066</v>
      </c>
    </row>
    <row r="950" spans="1:7" ht="75" x14ac:dyDescent="0.25">
      <c r="A950" s="7" t="s">
        <v>6424</v>
      </c>
      <c r="B950" s="7" t="s">
        <v>6428</v>
      </c>
      <c r="C950" s="8" t="s">
        <v>6425</v>
      </c>
      <c r="D950" s="8" t="s">
        <v>6426</v>
      </c>
      <c r="E950" s="7" t="s">
        <v>15</v>
      </c>
      <c r="F950" s="9">
        <v>45705</v>
      </c>
      <c r="G950" s="9">
        <v>46069</v>
      </c>
    </row>
    <row r="951" spans="1:7" ht="95.25" customHeight="1" x14ac:dyDescent="0.25">
      <c r="A951" s="7" t="s">
        <v>6431</v>
      </c>
      <c r="B951" s="7" t="s">
        <v>6435</v>
      </c>
      <c r="C951" s="8" t="s">
        <v>6432</v>
      </c>
      <c r="D951" s="8" t="s">
        <v>6433</v>
      </c>
      <c r="E951" s="7" t="s">
        <v>15</v>
      </c>
      <c r="F951" s="9">
        <v>45705</v>
      </c>
      <c r="G951" s="9">
        <v>46069</v>
      </c>
    </row>
    <row r="952" spans="1:7" ht="156" customHeight="1" x14ac:dyDescent="0.25">
      <c r="A952" s="7" t="s">
        <v>6437</v>
      </c>
      <c r="B952" s="7" t="s">
        <v>6441</v>
      </c>
      <c r="C952" s="8" t="s">
        <v>6438</v>
      </c>
      <c r="D952" s="8" t="s">
        <v>6439</v>
      </c>
      <c r="E952" s="7" t="s">
        <v>15</v>
      </c>
      <c r="F952" s="9">
        <v>45705</v>
      </c>
      <c r="G952" s="9">
        <v>46069</v>
      </c>
    </row>
    <row r="953" spans="1:7" ht="87.75" customHeight="1" x14ac:dyDescent="0.25">
      <c r="A953" s="7" t="s">
        <v>6444</v>
      </c>
      <c r="B953" s="7" t="s">
        <v>6448</v>
      </c>
      <c r="C953" s="8" t="s">
        <v>6445</v>
      </c>
      <c r="D953" s="8" t="s">
        <v>6446</v>
      </c>
      <c r="E953" s="7" t="s">
        <v>15</v>
      </c>
      <c r="F953" s="9">
        <v>45705</v>
      </c>
      <c r="G953" s="9">
        <v>46069</v>
      </c>
    </row>
    <row r="954" spans="1:7" ht="87.75" customHeight="1" x14ac:dyDescent="0.25">
      <c r="A954" s="7" t="s">
        <v>6451</v>
      </c>
      <c r="B954" s="7" t="s">
        <v>6454</v>
      </c>
      <c r="C954" s="8" t="s">
        <v>6452</v>
      </c>
      <c r="D954" s="8" t="s">
        <v>359</v>
      </c>
      <c r="E954" s="7" t="s">
        <v>15</v>
      </c>
      <c r="F954" s="9">
        <v>45705</v>
      </c>
      <c r="G954" s="9">
        <v>46069</v>
      </c>
    </row>
    <row r="955" spans="1:7" ht="87.75" customHeight="1" x14ac:dyDescent="0.25">
      <c r="A955" s="7" t="s">
        <v>6456</v>
      </c>
      <c r="B955" s="7" t="s">
        <v>6460</v>
      </c>
      <c r="C955" s="8" t="s">
        <v>6457</v>
      </c>
      <c r="D955" s="8" t="s">
        <v>6458</v>
      </c>
      <c r="E955" s="7" t="s">
        <v>15</v>
      </c>
      <c r="F955" s="9">
        <v>45705</v>
      </c>
      <c r="G955" s="9">
        <v>46069</v>
      </c>
    </row>
    <row r="956" spans="1:7" ht="87.75" customHeight="1" x14ac:dyDescent="0.25">
      <c r="A956" s="7" t="s">
        <v>6463</v>
      </c>
      <c r="B956" s="7" t="s">
        <v>6466</v>
      </c>
      <c r="C956" s="8" t="s">
        <v>6464</v>
      </c>
      <c r="D956" s="8" t="s">
        <v>2062</v>
      </c>
      <c r="E956" s="7" t="s">
        <v>15</v>
      </c>
      <c r="F956" s="9">
        <v>45705</v>
      </c>
      <c r="G956" s="9">
        <v>46069</v>
      </c>
    </row>
    <row r="957" spans="1:7" ht="156" customHeight="1" x14ac:dyDescent="0.25">
      <c r="A957" s="7" t="s">
        <v>6469</v>
      </c>
      <c r="B957" s="7" t="s">
        <v>6473</v>
      </c>
      <c r="C957" s="8" t="s">
        <v>6470</v>
      </c>
      <c r="D957" s="8" t="s">
        <v>6471</v>
      </c>
      <c r="E957" s="7" t="s">
        <v>15</v>
      </c>
      <c r="F957" s="9">
        <v>45705</v>
      </c>
      <c r="G957" s="9">
        <v>46069</v>
      </c>
    </row>
    <row r="958" spans="1:7" ht="148.5" customHeight="1" x14ac:dyDescent="0.25">
      <c r="A958" s="7" t="s">
        <v>6476</v>
      </c>
      <c r="B958" s="7" t="s">
        <v>6480</v>
      </c>
      <c r="C958" s="8" t="s">
        <v>6477</v>
      </c>
      <c r="D958" s="8" t="s">
        <v>6478</v>
      </c>
      <c r="E958" s="7" t="s">
        <v>15</v>
      </c>
      <c r="F958" s="9">
        <v>45706</v>
      </c>
      <c r="G958" s="9">
        <v>46070</v>
      </c>
    </row>
    <row r="959" spans="1:7" ht="148.5" customHeight="1" x14ac:dyDescent="0.25">
      <c r="A959" s="7" t="s">
        <v>6483</v>
      </c>
      <c r="B959" s="7" t="s">
        <v>6487</v>
      </c>
      <c r="C959" s="8" t="s">
        <v>6484</v>
      </c>
      <c r="D959" s="8" t="s">
        <v>6485</v>
      </c>
      <c r="E959" s="7" t="s">
        <v>256</v>
      </c>
      <c r="F959" s="9">
        <v>45706</v>
      </c>
      <c r="G959" s="9">
        <v>46070</v>
      </c>
    </row>
    <row r="960" spans="1:7" ht="148.5" customHeight="1" x14ac:dyDescent="0.25">
      <c r="A960" s="7" t="s">
        <v>6490</v>
      </c>
      <c r="B960" s="7" t="s">
        <v>6494</v>
      </c>
      <c r="C960" s="8" t="s">
        <v>6491</v>
      </c>
      <c r="D960" s="8" t="s">
        <v>6492</v>
      </c>
      <c r="E960" s="7" t="s">
        <v>256</v>
      </c>
      <c r="F960" s="9">
        <v>45706</v>
      </c>
      <c r="G960" s="9">
        <v>46070</v>
      </c>
    </row>
    <row r="961" spans="1:7" ht="132.75" customHeight="1" x14ac:dyDescent="0.25">
      <c r="A961" s="7" t="s">
        <v>6497</v>
      </c>
      <c r="B961" s="7" t="s">
        <v>6501</v>
      </c>
      <c r="C961" s="8" t="s">
        <v>6498</v>
      </c>
      <c r="D961" s="8" t="s">
        <v>6499</v>
      </c>
      <c r="E961" s="7" t="s">
        <v>227</v>
      </c>
      <c r="F961" s="9">
        <v>45706</v>
      </c>
      <c r="G961" s="9">
        <v>46070</v>
      </c>
    </row>
    <row r="962" spans="1:7" ht="102.75" customHeight="1" x14ac:dyDescent="0.25">
      <c r="A962" s="7" t="s">
        <v>6504</v>
      </c>
      <c r="B962" s="7" t="s">
        <v>6508</v>
      </c>
      <c r="C962" s="8" t="s">
        <v>6505</v>
      </c>
      <c r="D962" s="8" t="s">
        <v>6506</v>
      </c>
      <c r="E962" s="7" t="s">
        <v>15</v>
      </c>
      <c r="F962" s="9">
        <v>45706</v>
      </c>
      <c r="G962" s="9">
        <v>46070</v>
      </c>
    </row>
    <row r="963" spans="1:7" ht="120.75" customHeight="1" x14ac:dyDescent="0.25">
      <c r="A963" s="7" t="s">
        <v>6511</v>
      </c>
      <c r="B963" s="7" t="s">
        <v>6515</v>
      </c>
      <c r="C963" s="8" t="s">
        <v>6512</v>
      </c>
      <c r="D963" s="8" t="s">
        <v>6513</v>
      </c>
      <c r="E963" s="7" t="s">
        <v>15</v>
      </c>
      <c r="F963" s="9">
        <v>45706</v>
      </c>
      <c r="G963" s="9">
        <v>46070</v>
      </c>
    </row>
    <row r="964" spans="1:7" ht="173.25" customHeight="1" x14ac:dyDescent="0.25">
      <c r="A964" s="7" t="s">
        <v>6518</v>
      </c>
      <c r="B964" s="7" t="s">
        <v>6523</v>
      </c>
      <c r="C964" s="8" t="s">
        <v>6519</v>
      </c>
      <c r="D964" s="8" t="s">
        <v>6520</v>
      </c>
      <c r="E964" s="7" t="s">
        <v>6522</v>
      </c>
      <c r="F964" s="9">
        <v>45706</v>
      </c>
      <c r="G964" s="9">
        <v>46070</v>
      </c>
    </row>
    <row r="965" spans="1:7" ht="173.25" customHeight="1" x14ac:dyDescent="0.25">
      <c r="A965" s="7" t="s">
        <v>6526</v>
      </c>
      <c r="B965" s="7" t="s">
        <v>6530</v>
      </c>
      <c r="C965" s="8" t="s">
        <v>6527</v>
      </c>
      <c r="D965" s="8" t="s">
        <v>6528</v>
      </c>
      <c r="E965" s="7" t="s">
        <v>15</v>
      </c>
      <c r="F965" s="9">
        <v>45706</v>
      </c>
      <c r="G965" s="9">
        <v>46070</v>
      </c>
    </row>
    <row r="966" spans="1:7" ht="99.75" customHeight="1" x14ac:dyDescent="0.25">
      <c r="A966" s="7" t="s">
        <v>6533</v>
      </c>
      <c r="B966" s="7" t="s">
        <v>6536</v>
      </c>
      <c r="C966" s="8" t="s">
        <v>6534</v>
      </c>
      <c r="D966" s="8" t="s">
        <v>6399</v>
      </c>
      <c r="E966" s="7" t="s">
        <v>15</v>
      </c>
      <c r="F966" s="9">
        <v>45706</v>
      </c>
      <c r="G966" s="9">
        <v>46070</v>
      </c>
    </row>
    <row r="967" spans="1:7" ht="141.75" customHeight="1" x14ac:dyDescent="0.25">
      <c r="A967" s="7" t="s">
        <v>6539</v>
      </c>
      <c r="B967" s="7" t="s">
        <v>6543</v>
      </c>
      <c r="C967" s="8" t="s">
        <v>6540</v>
      </c>
      <c r="D967" s="8" t="s">
        <v>6541</v>
      </c>
      <c r="E967" s="7" t="s">
        <v>15</v>
      </c>
      <c r="F967" s="9">
        <v>45706</v>
      </c>
      <c r="G967" s="9">
        <v>46070</v>
      </c>
    </row>
    <row r="968" spans="1:7" ht="85.5" customHeight="1" x14ac:dyDescent="0.25">
      <c r="A968" s="7" t="s">
        <v>6546</v>
      </c>
      <c r="B968" s="7" t="s">
        <v>6549</v>
      </c>
      <c r="C968" s="8" t="s">
        <v>6547</v>
      </c>
      <c r="D968" s="8" t="s">
        <v>422</v>
      </c>
      <c r="E968" s="7" t="s">
        <v>15</v>
      </c>
      <c r="F968" s="9">
        <v>45707</v>
      </c>
      <c r="G968" s="9">
        <v>46071</v>
      </c>
    </row>
    <row r="969" spans="1:7" ht="85.5" customHeight="1" x14ac:dyDescent="0.25">
      <c r="A969" s="7" t="s">
        <v>6552</v>
      </c>
      <c r="B969" s="7" t="s">
        <v>6556</v>
      </c>
      <c r="C969" s="8" t="s">
        <v>6553</v>
      </c>
      <c r="D969" s="8" t="s">
        <v>6554</v>
      </c>
      <c r="E969" s="7" t="s">
        <v>15</v>
      </c>
      <c r="F969" s="9">
        <v>45707</v>
      </c>
      <c r="G969" s="9">
        <v>46071</v>
      </c>
    </row>
    <row r="970" spans="1:7" ht="85.5" customHeight="1" x14ac:dyDescent="0.25">
      <c r="A970" s="7" t="s">
        <v>6559</v>
      </c>
      <c r="B970" s="7" t="s">
        <v>6562</v>
      </c>
      <c r="C970" s="8" t="s">
        <v>6560</v>
      </c>
      <c r="D970" s="8" t="s">
        <v>2076</v>
      </c>
      <c r="E970" s="7" t="s">
        <v>15</v>
      </c>
      <c r="F970" s="9">
        <v>45707</v>
      </c>
      <c r="G970" s="9">
        <v>46071</v>
      </c>
    </row>
    <row r="971" spans="1:7" ht="141.75" customHeight="1" x14ac:dyDescent="0.25">
      <c r="A971" s="7" t="s">
        <v>6565</v>
      </c>
      <c r="B971" s="7" t="s">
        <v>6569</v>
      </c>
      <c r="C971" s="8" t="s">
        <v>6566</v>
      </c>
      <c r="D971" s="8" t="s">
        <v>6567</v>
      </c>
      <c r="E971" s="7" t="s">
        <v>15</v>
      </c>
      <c r="F971" s="9">
        <v>45707</v>
      </c>
      <c r="G971" s="9">
        <v>46071</v>
      </c>
    </row>
    <row r="972" spans="1:7" ht="88.5" customHeight="1" x14ac:dyDescent="0.25">
      <c r="A972" s="7" t="s">
        <v>6572</v>
      </c>
      <c r="B972" s="7" t="s">
        <v>6576</v>
      </c>
      <c r="C972" s="8" t="s">
        <v>6573</v>
      </c>
      <c r="D972" s="8" t="s">
        <v>6574</v>
      </c>
      <c r="E972" s="7" t="s">
        <v>15</v>
      </c>
      <c r="F972" s="9">
        <v>45707</v>
      </c>
      <c r="G972" s="9">
        <v>46071</v>
      </c>
    </row>
    <row r="973" spans="1:7" ht="153" customHeight="1" x14ac:dyDescent="0.25">
      <c r="A973" s="7" t="s">
        <v>6579</v>
      </c>
      <c r="B973" s="7" t="s">
        <v>6583</v>
      </c>
      <c r="C973" s="8" t="s">
        <v>6580</v>
      </c>
      <c r="D973" s="8" t="s">
        <v>6581</v>
      </c>
      <c r="E973" s="7" t="s">
        <v>15</v>
      </c>
      <c r="F973" s="9">
        <v>45707</v>
      </c>
      <c r="G973" s="9">
        <v>46071</v>
      </c>
    </row>
    <row r="974" spans="1:7" ht="153" customHeight="1" x14ac:dyDescent="0.25">
      <c r="A974" s="7" t="s">
        <v>6586</v>
      </c>
      <c r="B974" s="7" t="s">
        <v>6590</v>
      </c>
      <c r="C974" s="8" t="s">
        <v>6587</v>
      </c>
      <c r="D974" s="8" t="s">
        <v>6588</v>
      </c>
      <c r="E974" s="7" t="s">
        <v>15</v>
      </c>
      <c r="F974" s="9">
        <v>45707</v>
      </c>
      <c r="G974" s="9">
        <v>46071</v>
      </c>
    </row>
    <row r="975" spans="1:7" ht="80.25" customHeight="1" x14ac:dyDescent="0.25">
      <c r="A975" s="7" t="s">
        <v>6593</v>
      </c>
      <c r="B975" s="7" t="s">
        <v>6596</v>
      </c>
      <c r="C975" s="8" t="s">
        <v>6594</v>
      </c>
      <c r="D975" s="8" t="s">
        <v>2589</v>
      </c>
      <c r="E975" s="7" t="s">
        <v>15</v>
      </c>
      <c r="F975" s="9">
        <v>45707</v>
      </c>
      <c r="G975" s="9">
        <v>46071</v>
      </c>
    </row>
    <row r="976" spans="1:7" ht="153" customHeight="1" x14ac:dyDescent="0.25">
      <c r="A976" s="7" t="s">
        <v>6599</v>
      </c>
      <c r="B976" s="7" t="s">
        <v>6603</v>
      </c>
      <c r="C976" s="8" t="s">
        <v>6600</v>
      </c>
      <c r="D976" s="8" t="s">
        <v>6601</v>
      </c>
      <c r="E976" s="7" t="s">
        <v>256</v>
      </c>
      <c r="F976" s="9">
        <v>45707</v>
      </c>
      <c r="G976" s="9">
        <v>46071</v>
      </c>
    </row>
    <row r="977" spans="1:7" ht="98.25" customHeight="1" x14ac:dyDescent="0.25">
      <c r="A977" s="7" t="s">
        <v>6606</v>
      </c>
      <c r="B977" s="7" t="s">
        <v>6609</v>
      </c>
      <c r="C977" s="8" t="s">
        <v>6607</v>
      </c>
      <c r="D977" s="8" t="s">
        <v>2062</v>
      </c>
      <c r="E977" s="7" t="s">
        <v>15</v>
      </c>
      <c r="F977" s="9">
        <v>45707</v>
      </c>
      <c r="G977" s="9">
        <v>46071</v>
      </c>
    </row>
    <row r="978" spans="1:7" ht="98.25" customHeight="1" x14ac:dyDescent="0.25">
      <c r="A978" s="7" t="s">
        <v>6612</v>
      </c>
      <c r="B978" s="7" t="s">
        <v>6616</v>
      </c>
      <c r="C978" s="8" t="s">
        <v>6613</v>
      </c>
      <c r="D978" s="8" t="s">
        <v>6614</v>
      </c>
      <c r="E978" s="7" t="s">
        <v>15</v>
      </c>
      <c r="F978" s="9">
        <v>45707</v>
      </c>
      <c r="G978" s="9">
        <v>46071</v>
      </c>
    </row>
    <row r="979" spans="1:7" ht="153" customHeight="1" x14ac:dyDescent="0.25">
      <c r="A979" s="7" t="s">
        <v>6619</v>
      </c>
      <c r="B979" s="7" t="s">
        <v>6623</v>
      </c>
      <c r="C979" s="8" t="s">
        <v>6620</v>
      </c>
      <c r="D979" s="8" t="s">
        <v>6621</v>
      </c>
      <c r="E979" s="7" t="s">
        <v>15</v>
      </c>
      <c r="F979" s="9">
        <v>45707</v>
      </c>
      <c r="G979" s="9">
        <v>46071</v>
      </c>
    </row>
    <row r="980" spans="1:7" ht="105.75" customHeight="1" x14ac:dyDescent="0.25">
      <c r="A980" s="7" t="s">
        <v>6626</v>
      </c>
      <c r="B980" s="7" t="s">
        <v>6630</v>
      </c>
      <c r="C980" s="8" t="s">
        <v>6627</v>
      </c>
      <c r="D980" s="8" t="s">
        <v>6628</v>
      </c>
      <c r="E980" s="7" t="s">
        <v>15</v>
      </c>
      <c r="F980" s="9">
        <v>45707</v>
      </c>
      <c r="G980" s="9">
        <v>46071</v>
      </c>
    </row>
    <row r="981" spans="1:7" ht="105.75" customHeight="1" x14ac:dyDescent="0.25">
      <c r="A981" s="7" t="s">
        <v>6632</v>
      </c>
      <c r="B981" s="7" t="s">
        <v>6636</v>
      </c>
      <c r="C981" s="8" t="s">
        <v>6633</v>
      </c>
      <c r="D981" s="8" t="s">
        <v>6634</v>
      </c>
      <c r="E981" s="7" t="s">
        <v>15</v>
      </c>
      <c r="F981" s="9">
        <v>45708</v>
      </c>
      <c r="G981" s="9">
        <v>46072</v>
      </c>
    </row>
    <row r="982" spans="1:7" ht="81" customHeight="1" x14ac:dyDescent="0.25">
      <c r="A982" s="7" t="s">
        <v>6639</v>
      </c>
      <c r="B982" s="7" t="s">
        <v>6642</v>
      </c>
      <c r="C982" s="8" t="s">
        <v>6640</v>
      </c>
      <c r="D982" s="8" t="s">
        <v>422</v>
      </c>
      <c r="E982" s="7" t="s">
        <v>15</v>
      </c>
      <c r="F982" s="9">
        <v>45708</v>
      </c>
      <c r="G982" s="9">
        <v>46072</v>
      </c>
    </row>
    <row r="983" spans="1:7" ht="123.75" customHeight="1" x14ac:dyDescent="0.25">
      <c r="A983" s="7" t="s">
        <v>6645</v>
      </c>
      <c r="B983" s="7" t="s">
        <v>6649</v>
      </c>
      <c r="C983" s="8" t="s">
        <v>6646</v>
      </c>
      <c r="D983" s="8" t="s">
        <v>6647</v>
      </c>
      <c r="E983" s="7" t="s">
        <v>15</v>
      </c>
      <c r="F983" s="9">
        <v>45708</v>
      </c>
      <c r="G983" s="9">
        <v>46072</v>
      </c>
    </row>
    <row r="984" spans="1:7" ht="80.25" customHeight="1" x14ac:dyDescent="0.25">
      <c r="A984" s="7" t="s">
        <v>6652</v>
      </c>
      <c r="B984" s="7" t="s">
        <v>6656</v>
      </c>
      <c r="C984" s="8" t="s">
        <v>6653</v>
      </c>
      <c r="D984" s="8" t="s">
        <v>6654</v>
      </c>
      <c r="E984" s="7" t="s">
        <v>15</v>
      </c>
      <c r="F984" s="9">
        <v>45708</v>
      </c>
      <c r="G984" s="9">
        <v>46072</v>
      </c>
    </row>
    <row r="985" spans="1:7" ht="123.75" customHeight="1" x14ac:dyDescent="0.25">
      <c r="A985" s="7" t="s">
        <v>6659</v>
      </c>
      <c r="B985" s="7" t="s">
        <v>6663</v>
      </c>
      <c r="C985" s="8" t="s">
        <v>6660</v>
      </c>
      <c r="D985" s="8" t="s">
        <v>6661</v>
      </c>
      <c r="E985" s="7" t="s">
        <v>15</v>
      </c>
      <c r="F985" s="9">
        <v>45708</v>
      </c>
      <c r="G985" s="9">
        <v>46072</v>
      </c>
    </row>
    <row r="986" spans="1:7" ht="155.25" customHeight="1" x14ac:dyDescent="0.25">
      <c r="A986" s="7" t="s">
        <v>6666</v>
      </c>
      <c r="B986" s="7" t="s">
        <v>6670</v>
      </c>
      <c r="C986" s="8" t="s">
        <v>6667</v>
      </c>
      <c r="D986" s="8" t="s">
        <v>6668</v>
      </c>
      <c r="E986" s="7" t="s">
        <v>15</v>
      </c>
      <c r="F986" s="9">
        <v>45708</v>
      </c>
      <c r="G986" s="9">
        <v>46072</v>
      </c>
    </row>
    <row r="987" spans="1:7" ht="155.25" customHeight="1" x14ac:dyDescent="0.25">
      <c r="A987" s="7" t="s">
        <v>6673</v>
      </c>
      <c r="B987" s="7" t="s">
        <v>6677</v>
      </c>
      <c r="C987" s="8" t="s">
        <v>6674</v>
      </c>
      <c r="D987" s="8" t="s">
        <v>6675</v>
      </c>
      <c r="E987" s="7" t="s">
        <v>15</v>
      </c>
      <c r="F987" s="9">
        <v>45708</v>
      </c>
      <c r="G987" s="9">
        <v>46072</v>
      </c>
    </row>
    <row r="988" spans="1:7" ht="139.5" customHeight="1" x14ac:dyDescent="0.25">
      <c r="A988" s="7" t="s">
        <v>6680</v>
      </c>
      <c r="B988" s="7" t="s">
        <v>6684</v>
      </c>
      <c r="C988" s="8" t="s">
        <v>6681</v>
      </c>
      <c r="D988" s="8" t="s">
        <v>6682</v>
      </c>
      <c r="E988" s="7" t="s">
        <v>15</v>
      </c>
      <c r="F988" s="9">
        <v>45708</v>
      </c>
      <c r="G988" s="9">
        <v>46072</v>
      </c>
    </row>
    <row r="989" spans="1:7" ht="139.5" customHeight="1" x14ac:dyDescent="0.25">
      <c r="A989" s="7" t="s">
        <v>6687</v>
      </c>
      <c r="B989" s="7" t="s">
        <v>6691</v>
      </c>
      <c r="C989" s="8" t="s">
        <v>6688</v>
      </c>
      <c r="D989" s="8" t="s">
        <v>6689</v>
      </c>
      <c r="E989" s="7" t="s">
        <v>15</v>
      </c>
      <c r="F989" s="9">
        <v>45708</v>
      </c>
      <c r="G989" s="9">
        <v>46072</v>
      </c>
    </row>
    <row r="990" spans="1:7" ht="139.5" customHeight="1" x14ac:dyDescent="0.25">
      <c r="A990" s="7" t="s">
        <v>6694</v>
      </c>
      <c r="B990" s="7" t="s">
        <v>6698</v>
      </c>
      <c r="C990" s="8" t="s">
        <v>6695</v>
      </c>
      <c r="D990" s="8" t="s">
        <v>6696</v>
      </c>
      <c r="E990" s="7" t="s">
        <v>15</v>
      </c>
      <c r="F990" s="9">
        <v>45708</v>
      </c>
      <c r="G990" s="9">
        <v>46072</v>
      </c>
    </row>
    <row r="991" spans="1:7" ht="152.25" customHeight="1" x14ac:dyDescent="0.25">
      <c r="A991" s="7" t="s">
        <v>6701</v>
      </c>
      <c r="B991" s="7" t="s">
        <v>6705</v>
      </c>
      <c r="C991" s="8" t="s">
        <v>6702</v>
      </c>
      <c r="D991" s="8" t="s">
        <v>6703</v>
      </c>
      <c r="E991" s="7" t="s">
        <v>15</v>
      </c>
      <c r="F991" s="9">
        <v>45708</v>
      </c>
      <c r="G991" s="9">
        <v>46072</v>
      </c>
    </row>
    <row r="992" spans="1:7" ht="99.75" customHeight="1" x14ac:dyDescent="0.25">
      <c r="A992" s="7" t="s">
        <v>6708</v>
      </c>
      <c r="B992" s="7" t="s">
        <v>6711</v>
      </c>
      <c r="C992" s="8" t="s">
        <v>6709</v>
      </c>
      <c r="D992" s="8" t="s">
        <v>2399</v>
      </c>
      <c r="E992" s="7" t="s">
        <v>15</v>
      </c>
      <c r="F992" s="9">
        <v>45709</v>
      </c>
      <c r="G992" s="9">
        <v>46073</v>
      </c>
    </row>
    <row r="993" spans="1:7" ht="144" customHeight="1" x14ac:dyDescent="0.25">
      <c r="A993" s="7" t="s">
        <v>6714</v>
      </c>
      <c r="B993" s="7" t="s">
        <v>6718</v>
      </c>
      <c r="C993" s="8" t="s">
        <v>6715</v>
      </c>
      <c r="D993" s="8" t="s">
        <v>6716</v>
      </c>
      <c r="E993" s="7" t="s">
        <v>15</v>
      </c>
      <c r="F993" s="9">
        <v>45709</v>
      </c>
      <c r="G993" s="9">
        <v>46073</v>
      </c>
    </row>
    <row r="994" spans="1:7" ht="144" customHeight="1" x14ac:dyDescent="0.25">
      <c r="A994" s="7" t="s">
        <v>6721</v>
      </c>
      <c r="B994" s="7" t="s">
        <v>6725</v>
      </c>
      <c r="C994" s="8" t="s">
        <v>6722</v>
      </c>
      <c r="D994" s="8" t="s">
        <v>6723</v>
      </c>
      <c r="E994" s="7" t="s">
        <v>15</v>
      </c>
      <c r="F994" s="9">
        <v>45709</v>
      </c>
      <c r="G994" s="9">
        <v>46073</v>
      </c>
    </row>
    <row r="995" spans="1:7" ht="70.5" customHeight="1" x14ac:dyDescent="0.25">
      <c r="A995" s="7" t="s">
        <v>6728</v>
      </c>
      <c r="B995" s="7" t="s">
        <v>6731</v>
      </c>
      <c r="C995" s="8" t="s">
        <v>6729</v>
      </c>
      <c r="D995" s="8" t="s">
        <v>3239</v>
      </c>
      <c r="E995" s="7" t="s">
        <v>15</v>
      </c>
      <c r="F995" s="9">
        <v>45709</v>
      </c>
      <c r="G995" s="9">
        <v>46073</v>
      </c>
    </row>
    <row r="996" spans="1:7" ht="120.75" customHeight="1" x14ac:dyDescent="0.25">
      <c r="A996" s="7" t="s">
        <v>6734</v>
      </c>
      <c r="B996" s="7" t="s">
        <v>6738</v>
      </c>
      <c r="C996" s="8" t="s">
        <v>6735</v>
      </c>
      <c r="D996" s="8" t="s">
        <v>6736</v>
      </c>
      <c r="E996" s="7" t="s">
        <v>15</v>
      </c>
      <c r="F996" s="9">
        <v>45709</v>
      </c>
      <c r="G996" s="9">
        <v>46073</v>
      </c>
    </row>
    <row r="997" spans="1:7" ht="98.25" customHeight="1" x14ac:dyDescent="0.25">
      <c r="A997" s="7" t="s">
        <v>6741</v>
      </c>
      <c r="B997" s="7" t="s">
        <v>6744</v>
      </c>
      <c r="C997" s="8" t="s">
        <v>6742</v>
      </c>
      <c r="D997" s="8" t="s">
        <v>422</v>
      </c>
      <c r="E997" s="7" t="s">
        <v>15</v>
      </c>
      <c r="F997" s="9">
        <v>45709</v>
      </c>
      <c r="G997" s="9">
        <v>46073</v>
      </c>
    </row>
    <row r="998" spans="1:7" ht="98.25" customHeight="1" x14ac:dyDescent="0.25">
      <c r="A998" s="7" t="s">
        <v>6747</v>
      </c>
      <c r="B998" s="7" t="s">
        <v>6751</v>
      </c>
      <c r="C998" s="8" t="s">
        <v>6748</v>
      </c>
      <c r="D998" s="8" t="s">
        <v>6749</v>
      </c>
      <c r="E998" s="7" t="s">
        <v>256</v>
      </c>
      <c r="F998" s="9">
        <v>45709</v>
      </c>
      <c r="G998" s="9">
        <v>46073</v>
      </c>
    </row>
    <row r="999" spans="1:7" ht="120.75" customHeight="1" x14ac:dyDescent="0.25">
      <c r="A999" s="7" t="s">
        <v>6754</v>
      </c>
      <c r="B999" s="7" t="s">
        <v>6758</v>
      </c>
      <c r="C999" s="8" t="s">
        <v>6755</v>
      </c>
      <c r="D999" s="8" t="s">
        <v>6756</v>
      </c>
      <c r="E999" s="7" t="s">
        <v>15</v>
      </c>
      <c r="F999" s="9">
        <v>45709</v>
      </c>
      <c r="G999" s="9">
        <v>46073</v>
      </c>
    </row>
    <row r="1000" spans="1:7" ht="91.5" customHeight="1" x14ac:dyDescent="0.25">
      <c r="A1000" s="7" t="s">
        <v>6761</v>
      </c>
      <c r="B1000" s="7" t="s">
        <v>6764</v>
      </c>
      <c r="C1000" s="8" t="s">
        <v>6762</v>
      </c>
      <c r="D1000" s="8" t="s">
        <v>422</v>
      </c>
      <c r="E1000" s="7" t="s">
        <v>6522</v>
      </c>
      <c r="F1000" s="9">
        <v>45709</v>
      </c>
      <c r="G1000" s="9">
        <v>46073</v>
      </c>
    </row>
    <row r="1001" spans="1:7" ht="115.5" customHeight="1" x14ac:dyDescent="0.25">
      <c r="A1001" s="7" t="s">
        <v>6767</v>
      </c>
      <c r="B1001" s="7" t="s">
        <v>6771</v>
      </c>
      <c r="C1001" s="8" t="s">
        <v>6768</v>
      </c>
      <c r="D1001" s="8" t="s">
        <v>6769</v>
      </c>
      <c r="E1001" s="7" t="s">
        <v>15</v>
      </c>
      <c r="F1001" s="9">
        <v>45709</v>
      </c>
      <c r="G1001" s="9">
        <v>46073</v>
      </c>
    </row>
    <row r="1002" spans="1:7" ht="93.75" customHeight="1" x14ac:dyDescent="0.25">
      <c r="A1002" s="7" t="s">
        <v>6774</v>
      </c>
      <c r="B1002" s="7" t="s">
        <v>6778</v>
      </c>
      <c r="C1002" s="8" t="s">
        <v>6775</v>
      </c>
      <c r="D1002" s="8" t="s">
        <v>6776</v>
      </c>
      <c r="E1002" s="7" t="s">
        <v>15</v>
      </c>
      <c r="F1002" s="9">
        <v>45709</v>
      </c>
      <c r="G1002" s="9">
        <v>46073</v>
      </c>
    </row>
    <row r="1003" spans="1:7" ht="90.75" customHeight="1" x14ac:dyDescent="0.25">
      <c r="A1003" s="7" t="s">
        <v>6781</v>
      </c>
      <c r="B1003" s="7" t="s">
        <v>6785</v>
      </c>
      <c r="C1003" s="8" t="s">
        <v>6782</v>
      </c>
      <c r="D1003" s="8" t="s">
        <v>6783</v>
      </c>
      <c r="E1003" s="7" t="s">
        <v>15</v>
      </c>
      <c r="F1003" s="9">
        <v>45712</v>
      </c>
      <c r="G1003" s="9">
        <v>46076</v>
      </c>
    </row>
    <row r="1004" spans="1:7" ht="86.25" customHeight="1" x14ac:dyDescent="0.25">
      <c r="A1004" s="7" t="s">
        <v>6788</v>
      </c>
      <c r="B1004" s="7" t="s">
        <v>6792</v>
      </c>
      <c r="C1004" s="8" t="s">
        <v>6789</v>
      </c>
      <c r="D1004" s="8" t="s">
        <v>6790</v>
      </c>
      <c r="E1004" s="7" t="s">
        <v>15</v>
      </c>
      <c r="F1004" s="9">
        <v>45712</v>
      </c>
      <c r="G1004" s="9">
        <v>46076</v>
      </c>
    </row>
    <row r="1005" spans="1:7" ht="91.5" customHeight="1" x14ac:dyDescent="0.25">
      <c r="A1005" s="7" t="s">
        <v>6795</v>
      </c>
      <c r="B1005" s="7" t="s">
        <v>6798</v>
      </c>
      <c r="C1005" s="8" t="s">
        <v>6796</v>
      </c>
      <c r="D1005" s="8" t="s">
        <v>37</v>
      </c>
      <c r="E1005" s="7" t="s">
        <v>15</v>
      </c>
      <c r="F1005" s="9">
        <v>45712</v>
      </c>
      <c r="G1005" s="9">
        <v>46076</v>
      </c>
    </row>
    <row r="1006" spans="1:7" ht="102" customHeight="1" x14ac:dyDescent="0.25">
      <c r="A1006" s="7" t="s">
        <v>6801</v>
      </c>
      <c r="B1006" s="7" t="s">
        <v>6805</v>
      </c>
      <c r="C1006" s="8" t="s">
        <v>6802</v>
      </c>
      <c r="D1006" s="8" t="s">
        <v>6803</v>
      </c>
      <c r="E1006" s="7" t="s">
        <v>15</v>
      </c>
      <c r="F1006" s="9">
        <v>45712</v>
      </c>
      <c r="G1006" s="9">
        <v>46076</v>
      </c>
    </row>
    <row r="1007" spans="1:7" ht="115.5" customHeight="1" x14ac:dyDescent="0.25">
      <c r="A1007" s="7" t="s">
        <v>6808</v>
      </c>
      <c r="B1007" s="7" t="s">
        <v>6812</v>
      </c>
      <c r="C1007" s="8" t="s">
        <v>6809</v>
      </c>
      <c r="D1007" s="8" t="s">
        <v>6810</v>
      </c>
      <c r="E1007" s="7" t="s">
        <v>15</v>
      </c>
      <c r="F1007" s="9">
        <v>45713</v>
      </c>
      <c r="G1007" s="9">
        <v>46077</v>
      </c>
    </row>
    <row r="1008" spans="1:7" ht="106.5" customHeight="1" x14ac:dyDescent="0.25">
      <c r="A1008" s="7" t="s">
        <v>6815</v>
      </c>
      <c r="B1008" s="7" t="s">
        <v>6819</v>
      </c>
      <c r="C1008" s="8" t="s">
        <v>6816</v>
      </c>
      <c r="D1008" s="8" t="s">
        <v>6817</v>
      </c>
      <c r="E1008" s="7" t="s">
        <v>15</v>
      </c>
      <c r="F1008" s="9">
        <v>45713</v>
      </c>
      <c r="G1008" s="9">
        <v>46077</v>
      </c>
    </row>
    <row r="1009" spans="1:7" ht="106.5" customHeight="1" x14ac:dyDescent="0.25">
      <c r="A1009" s="7" t="s">
        <v>6822</v>
      </c>
      <c r="B1009" s="7" t="s">
        <v>6825</v>
      </c>
      <c r="C1009" s="8" t="s">
        <v>6823</v>
      </c>
      <c r="D1009" s="8" t="s">
        <v>1704</v>
      </c>
      <c r="E1009" s="7" t="s">
        <v>15</v>
      </c>
      <c r="F1009" s="9">
        <v>45713</v>
      </c>
      <c r="G1009" s="9">
        <v>46077</v>
      </c>
    </row>
    <row r="1010" spans="1:7" ht="115.5" customHeight="1" x14ac:dyDescent="0.25">
      <c r="A1010" s="7" t="s">
        <v>6828</v>
      </c>
      <c r="B1010" s="7" t="s">
        <v>6832</v>
      </c>
      <c r="C1010" s="8" t="s">
        <v>6829</v>
      </c>
      <c r="D1010" s="8" t="s">
        <v>6830</v>
      </c>
      <c r="E1010" s="7" t="s">
        <v>15</v>
      </c>
      <c r="F1010" s="9">
        <v>45713</v>
      </c>
      <c r="G1010" s="9">
        <v>46077</v>
      </c>
    </row>
    <row r="1011" spans="1:7" ht="114.75" customHeight="1" x14ac:dyDescent="0.25">
      <c r="A1011" s="7" t="s">
        <v>6835</v>
      </c>
      <c r="B1011" s="7" t="s">
        <v>6838</v>
      </c>
      <c r="C1011" s="8" t="s">
        <v>6836</v>
      </c>
      <c r="D1011" s="8" t="s">
        <v>1704</v>
      </c>
      <c r="E1011" s="7" t="s">
        <v>15</v>
      </c>
      <c r="F1011" s="9">
        <v>45713</v>
      </c>
      <c r="G1011" s="9">
        <v>46077</v>
      </c>
    </row>
    <row r="1012" spans="1:7" ht="114.75" customHeight="1" x14ac:dyDescent="0.25">
      <c r="A1012" s="7" t="s">
        <v>6841</v>
      </c>
      <c r="B1012" s="7" t="s">
        <v>6845</v>
      </c>
      <c r="C1012" s="8" t="s">
        <v>6842</v>
      </c>
      <c r="D1012" s="8" t="s">
        <v>6843</v>
      </c>
      <c r="E1012" s="7" t="s">
        <v>15</v>
      </c>
      <c r="F1012" s="9">
        <v>45713</v>
      </c>
      <c r="G1012" s="9">
        <v>46077</v>
      </c>
    </row>
    <row r="1013" spans="1:7" ht="114.75" customHeight="1" x14ac:dyDescent="0.25">
      <c r="A1013" s="7" t="s">
        <v>6848</v>
      </c>
      <c r="B1013" s="7" t="s">
        <v>6852</v>
      </c>
      <c r="C1013" s="8" t="s">
        <v>6849</v>
      </c>
      <c r="D1013" s="8" t="s">
        <v>6850</v>
      </c>
      <c r="E1013" s="7" t="s">
        <v>15</v>
      </c>
      <c r="F1013" s="9">
        <v>45713</v>
      </c>
      <c r="G1013" s="9">
        <v>46077</v>
      </c>
    </row>
    <row r="1014" spans="1:7" ht="114.75" customHeight="1" x14ac:dyDescent="0.25">
      <c r="A1014" s="7" t="s">
        <v>6855</v>
      </c>
      <c r="B1014" s="7" t="s">
        <v>6857</v>
      </c>
      <c r="C1014" s="8" t="s">
        <v>6856</v>
      </c>
      <c r="D1014" s="8" t="s">
        <v>359</v>
      </c>
      <c r="E1014" s="7" t="s">
        <v>15</v>
      </c>
      <c r="F1014" s="9">
        <v>45713</v>
      </c>
      <c r="G1014" s="9">
        <v>46077</v>
      </c>
    </row>
    <row r="1015" spans="1:7" ht="113.25" customHeight="1" x14ac:dyDescent="0.25">
      <c r="A1015" s="7" t="s">
        <v>6860</v>
      </c>
      <c r="B1015" s="7" t="s">
        <v>6864</v>
      </c>
      <c r="C1015" s="8" t="s">
        <v>6861</v>
      </c>
      <c r="D1015" s="8" t="s">
        <v>6862</v>
      </c>
      <c r="E1015" s="7" t="s">
        <v>256</v>
      </c>
      <c r="F1015" s="9">
        <v>45713</v>
      </c>
      <c r="G1015" s="9">
        <v>46077</v>
      </c>
    </row>
    <row r="1016" spans="1:7" ht="90" customHeight="1" x14ac:dyDescent="0.25">
      <c r="A1016" s="7" t="s">
        <v>6867</v>
      </c>
      <c r="B1016" s="7" t="s">
        <v>6870</v>
      </c>
      <c r="C1016" s="8" t="s">
        <v>6868</v>
      </c>
      <c r="D1016" s="8" t="s">
        <v>2950</v>
      </c>
      <c r="E1016" s="7" t="s">
        <v>15</v>
      </c>
      <c r="F1016" s="9">
        <v>45713</v>
      </c>
      <c r="G1016" s="9">
        <v>46077</v>
      </c>
    </row>
    <row r="1017" spans="1:7" ht="75" x14ac:dyDescent="0.25">
      <c r="A1017" s="7" t="s">
        <v>6873</v>
      </c>
      <c r="B1017" s="7" t="s">
        <v>6877</v>
      </c>
      <c r="C1017" s="8" t="s">
        <v>6874</v>
      </c>
      <c r="D1017" s="8" t="s">
        <v>6875</v>
      </c>
      <c r="E1017" s="7" t="s">
        <v>256</v>
      </c>
      <c r="F1017" s="9">
        <v>45713</v>
      </c>
      <c r="G1017" s="9">
        <v>46077</v>
      </c>
    </row>
    <row r="1018" spans="1:7" ht="81.75" customHeight="1" x14ac:dyDescent="0.25">
      <c r="A1018" s="7" t="s">
        <v>6880</v>
      </c>
      <c r="B1018" s="7" t="s">
        <v>6883</v>
      </c>
      <c r="C1018" s="8" t="s">
        <v>6881</v>
      </c>
      <c r="D1018" s="8" t="s">
        <v>2076</v>
      </c>
      <c r="E1018" s="7" t="s">
        <v>15</v>
      </c>
      <c r="F1018" s="9">
        <v>45713</v>
      </c>
      <c r="G1018" s="9">
        <v>46077</v>
      </c>
    </row>
    <row r="1019" spans="1:7" ht="81.75" customHeight="1" x14ac:dyDescent="0.25">
      <c r="A1019" s="7" t="s">
        <v>6886</v>
      </c>
      <c r="B1019" s="7" t="s">
        <v>6890</v>
      </c>
      <c r="C1019" s="8" t="s">
        <v>6887</v>
      </c>
      <c r="D1019" s="8" t="s">
        <v>6888</v>
      </c>
      <c r="E1019" s="7" t="s">
        <v>15</v>
      </c>
      <c r="F1019" s="9">
        <v>45713</v>
      </c>
      <c r="G1019" s="9">
        <v>46077</v>
      </c>
    </row>
    <row r="1020" spans="1:7" ht="81.75" customHeight="1" x14ac:dyDescent="0.25">
      <c r="A1020" s="7" t="s">
        <v>6893</v>
      </c>
      <c r="B1020" s="7" t="s">
        <v>6896</v>
      </c>
      <c r="C1020" s="8" t="s">
        <v>6894</v>
      </c>
      <c r="D1020" s="8" t="s">
        <v>6850</v>
      </c>
      <c r="E1020" s="7" t="s">
        <v>15</v>
      </c>
      <c r="F1020" s="9">
        <v>45713</v>
      </c>
      <c r="G1020" s="9">
        <v>46077</v>
      </c>
    </row>
    <row r="1021" spans="1:7" ht="81.75" customHeight="1" x14ac:dyDescent="0.25">
      <c r="A1021" s="7" t="s">
        <v>6899</v>
      </c>
      <c r="B1021" s="7" t="s">
        <v>6902</v>
      </c>
      <c r="C1021" s="8" t="s">
        <v>6900</v>
      </c>
      <c r="D1021" s="8" t="s">
        <v>3239</v>
      </c>
      <c r="E1021" s="7" t="s">
        <v>15</v>
      </c>
      <c r="F1021" s="9">
        <v>45713</v>
      </c>
      <c r="G1021" s="9">
        <v>46077</v>
      </c>
    </row>
    <row r="1022" spans="1:7" ht="81.75" customHeight="1" x14ac:dyDescent="0.25">
      <c r="A1022" s="7" t="s">
        <v>6905</v>
      </c>
      <c r="B1022" s="7" t="s">
        <v>6908</v>
      </c>
      <c r="C1022" s="8" t="s">
        <v>6906</v>
      </c>
      <c r="D1022" s="8" t="s">
        <v>6850</v>
      </c>
      <c r="E1022" s="7" t="s">
        <v>15</v>
      </c>
      <c r="F1022" s="9">
        <v>45713</v>
      </c>
      <c r="G1022" s="9">
        <v>46077</v>
      </c>
    </row>
    <row r="1023" spans="1:7" ht="81.75" customHeight="1" x14ac:dyDescent="0.25">
      <c r="A1023" s="7" t="s">
        <v>6911</v>
      </c>
      <c r="B1023" s="7" t="s">
        <v>6914</v>
      </c>
      <c r="C1023" s="8" t="s">
        <v>6912</v>
      </c>
      <c r="D1023" s="8" t="s">
        <v>2062</v>
      </c>
      <c r="E1023" s="7" t="s">
        <v>15</v>
      </c>
      <c r="F1023" s="9">
        <v>45713</v>
      </c>
      <c r="G1023" s="9">
        <v>46077</v>
      </c>
    </row>
    <row r="1024" spans="1:7" ht="81.75" customHeight="1" x14ac:dyDescent="0.25">
      <c r="A1024" s="7" t="s">
        <v>6917</v>
      </c>
      <c r="B1024" s="7" t="s">
        <v>6920</v>
      </c>
      <c r="C1024" s="8" t="s">
        <v>6918</v>
      </c>
      <c r="D1024" s="8" t="s">
        <v>6850</v>
      </c>
      <c r="E1024" s="7" t="s">
        <v>15</v>
      </c>
      <c r="F1024" s="9">
        <v>45714</v>
      </c>
      <c r="G1024" s="9">
        <v>46078</v>
      </c>
    </row>
    <row r="1025" spans="1:7" ht="81.75" customHeight="1" x14ac:dyDescent="0.25">
      <c r="A1025" s="7" t="s">
        <v>6923</v>
      </c>
      <c r="B1025" s="7" t="s">
        <v>6927</v>
      </c>
      <c r="C1025" s="8" t="s">
        <v>6924</v>
      </c>
      <c r="D1025" s="8" t="s">
        <v>6925</v>
      </c>
      <c r="E1025" s="7" t="s">
        <v>256</v>
      </c>
      <c r="F1025" s="9">
        <v>45714</v>
      </c>
      <c r="G1025" s="9">
        <v>46078</v>
      </c>
    </row>
    <row r="1026" spans="1:7" ht="93.75" customHeight="1" x14ac:dyDescent="0.25">
      <c r="A1026" s="7" t="s">
        <v>6930</v>
      </c>
      <c r="B1026" s="7" t="s">
        <v>6934</v>
      </c>
      <c r="C1026" s="8" t="s">
        <v>6931</v>
      </c>
      <c r="D1026" s="8" t="s">
        <v>6932</v>
      </c>
      <c r="E1026" s="7" t="s">
        <v>1534</v>
      </c>
      <c r="F1026" s="9">
        <v>45714</v>
      </c>
      <c r="G1026" s="9">
        <v>46078</v>
      </c>
    </row>
    <row r="1027" spans="1:7" ht="138.75" customHeight="1" x14ac:dyDescent="0.25">
      <c r="A1027" s="7" t="s">
        <v>6937</v>
      </c>
      <c r="B1027" s="7" t="s">
        <v>6941</v>
      </c>
      <c r="C1027" s="8" t="s">
        <v>6938</v>
      </c>
      <c r="D1027" s="8" t="s">
        <v>6939</v>
      </c>
      <c r="E1027" s="7" t="s">
        <v>15</v>
      </c>
      <c r="F1027" s="9">
        <v>45714</v>
      </c>
      <c r="G1027" s="9">
        <v>46078</v>
      </c>
    </row>
    <row r="1028" spans="1:7" ht="78" customHeight="1" x14ac:dyDescent="0.25">
      <c r="A1028" s="7" t="s">
        <v>6944</v>
      </c>
      <c r="B1028" s="7" t="s">
        <v>6947</v>
      </c>
      <c r="C1028" s="8" t="s">
        <v>6945</v>
      </c>
      <c r="D1028" s="8" t="s">
        <v>6850</v>
      </c>
      <c r="E1028" s="7" t="s">
        <v>15</v>
      </c>
      <c r="F1028" s="9">
        <v>45714</v>
      </c>
      <c r="G1028" s="9">
        <v>46078</v>
      </c>
    </row>
    <row r="1029" spans="1:7" ht="78" customHeight="1" x14ac:dyDescent="0.25">
      <c r="A1029" s="7" t="s">
        <v>6950</v>
      </c>
      <c r="B1029" s="7" t="s">
        <v>6953</v>
      </c>
      <c r="C1029" s="8" t="s">
        <v>6951</v>
      </c>
      <c r="D1029" s="8" t="s">
        <v>422</v>
      </c>
      <c r="E1029" s="7" t="s">
        <v>15</v>
      </c>
      <c r="F1029" s="9">
        <v>45714</v>
      </c>
      <c r="G1029" s="9">
        <v>46078</v>
      </c>
    </row>
    <row r="1030" spans="1:7" ht="78" customHeight="1" x14ac:dyDescent="0.25">
      <c r="A1030" s="7" t="s">
        <v>6956</v>
      </c>
      <c r="B1030" s="7" t="s">
        <v>6959</v>
      </c>
      <c r="C1030" s="8" t="s">
        <v>6957</v>
      </c>
      <c r="D1030" s="8" t="s">
        <v>37</v>
      </c>
      <c r="E1030" s="7" t="s">
        <v>256</v>
      </c>
      <c r="F1030" s="9">
        <v>45714</v>
      </c>
      <c r="G1030" s="9">
        <v>46078</v>
      </c>
    </row>
    <row r="1031" spans="1:7" ht="78" customHeight="1" x14ac:dyDescent="0.25">
      <c r="A1031" s="7" t="s">
        <v>6963</v>
      </c>
      <c r="B1031" s="7" t="s">
        <v>6967</v>
      </c>
      <c r="C1031" s="8" t="s">
        <v>6964</v>
      </c>
      <c r="D1031" s="8" t="s">
        <v>6965</v>
      </c>
      <c r="E1031" s="7" t="s">
        <v>15</v>
      </c>
      <c r="F1031" s="9">
        <v>45714</v>
      </c>
      <c r="G1031" s="9">
        <v>46078</v>
      </c>
    </row>
    <row r="1032" spans="1:7" ht="99" customHeight="1" x14ac:dyDescent="0.25">
      <c r="A1032" s="7" t="s">
        <v>6970</v>
      </c>
      <c r="B1032" s="7" t="s">
        <v>6974</v>
      </c>
      <c r="C1032" s="8" t="s">
        <v>6971</v>
      </c>
      <c r="D1032" s="8" t="s">
        <v>6972</v>
      </c>
      <c r="E1032" s="7" t="s">
        <v>256</v>
      </c>
      <c r="F1032" s="9">
        <v>45714</v>
      </c>
      <c r="G1032" s="9">
        <v>46078</v>
      </c>
    </row>
    <row r="1033" spans="1:7" ht="146.25" customHeight="1" x14ac:dyDescent="0.25">
      <c r="A1033" s="7" t="s">
        <v>6977</v>
      </c>
      <c r="B1033" s="7" t="s">
        <v>6981</v>
      </c>
      <c r="C1033" s="8" t="s">
        <v>6978</v>
      </c>
      <c r="D1033" s="8" t="s">
        <v>6979</v>
      </c>
      <c r="E1033" s="7" t="s">
        <v>15</v>
      </c>
      <c r="F1033" s="9">
        <v>45714</v>
      </c>
      <c r="G1033" s="9">
        <v>46078</v>
      </c>
    </row>
    <row r="1034" spans="1:7" ht="85.5" customHeight="1" x14ac:dyDescent="0.25">
      <c r="A1034" s="7" t="s">
        <v>6983</v>
      </c>
      <c r="B1034" s="7" t="s">
        <v>6987</v>
      </c>
      <c r="C1034" s="8" t="s">
        <v>6984</v>
      </c>
      <c r="D1034" s="8" t="s">
        <v>6985</v>
      </c>
      <c r="E1034" s="7" t="s">
        <v>15</v>
      </c>
      <c r="F1034" s="9">
        <v>45714</v>
      </c>
      <c r="G1034" s="9">
        <v>46078</v>
      </c>
    </row>
    <row r="1035" spans="1:7" ht="85.5" customHeight="1" x14ac:dyDescent="0.25">
      <c r="A1035" s="7" t="s">
        <v>6990</v>
      </c>
      <c r="B1035" s="7" t="s">
        <v>6993</v>
      </c>
      <c r="C1035" s="8" t="s">
        <v>6991</v>
      </c>
      <c r="D1035" s="8" t="s">
        <v>6850</v>
      </c>
      <c r="E1035" s="7" t="s">
        <v>15</v>
      </c>
      <c r="F1035" s="9">
        <v>45714</v>
      </c>
      <c r="G1035" s="9">
        <v>46078</v>
      </c>
    </row>
    <row r="1036" spans="1:7" ht="85.5" customHeight="1" x14ac:dyDescent="0.25">
      <c r="A1036" s="7" t="s">
        <v>6996</v>
      </c>
      <c r="B1036" s="7" t="s">
        <v>7000</v>
      </c>
      <c r="C1036" s="8" t="s">
        <v>6997</v>
      </c>
      <c r="D1036" s="8" t="s">
        <v>6998</v>
      </c>
      <c r="E1036" s="7" t="s">
        <v>5644</v>
      </c>
      <c r="F1036" s="9">
        <v>45714</v>
      </c>
      <c r="G1036" s="9">
        <v>46078</v>
      </c>
    </row>
    <row r="1037" spans="1:7" ht="85.5" customHeight="1" x14ac:dyDescent="0.25">
      <c r="A1037" s="7" t="s">
        <v>7003</v>
      </c>
      <c r="B1037" s="7" t="s">
        <v>7006</v>
      </c>
      <c r="C1037" s="8" t="s">
        <v>7004</v>
      </c>
      <c r="D1037" s="8" t="s">
        <v>6850</v>
      </c>
      <c r="E1037" s="7" t="s">
        <v>15</v>
      </c>
      <c r="F1037" s="9">
        <v>45714</v>
      </c>
      <c r="G1037" s="9">
        <v>46078</v>
      </c>
    </row>
    <row r="1038" spans="1:7" ht="85.5" customHeight="1" x14ac:dyDescent="0.25">
      <c r="A1038" s="7" t="s">
        <v>7009</v>
      </c>
      <c r="B1038" s="7" t="s">
        <v>7012</v>
      </c>
      <c r="C1038" s="8" t="s">
        <v>7010</v>
      </c>
      <c r="D1038" s="8" t="s">
        <v>4270</v>
      </c>
      <c r="E1038" s="7" t="s">
        <v>15</v>
      </c>
      <c r="F1038" s="9">
        <v>45714</v>
      </c>
      <c r="G1038" s="9">
        <v>46078</v>
      </c>
    </row>
    <row r="1039" spans="1:7" ht="141.75" customHeight="1" x14ac:dyDescent="0.25">
      <c r="A1039" s="7" t="s">
        <v>7015</v>
      </c>
      <c r="B1039" s="7" t="s">
        <v>7019</v>
      </c>
      <c r="C1039" s="8" t="s">
        <v>7016</v>
      </c>
      <c r="D1039" s="8" t="s">
        <v>7017</v>
      </c>
      <c r="E1039" s="7" t="s">
        <v>15</v>
      </c>
      <c r="F1039" s="9">
        <v>45714</v>
      </c>
      <c r="G1039" s="9">
        <v>46078</v>
      </c>
    </row>
    <row r="1040" spans="1:7" ht="141.75" customHeight="1" x14ac:dyDescent="0.25">
      <c r="A1040" s="7" t="s">
        <v>7022</v>
      </c>
      <c r="B1040" s="7" t="s">
        <v>7026</v>
      </c>
      <c r="C1040" s="8" t="s">
        <v>7023</v>
      </c>
      <c r="D1040" s="8" t="s">
        <v>7024</v>
      </c>
      <c r="E1040" s="7" t="s">
        <v>15</v>
      </c>
      <c r="F1040" s="9">
        <v>45715</v>
      </c>
      <c r="G1040" s="9">
        <v>46079</v>
      </c>
    </row>
    <row r="1041" spans="1:7" ht="108.75" customHeight="1" x14ac:dyDescent="0.25">
      <c r="A1041" s="7" t="s">
        <v>7029</v>
      </c>
      <c r="B1041" s="7" t="s">
        <v>7032</v>
      </c>
      <c r="C1041" s="8" t="s">
        <v>7030</v>
      </c>
      <c r="D1041" s="8" t="s">
        <v>422</v>
      </c>
      <c r="E1041" s="7" t="s">
        <v>15</v>
      </c>
      <c r="F1041" s="9">
        <v>45715</v>
      </c>
      <c r="G1041" s="9">
        <v>46079</v>
      </c>
    </row>
    <row r="1042" spans="1:7" ht="108.75" customHeight="1" x14ac:dyDescent="0.25">
      <c r="A1042" s="7" t="s">
        <v>7035</v>
      </c>
      <c r="B1042" s="7" t="s">
        <v>7038</v>
      </c>
      <c r="C1042" s="8" t="s">
        <v>7036</v>
      </c>
      <c r="D1042" s="8" t="s">
        <v>968</v>
      </c>
      <c r="E1042" s="7" t="s">
        <v>15</v>
      </c>
      <c r="F1042" s="9">
        <v>45715</v>
      </c>
      <c r="G1042" s="9">
        <v>46079</v>
      </c>
    </row>
    <row r="1043" spans="1:7" ht="120" customHeight="1" x14ac:dyDescent="0.25">
      <c r="A1043" s="7" t="s">
        <v>7041</v>
      </c>
      <c r="B1043" s="7" t="s">
        <v>7045</v>
      </c>
      <c r="C1043" s="8" t="s">
        <v>7042</v>
      </c>
      <c r="D1043" s="8" t="s">
        <v>7043</v>
      </c>
      <c r="E1043" s="7" t="s">
        <v>15</v>
      </c>
      <c r="F1043" s="9">
        <v>45715</v>
      </c>
      <c r="G1043" s="9">
        <v>46079</v>
      </c>
    </row>
    <row r="1044" spans="1:7" ht="84" customHeight="1" x14ac:dyDescent="0.25">
      <c r="A1044" s="7" t="s">
        <v>7048</v>
      </c>
      <c r="B1044" s="7" t="s">
        <v>7051</v>
      </c>
      <c r="C1044" s="8" t="s">
        <v>7049</v>
      </c>
      <c r="D1044" s="8" t="s">
        <v>6850</v>
      </c>
      <c r="E1044" s="7" t="s">
        <v>15</v>
      </c>
      <c r="F1044" s="9">
        <v>45715</v>
      </c>
      <c r="G1044" s="9">
        <v>46079</v>
      </c>
    </row>
    <row r="1045" spans="1:7" ht="118.5" customHeight="1" x14ac:dyDescent="0.25">
      <c r="A1045" s="7" t="s">
        <v>7054</v>
      </c>
      <c r="B1045" s="7" t="s">
        <v>7058</v>
      </c>
      <c r="C1045" s="8" t="s">
        <v>7055</v>
      </c>
      <c r="D1045" s="8" t="s">
        <v>7056</v>
      </c>
      <c r="E1045" s="7" t="s">
        <v>15</v>
      </c>
      <c r="F1045" s="9">
        <v>45715</v>
      </c>
      <c r="G1045" s="9">
        <v>46079</v>
      </c>
    </row>
    <row r="1046" spans="1:7" ht="118.5" customHeight="1" x14ac:dyDescent="0.25">
      <c r="A1046" s="7" t="s">
        <v>7061</v>
      </c>
      <c r="B1046" s="7" t="s">
        <v>7065</v>
      </c>
      <c r="C1046" s="8" t="s">
        <v>7062</v>
      </c>
      <c r="D1046" s="8" t="s">
        <v>7063</v>
      </c>
      <c r="E1046" s="7" t="s">
        <v>15</v>
      </c>
      <c r="F1046" s="9">
        <v>45715</v>
      </c>
      <c r="G1046" s="9">
        <v>46079</v>
      </c>
    </row>
    <row r="1047" spans="1:7" ht="97.5" customHeight="1" x14ac:dyDescent="0.25">
      <c r="A1047" s="7" t="s">
        <v>7068</v>
      </c>
      <c r="B1047" s="7" t="s">
        <v>7072</v>
      </c>
      <c r="C1047" s="8" t="s">
        <v>7069</v>
      </c>
      <c r="D1047" s="8" t="s">
        <v>7070</v>
      </c>
      <c r="E1047" s="7" t="s">
        <v>256</v>
      </c>
      <c r="F1047" s="9">
        <v>45715</v>
      </c>
      <c r="G1047" s="9">
        <v>46079</v>
      </c>
    </row>
    <row r="1048" spans="1:7" ht="84.75" customHeight="1" x14ac:dyDescent="0.25">
      <c r="A1048" s="7" t="s">
        <v>7075</v>
      </c>
      <c r="B1048" s="7" t="s">
        <v>7078</v>
      </c>
      <c r="C1048" s="8" t="s">
        <v>7076</v>
      </c>
      <c r="D1048" s="8" t="s">
        <v>1923</v>
      </c>
      <c r="E1048" s="7" t="s">
        <v>15</v>
      </c>
      <c r="F1048" s="9">
        <v>45716</v>
      </c>
      <c r="G1048" s="9">
        <v>46080</v>
      </c>
    </row>
    <row r="1049" spans="1:7" ht="84.75" customHeight="1" x14ac:dyDescent="0.25">
      <c r="A1049" s="7" t="s">
        <v>7081</v>
      </c>
      <c r="B1049" s="7" t="s">
        <v>7085</v>
      </c>
      <c r="C1049" s="8" t="s">
        <v>7082</v>
      </c>
      <c r="D1049" s="8" t="s">
        <v>7083</v>
      </c>
      <c r="E1049" s="7" t="s">
        <v>15</v>
      </c>
      <c r="F1049" s="9">
        <v>45716</v>
      </c>
      <c r="G1049" s="9">
        <v>46080</v>
      </c>
    </row>
    <row r="1050" spans="1:7" ht="137.25" customHeight="1" x14ac:dyDescent="0.25">
      <c r="A1050" s="7" t="s">
        <v>7088</v>
      </c>
      <c r="B1050" s="7" t="s">
        <v>7092</v>
      </c>
      <c r="C1050" s="8" t="s">
        <v>7089</v>
      </c>
      <c r="D1050" s="8" t="s">
        <v>7090</v>
      </c>
      <c r="E1050" s="7" t="s">
        <v>15</v>
      </c>
      <c r="F1050" s="9">
        <v>45716</v>
      </c>
      <c r="G1050" s="9">
        <v>46080</v>
      </c>
    </row>
    <row r="1051" spans="1:7" ht="90" customHeight="1" x14ac:dyDescent="0.25">
      <c r="A1051" s="7" t="s">
        <v>7095</v>
      </c>
      <c r="B1051" s="7" t="s">
        <v>7098</v>
      </c>
      <c r="C1051" s="8" t="s">
        <v>7096</v>
      </c>
      <c r="D1051" s="8" t="s">
        <v>338</v>
      </c>
      <c r="E1051" s="7" t="s">
        <v>15</v>
      </c>
      <c r="F1051" s="9">
        <v>45716</v>
      </c>
      <c r="G1051" s="9">
        <v>46080</v>
      </c>
    </row>
    <row r="1052" spans="1:7" ht="137.25" customHeight="1" x14ac:dyDescent="0.25">
      <c r="A1052" s="7" t="s">
        <v>7101</v>
      </c>
      <c r="B1052" s="7" t="s">
        <v>7105</v>
      </c>
      <c r="C1052" s="8" t="s">
        <v>7102</v>
      </c>
      <c r="D1052" s="8" t="s">
        <v>7103</v>
      </c>
      <c r="E1052" s="7" t="s">
        <v>15</v>
      </c>
      <c r="F1052" s="9">
        <v>45716</v>
      </c>
      <c r="G1052" s="9">
        <v>46080</v>
      </c>
    </row>
    <row r="1053" spans="1:7" ht="122.25" customHeight="1" x14ac:dyDescent="0.25">
      <c r="A1053" s="7" t="s">
        <v>7108</v>
      </c>
      <c r="B1053" s="7" t="s">
        <v>7112</v>
      </c>
      <c r="C1053" s="8" t="s">
        <v>7109</v>
      </c>
      <c r="D1053" s="8" t="s">
        <v>7110</v>
      </c>
      <c r="E1053" s="7" t="s">
        <v>15</v>
      </c>
      <c r="F1053" s="9">
        <v>45716</v>
      </c>
      <c r="G1053" s="9">
        <v>46080</v>
      </c>
    </row>
    <row r="1054" spans="1:7" ht="122.25" customHeight="1" x14ac:dyDescent="0.25">
      <c r="A1054" s="7" t="s">
        <v>7115</v>
      </c>
      <c r="B1054" s="7" t="s">
        <v>7119</v>
      </c>
      <c r="C1054" s="8" t="s">
        <v>7116</v>
      </c>
      <c r="D1054" s="8" t="s">
        <v>7117</v>
      </c>
      <c r="E1054" s="7" t="s">
        <v>15</v>
      </c>
      <c r="F1054" s="9">
        <v>45716</v>
      </c>
      <c r="G1054" s="9">
        <v>46080</v>
      </c>
    </row>
    <row r="1055" spans="1:7" ht="122.25" customHeight="1" x14ac:dyDescent="0.25">
      <c r="A1055" s="7" t="s">
        <v>7122</v>
      </c>
      <c r="B1055" s="7" t="s">
        <v>7126</v>
      </c>
      <c r="C1055" s="8" t="s">
        <v>7123</v>
      </c>
      <c r="D1055" s="8" t="s">
        <v>7124</v>
      </c>
      <c r="E1055" s="7" t="s">
        <v>15</v>
      </c>
      <c r="F1055" s="9">
        <v>45716</v>
      </c>
      <c r="G1055" s="9">
        <v>46080</v>
      </c>
    </row>
    <row r="1056" spans="1:7" ht="122.25" customHeight="1" x14ac:dyDescent="0.25">
      <c r="A1056" s="7" t="s">
        <v>7129</v>
      </c>
      <c r="B1056" s="7" t="s">
        <v>7132</v>
      </c>
      <c r="C1056" s="8" t="s">
        <v>7130</v>
      </c>
      <c r="D1056" s="8" t="s">
        <v>4653</v>
      </c>
      <c r="E1056" s="7" t="s">
        <v>803</v>
      </c>
      <c r="F1056" s="9">
        <v>45716</v>
      </c>
      <c r="G1056" s="9">
        <v>46080</v>
      </c>
    </row>
    <row r="1057" spans="1:7" ht="122.25" customHeight="1" x14ac:dyDescent="0.25">
      <c r="A1057" s="7" t="s">
        <v>7135</v>
      </c>
      <c r="B1057" s="7" t="s">
        <v>7139</v>
      </c>
      <c r="C1057" s="8" t="s">
        <v>7136</v>
      </c>
      <c r="D1057" s="8" t="s">
        <v>7137</v>
      </c>
      <c r="E1057" s="7" t="s">
        <v>15</v>
      </c>
      <c r="F1057" s="9">
        <v>45716</v>
      </c>
      <c r="G1057" s="9">
        <v>46080</v>
      </c>
    </row>
    <row r="1058" spans="1:7" ht="106.5" customHeight="1" x14ac:dyDescent="0.25">
      <c r="A1058" s="7" t="s">
        <v>7142</v>
      </c>
      <c r="B1058" s="7" t="s">
        <v>7145</v>
      </c>
      <c r="C1058" s="8" t="s">
        <v>7143</v>
      </c>
      <c r="D1058" s="8" t="s">
        <v>1792</v>
      </c>
      <c r="E1058" s="7" t="s">
        <v>15</v>
      </c>
      <c r="F1058" s="9">
        <v>45716</v>
      </c>
      <c r="G1058" s="9">
        <v>46080</v>
      </c>
    </row>
    <row r="1059" spans="1:7" ht="81.75" customHeight="1" x14ac:dyDescent="0.25">
      <c r="A1059" s="7" t="s">
        <v>7148</v>
      </c>
      <c r="B1059" s="7" t="s">
        <v>7151</v>
      </c>
      <c r="C1059" s="8" t="s">
        <v>7149</v>
      </c>
      <c r="D1059" s="8" t="s">
        <v>422</v>
      </c>
      <c r="E1059" s="7" t="s">
        <v>15</v>
      </c>
      <c r="F1059" s="9">
        <v>45719</v>
      </c>
      <c r="G1059" s="9">
        <v>46083</v>
      </c>
    </row>
    <row r="1060" spans="1:7" ht="122.25" customHeight="1" x14ac:dyDescent="0.25">
      <c r="A1060" s="7" t="s">
        <v>7154</v>
      </c>
      <c r="B1060" s="7" t="s">
        <v>7158</v>
      </c>
      <c r="C1060" s="8" t="s">
        <v>7155</v>
      </c>
      <c r="D1060" s="8" t="s">
        <v>7156</v>
      </c>
      <c r="E1060" s="7" t="s">
        <v>15</v>
      </c>
      <c r="F1060" s="9">
        <v>45719</v>
      </c>
      <c r="G1060" s="9">
        <v>46083</v>
      </c>
    </row>
    <row r="1061" spans="1:7" ht="122.25" customHeight="1" x14ac:dyDescent="0.25">
      <c r="A1061" s="7" t="s">
        <v>7161</v>
      </c>
      <c r="B1061" s="7" t="s">
        <v>7166</v>
      </c>
      <c r="C1061" s="8" t="s">
        <v>7162</v>
      </c>
      <c r="D1061" s="8" t="s">
        <v>7163</v>
      </c>
      <c r="E1061" s="7" t="s">
        <v>7165</v>
      </c>
      <c r="F1061" s="9">
        <v>45719</v>
      </c>
      <c r="G1061" s="9">
        <v>46083</v>
      </c>
    </row>
    <row r="1062" spans="1:7" ht="122.25" customHeight="1" x14ac:dyDescent="0.25">
      <c r="A1062" s="7" t="s">
        <v>7169</v>
      </c>
      <c r="B1062" s="7" t="s">
        <v>7173</v>
      </c>
      <c r="C1062" s="8" t="s">
        <v>7170</v>
      </c>
      <c r="D1062" s="8" t="s">
        <v>7171</v>
      </c>
      <c r="E1062" s="7" t="s">
        <v>803</v>
      </c>
      <c r="F1062" s="9">
        <v>45719</v>
      </c>
      <c r="G1062" s="9">
        <v>46083</v>
      </c>
    </row>
    <row r="1063" spans="1:7" ht="122.25" customHeight="1" x14ac:dyDescent="0.25">
      <c r="A1063" s="7" t="s">
        <v>7176</v>
      </c>
      <c r="B1063" s="7" t="s">
        <v>7179</v>
      </c>
      <c r="C1063" s="8" t="s">
        <v>7177</v>
      </c>
      <c r="D1063" s="8" t="s">
        <v>7178</v>
      </c>
      <c r="E1063" s="7" t="s">
        <v>15</v>
      </c>
      <c r="F1063" s="9">
        <v>45719</v>
      </c>
      <c r="G1063" s="9">
        <v>46083</v>
      </c>
    </row>
    <row r="1064" spans="1:7" ht="122.25" customHeight="1" x14ac:dyDescent="0.25">
      <c r="A1064" s="7" t="s">
        <v>7181</v>
      </c>
      <c r="B1064" s="7" t="s">
        <v>7185</v>
      </c>
      <c r="C1064" s="8" t="s">
        <v>7182</v>
      </c>
      <c r="D1064" s="8" t="s">
        <v>7183</v>
      </c>
      <c r="E1064" s="7" t="s">
        <v>15</v>
      </c>
      <c r="F1064" s="9">
        <v>45719</v>
      </c>
      <c r="G1064" s="9">
        <v>46083</v>
      </c>
    </row>
    <row r="1065" spans="1:7" ht="111" customHeight="1" x14ac:dyDescent="0.25">
      <c r="A1065" s="7" t="s">
        <v>7188</v>
      </c>
      <c r="B1065" s="7" t="s">
        <v>7192</v>
      </c>
      <c r="C1065" s="8" t="s">
        <v>7189</v>
      </c>
      <c r="D1065" s="8" t="s">
        <v>7190</v>
      </c>
      <c r="E1065" s="7" t="s">
        <v>15</v>
      </c>
      <c r="F1065" s="9">
        <v>45719</v>
      </c>
      <c r="G1065" s="9">
        <v>46083</v>
      </c>
    </row>
    <row r="1066" spans="1:7" ht="83.25" customHeight="1" x14ac:dyDescent="0.25">
      <c r="A1066" s="7" t="s">
        <v>7195</v>
      </c>
      <c r="B1066" s="7" t="s">
        <v>7199</v>
      </c>
      <c r="C1066" s="8" t="s">
        <v>7196</v>
      </c>
      <c r="D1066" s="8" t="s">
        <v>7197</v>
      </c>
      <c r="E1066" s="7" t="s">
        <v>15</v>
      </c>
      <c r="F1066" s="9">
        <v>45720</v>
      </c>
      <c r="G1066" s="9">
        <v>46084</v>
      </c>
    </row>
    <row r="1067" spans="1:7" ht="111.75" customHeight="1" x14ac:dyDescent="0.25">
      <c r="A1067" s="7" t="s">
        <v>7202</v>
      </c>
      <c r="B1067" s="7" t="s">
        <v>7206</v>
      </c>
      <c r="C1067" s="8" t="s">
        <v>7203</v>
      </c>
      <c r="D1067" s="8" t="s">
        <v>7204</v>
      </c>
      <c r="E1067" s="7" t="s">
        <v>227</v>
      </c>
      <c r="F1067" s="9">
        <v>45719</v>
      </c>
      <c r="G1067" s="9">
        <v>46083</v>
      </c>
    </row>
    <row r="1068" spans="1:7" ht="111.75" customHeight="1" x14ac:dyDescent="0.25">
      <c r="A1068" s="7" t="s">
        <v>7209</v>
      </c>
      <c r="B1068" s="7" t="s">
        <v>7213</v>
      </c>
      <c r="C1068" s="8" t="s">
        <v>7210</v>
      </c>
      <c r="D1068" s="8" t="s">
        <v>7211</v>
      </c>
      <c r="E1068" s="7" t="s">
        <v>15</v>
      </c>
      <c r="F1068" s="9">
        <v>45720</v>
      </c>
      <c r="G1068" s="9">
        <v>46084</v>
      </c>
    </row>
    <row r="1069" spans="1:7" ht="111.75" customHeight="1" x14ac:dyDescent="0.25">
      <c r="A1069" s="7" t="s">
        <v>7216</v>
      </c>
      <c r="B1069" s="7" t="s">
        <v>7220</v>
      </c>
      <c r="C1069" s="8" t="s">
        <v>7217</v>
      </c>
      <c r="D1069" s="8" t="s">
        <v>7218</v>
      </c>
      <c r="E1069" s="7" t="s">
        <v>15</v>
      </c>
      <c r="F1069" s="9">
        <v>45720</v>
      </c>
      <c r="G1069" s="9">
        <v>46084</v>
      </c>
    </row>
    <row r="1070" spans="1:7" ht="119.25" customHeight="1" x14ac:dyDescent="0.25">
      <c r="A1070" s="7" t="s">
        <v>7223</v>
      </c>
      <c r="B1070" s="7" t="s">
        <v>7227</v>
      </c>
      <c r="C1070" s="8" t="s">
        <v>7224</v>
      </c>
      <c r="D1070" s="8" t="s">
        <v>7225</v>
      </c>
      <c r="E1070" s="7" t="s">
        <v>15</v>
      </c>
      <c r="F1070" s="9">
        <v>45720</v>
      </c>
      <c r="G1070" s="9">
        <v>46084</v>
      </c>
    </row>
    <row r="1071" spans="1:7" ht="119.25" customHeight="1" x14ac:dyDescent="0.25">
      <c r="A1071" s="7" t="s">
        <v>7230</v>
      </c>
      <c r="B1071" s="7" t="s">
        <v>7234</v>
      </c>
      <c r="C1071" s="8" t="s">
        <v>7231</v>
      </c>
      <c r="D1071" s="8" t="s">
        <v>7232</v>
      </c>
      <c r="E1071" s="7" t="s">
        <v>15</v>
      </c>
      <c r="F1071" s="9">
        <v>45720</v>
      </c>
      <c r="G1071" s="9">
        <v>46084</v>
      </c>
    </row>
    <row r="1072" spans="1:7" ht="93" customHeight="1" x14ac:dyDescent="0.25">
      <c r="A1072" s="7" t="s">
        <v>7236</v>
      </c>
      <c r="B1072" s="7" t="s">
        <v>7240</v>
      </c>
      <c r="C1072" s="8" t="s">
        <v>7237</v>
      </c>
      <c r="D1072" s="8" t="s">
        <v>7238</v>
      </c>
      <c r="E1072" s="7" t="s">
        <v>15</v>
      </c>
      <c r="F1072" s="9">
        <v>45720</v>
      </c>
      <c r="G1072" s="9">
        <v>46084</v>
      </c>
    </row>
    <row r="1073" spans="1:7" ht="166.5" customHeight="1" x14ac:dyDescent="0.25">
      <c r="A1073" s="7" t="s">
        <v>7243</v>
      </c>
      <c r="B1073" s="7" t="s">
        <v>7247</v>
      </c>
      <c r="C1073" s="8" t="s">
        <v>7244</v>
      </c>
      <c r="D1073" s="8" t="s">
        <v>7245</v>
      </c>
      <c r="E1073" s="7" t="s">
        <v>256</v>
      </c>
      <c r="F1073" s="9">
        <v>45720</v>
      </c>
      <c r="G1073" s="9">
        <v>46084</v>
      </c>
    </row>
    <row r="1074" spans="1:7" ht="91.5" customHeight="1" x14ac:dyDescent="0.25">
      <c r="A1074" s="7" t="s">
        <v>7250</v>
      </c>
      <c r="B1074" s="7" t="s">
        <v>7254</v>
      </c>
      <c r="C1074" s="8" t="s">
        <v>7251</v>
      </c>
      <c r="D1074" s="8" t="s">
        <v>7252</v>
      </c>
      <c r="E1074" s="7" t="s">
        <v>15</v>
      </c>
      <c r="F1074" s="9">
        <v>45720</v>
      </c>
      <c r="G1074" s="9">
        <v>46084</v>
      </c>
    </row>
    <row r="1075" spans="1:7" ht="91.5" customHeight="1" x14ac:dyDescent="0.25">
      <c r="A1075" s="7" t="s">
        <v>7257</v>
      </c>
      <c r="B1075" s="7" t="s">
        <v>7261</v>
      </c>
      <c r="C1075" s="8" t="s">
        <v>7258</v>
      </c>
      <c r="D1075" s="8" t="s">
        <v>7259</v>
      </c>
      <c r="E1075" s="7" t="s">
        <v>3042</v>
      </c>
      <c r="F1075" s="9">
        <v>45720</v>
      </c>
      <c r="G1075" s="9">
        <v>46084</v>
      </c>
    </row>
    <row r="1076" spans="1:7" ht="91.5" customHeight="1" x14ac:dyDescent="0.25">
      <c r="A1076" s="7" t="s">
        <v>7264</v>
      </c>
      <c r="B1076" s="7" t="s">
        <v>7268</v>
      </c>
      <c r="C1076" s="8" t="s">
        <v>7265</v>
      </c>
      <c r="D1076" s="8" t="s">
        <v>7266</v>
      </c>
      <c r="E1076" s="7" t="s">
        <v>15</v>
      </c>
      <c r="F1076" s="9">
        <v>45720</v>
      </c>
      <c r="G1076" s="9">
        <v>46084</v>
      </c>
    </row>
    <row r="1077" spans="1:7" ht="129" customHeight="1" x14ac:dyDescent="0.25">
      <c r="A1077" s="7" t="s">
        <v>7271</v>
      </c>
      <c r="B1077" s="7" t="s">
        <v>7275</v>
      </c>
      <c r="C1077" s="8" t="s">
        <v>7272</v>
      </c>
      <c r="D1077" s="8" t="s">
        <v>7273</v>
      </c>
      <c r="E1077" s="7" t="s">
        <v>15</v>
      </c>
      <c r="F1077" s="9">
        <v>45720</v>
      </c>
      <c r="G1077" s="9">
        <v>46084</v>
      </c>
    </row>
    <row r="1078" spans="1:7" ht="129" customHeight="1" x14ac:dyDescent="0.25">
      <c r="A1078" s="7" t="s">
        <v>7278</v>
      </c>
      <c r="B1078" s="7" t="s">
        <v>7281</v>
      </c>
      <c r="C1078" s="8" t="s">
        <v>7279</v>
      </c>
      <c r="D1078" s="8" t="s">
        <v>338</v>
      </c>
      <c r="E1078" s="7" t="s">
        <v>15</v>
      </c>
      <c r="F1078" s="9">
        <v>45720</v>
      </c>
      <c r="G1078" s="9">
        <v>46084</v>
      </c>
    </row>
    <row r="1079" spans="1:7" ht="129" customHeight="1" x14ac:dyDescent="0.25">
      <c r="A1079" s="7" t="s">
        <v>7284</v>
      </c>
      <c r="B1079" s="7" t="s">
        <v>7288</v>
      </c>
      <c r="C1079" s="8" t="s">
        <v>7285</v>
      </c>
      <c r="D1079" s="8" t="s">
        <v>7286</v>
      </c>
      <c r="E1079" s="7" t="s">
        <v>3042</v>
      </c>
      <c r="F1079" s="9">
        <v>45720</v>
      </c>
      <c r="G1079" s="9">
        <v>46084</v>
      </c>
    </row>
    <row r="1080" spans="1:7" ht="123.75" customHeight="1" x14ac:dyDescent="0.25">
      <c r="A1080" s="7" t="s">
        <v>7291</v>
      </c>
      <c r="B1080" s="7" t="s">
        <v>7295</v>
      </c>
      <c r="C1080" s="8" t="s">
        <v>7292</v>
      </c>
      <c r="D1080" s="8" t="s">
        <v>7293</v>
      </c>
      <c r="E1080" s="7" t="s">
        <v>256</v>
      </c>
      <c r="F1080" s="9">
        <v>45720</v>
      </c>
      <c r="G1080" s="9">
        <v>46084</v>
      </c>
    </row>
    <row r="1081" spans="1:7" ht="75.75" customHeight="1" x14ac:dyDescent="0.25">
      <c r="A1081" s="7" t="s">
        <v>7298</v>
      </c>
      <c r="B1081" s="7" t="s">
        <v>7301</v>
      </c>
      <c r="C1081" s="8" t="s">
        <v>7299</v>
      </c>
      <c r="D1081" s="8" t="s">
        <v>6850</v>
      </c>
      <c r="E1081" s="7" t="s">
        <v>15</v>
      </c>
      <c r="F1081" s="9">
        <v>45721</v>
      </c>
      <c r="G1081" s="9">
        <v>46085</v>
      </c>
    </row>
    <row r="1082" spans="1:7" ht="108" customHeight="1" x14ac:dyDescent="0.25">
      <c r="A1082" s="7" t="s">
        <v>7304</v>
      </c>
      <c r="B1082" s="7" t="s">
        <v>7308</v>
      </c>
      <c r="C1082" s="8" t="s">
        <v>7305</v>
      </c>
      <c r="D1082" s="8" t="s">
        <v>7306</v>
      </c>
      <c r="E1082" s="7" t="s">
        <v>15</v>
      </c>
      <c r="F1082" s="9">
        <v>45721</v>
      </c>
      <c r="G1082" s="9">
        <v>46085</v>
      </c>
    </row>
    <row r="1083" spans="1:7" ht="105.75" customHeight="1" x14ac:dyDescent="0.25">
      <c r="A1083" s="7" t="s">
        <v>7311</v>
      </c>
      <c r="B1083" s="7" t="s">
        <v>7315</v>
      </c>
      <c r="C1083" s="8" t="s">
        <v>7312</v>
      </c>
      <c r="D1083" s="8" t="s">
        <v>7313</v>
      </c>
      <c r="E1083" s="7" t="s">
        <v>15</v>
      </c>
      <c r="F1083" s="9">
        <v>45721</v>
      </c>
      <c r="G1083" s="9">
        <v>46085</v>
      </c>
    </row>
    <row r="1084" spans="1:7" ht="168" customHeight="1" x14ac:dyDescent="0.25">
      <c r="A1084" s="7" t="s">
        <v>7318</v>
      </c>
      <c r="B1084" s="7" t="s">
        <v>7322</v>
      </c>
      <c r="C1084" s="8" t="s">
        <v>7319</v>
      </c>
      <c r="D1084" s="8" t="s">
        <v>7320</v>
      </c>
      <c r="E1084" s="7" t="s">
        <v>15</v>
      </c>
      <c r="F1084" s="9">
        <v>45721</v>
      </c>
      <c r="G1084" s="9">
        <v>46085</v>
      </c>
    </row>
    <row r="1085" spans="1:7" ht="90" customHeight="1" x14ac:dyDescent="0.25">
      <c r="A1085" s="7" t="s">
        <v>7325</v>
      </c>
      <c r="B1085" s="7" t="s">
        <v>7328</v>
      </c>
      <c r="C1085" s="8" t="s">
        <v>7326</v>
      </c>
      <c r="D1085" s="8" t="s">
        <v>2819</v>
      </c>
      <c r="E1085" s="7" t="s">
        <v>256</v>
      </c>
      <c r="F1085" s="9">
        <v>45721</v>
      </c>
      <c r="G1085" s="9">
        <v>46085</v>
      </c>
    </row>
    <row r="1086" spans="1:7" ht="168" customHeight="1" x14ac:dyDescent="0.25">
      <c r="A1086" s="7" t="s">
        <v>7331</v>
      </c>
      <c r="B1086" s="7" t="s">
        <v>7335</v>
      </c>
      <c r="C1086" s="8" t="s">
        <v>7332</v>
      </c>
      <c r="D1086" s="8" t="s">
        <v>7333</v>
      </c>
      <c r="E1086" s="7" t="s">
        <v>256</v>
      </c>
      <c r="F1086" s="9">
        <v>45722</v>
      </c>
      <c r="G1086" s="9">
        <v>46086</v>
      </c>
    </row>
    <row r="1087" spans="1:7" ht="86.25" customHeight="1" x14ac:dyDescent="0.25">
      <c r="A1087" s="7" t="s">
        <v>7338</v>
      </c>
      <c r="B1087" s="7" t="s">
        <v>7341</v>
      </c>
      <c r="C1087" s="8" t="s">
        <v>7339</v>
      </c>
      <c r="D1087" s="8" t="s">
        <v>422</v>
      </c>
      <c r="E1087" s="7" t="s">
        <v>15</v>
      </c>
      <c r="F1087" s="9">
        <v>45722</v>
      </c>
      <c r="G1087" s="9">
        <v>46086</v>
      </c>
    </row>
    <row r="1088" spans="1:7" ht="86.25" customHeight="1" x14ac:dyDescent="0.25">
      <c r="A1088" s="7" t="s">
        <v>7344</v>
      </c>
      <c r="B1088" s="7" t="s">
        <v>7348</v>
      </c>
      <c r="C1088" s="8" t="s">
        <v>7345</v>
      </c>
      <c r="D1088" s="8" t="s">
        <v>7346</v>
      </c>
      <c r="E1088" s="7" t="s">
        <v>15</v>
      </c>
      <c r="F1088" s="9">
        <v>45722</v>
      </c>
      <c r="G1088" s="9">
        <v>46086</v>
      </c>
    </row>
    <row r="1089" spans="1:7" ht="86.25" customHeight="1" x14ac:dyDescent="0.25">
      <c r="A1089" s="7" t="s">
        <v>7351</v>
      </c>
      <c r="B1089" s="7" t="s">
        <v>7355</v>
      </c>
      <c r="C1089" s="8" t="s">
        <v>7352</v>
      </c>
      <c r="D1089" s="8" t="s">
        <v>7353</v>
      </c>
      <c r="E1089" s="7" t="s">
        <v>15</v>
      </c>
      <c r="F1089" s="9">
        <v>45722</v>
      </c>
      <c r="G1089" s="9">
        <v>46086</v>
      </c>
    </row>
    <row r="1090" spans="1:7" ht="86.25" customHeight="1" x14ac:dyDescent="0.25">
      <c r="A1090" s="7" t="s">
        <v>7358</v>
      </c>
      <c r="B1090" s="7" t="s">
        <v>7361</v>
      </c>
      <c r="C1090" s="8" t="s">
        <v>7359</v>
      </c>
      <c r="D1090" s="8" t="s">
        <v>6210</v>
      </c>
      <c r="E1090" s="7" t="s">
        <v>15</v>
      </c>
      <c r="F1090" s="9">
        <v>45722</v>
      </c>
      <c r="G1090" s="9">
        <v>46086</v>
      </c>
    </row>
    <row r="1091" spans="1:7" ht="155.25" customHeight="1" x14ac:dyDescent="0.25">
      <c r="A1091" s="7" t="s">
        <v>7364</v>
      </c>
      <c r="B1091" s="7" t="s">
        <v>7367</v>
      </c>
      <c r="C1091" s="8" t="s">
        <v>7365</v>
      </c>
      <c r="D1091" s="8" t="s">
        <v>7366</v>
      </c>
      <c r="E1091" s="7" t="s">
        <v>15</v>
      </c>
      <c r="F1091" s="9">
        <v>45722</v>
      </c>
      <c r="G1091" s="9">
        <v>46086</v>
      </c>
    </row>
    <row r="1092" spans="1:7" ht="155.25" customHeight="1" x14ac:dyDescent="0.25">
      <c r="A1092" s="7" t="s">
        <v>7369</v>
      </c>
      <c r="B1092" s="7" t="s">
        <v>7373</v>
      </c>
      <c r="C1092" s="8" t="s">
        <v>7370</v>
      </c>
      <c r="D1092" s="8" t="s">
        <v>7371</v>
      </c>
      <c r="E1092" s="7" t="s">
        <v>15</v>
      </c>
      <c r="F1092" s="9">
        <v>45722</v>
      </c>
      <c r="G1092" s="9">
        <v>46086</v>
      </c>
    </row>
    <row r="1093" spans="1:7" ht="155.25" customHeight="1" x14ac:dyDescent="0.25">
      <c r="A1093" s="7" t="s">
        <v>7376</v>
      </c>
      <c r="B1093" s="7" t="s">
        <v>7380</v>
      </c>
      <c r="C1093" s="8" t="s">
        <v>7377</v>
      </c>
      <c r="D1093" s="8" t="s">
        <v>7378</v>
      </c>
      <c r="E1093" s="7" t="s">
        <v>15</v>
      </c>
      <c r="F1093" s="9">
        <v>45722</v>
      </c>
      <c r="G1093" s="9">
        <v>46086</v>
      </c>
    </row>
    <row r="1094" spans="1:7" ht="146.25" customHeight="1" x14ac:dyDescent="0.25">
      <c r="A1094" s="7" t="s">
        <v>7383</v>
      </c>
      <c r="B1094" s="7" t="s">
        <v>7387</v>
      </c>
      <c r="C1094" s="8" t="s">
        <v>7384</v>
      </c>
      <c r="D1094" s="8" t="s">
        <v>7385</v>
      </c>
      <c r="E1094" s="7" t="s">
        <v>15</v>
      </c>
      <c r="F1094" s="9">
        <v>45722</v>
      </c>
      <c r="G1094" s="9">
        <v>46086</v>
      </c>
    </row>
    <row r="1095" spans="1:7" ht="108" customHeight="1" x14ac:dyDescent="0.25">
      <c r="A1095" s="7" t="s">
        <v>7390</v>
      </c>
      <c r="B1095" s="7" t="s">
        <v>7394</v>
      </c>
      <c r="C1095" s="8" t="s">
        <v>7391</v>
      </c>
      <c r="D1095" s="8" t="s">
        <v>7392</v>
      </c>
      <c r="E1095" s="7" t="s">
        <v>15</v>
      </c>
      <c r="F1095" s="9">
        <v>45722</v>
      </c>
      <c r="G1095" s="9">
        <v>46086</v>
      </c>
    </row>
    <row r="1096" spans="1:7" ht="149.25" customHeight="1" x14ac:dyDescent="0.25">
      <c r="A1096" s="7" t="s">
        <v>7397</v>
      </c>
      <c r="B1096" s="7" t="s">
        <v>7401</v>
      </c>
      <c r="C1096" s="8" t="s">
        <v>7398</v>
      </c>
      <c r="D1096" s="8" t="s">
        <v>7399</v>
      </c>
      <c r="E1096" s="7" t="s">
        <v>15</v>
      </c>
      <c r="F1096" s="9">
        <v>45722</v>
      </c>
      <c r="G1096" s="9">
        <v>46086</v>
      </c>
    </row>
    <row r="1097" spans="1:7" ht="107.25" customHeight="1" x14ac:dyDescent="0.25">
      <c r="A1097" s="7" t="s">
        <v>7404</v>
      </c>
      <c r="B1097" s="7" t="s">
        <v>7408</v>
      </c>
      <c r="C1097" s="8" t="s">
        <v>7405</v>
      </c>
      <c r="D1097" s="8" t="s">
        <v>7406</v>
      </c>
      <c r="E1097" s="7" t="s">
        <v>15</v>
      </c>
      <c r="F1097" s="9">
        <v>45723</v>
      </c>
      <c r="G1097" s="9">
        <v>46087</v>
      </c>
    </row>
    <row r="1098" spans="1:7" ht="149.25" customHeight="1" x14ac:dyDescent="0.25">
      <c r="A1098" s="7" t="s">
        <v>7411</v>
      </c>
      <c r="B1098" s="7" t="s">
        <v>7415</v>
      </c>
      <c r="C1098" s="8" t="s">
        <v>7412</v>
      </c>
      <c r="D1098" s="8" t="s">
        <v>7413</v>
      </c>
      <c r="E1098" s="7" t="s">
        <v>227</v>
      </c>
      <c r="F1098" s="9">
        <v>45722</v>
      </c>
      <c r="G1098" s="9">
        <v>46086</v>
      </c>
    </row>
    <row r="1099" spans="1:7" ht="120" customHeight="1" x14ac:dyDescent="0.25">
      <c r="A1099" s="7" t="s">
        <v>7418</v>
      </c>
      <c r="B1099" s="7" t="s">
        <v>7422</v>
      </c>
      <c r="C1099" s="8" t="s">
        <v>7419</v>
      </c>
      <c r="D1099" s="8" t="s">
        <v>7420</v>
      </c>
      <c r="E1099" s="7" t="s">
        <v>15</v>
      </c>
      <c r="F1099" s="9">
        <v>45723</v>
      </c>
      <c r="G1099" s="9">
        <v>46087</v>
      </c>
    </row>
    <row r="1100" spans="1:7" ht="95.25" customHeight="1" x14ac:dyDescent="0.25">
      <c r="A1100" s="7" t="s">
        <v>7425</v>
      </c>
      <c r="B1100" s="7" t="s">
        <v>7429</v>
      </c>
      <c r="C1100" s="8" t="s">
        <v>7426</v>
      </c>
      <c r="D1100" s="8" t="s">
        <v>7427</v>
      </c>
      <c r="E1100" s="7" t="s">
        <v>15</v>
      </c>
      <c r="F1100" s="9">
        <v>45723</v>
      </c>
      <c r="G1100" s="9">
        <v>46087</v>
      </c>
    </row>
    <row r="1101" spans="1:7" ht="95.25" customHeight="1" x14ac:dyDescent="0.25">
      <c r="A1101" s="7" t="s">
        <v>7432</v>
      </c>
      <c r="B1101" s="7" t="s">
        <v>7436</v>
      </c>
      <c r="C1101" s="8" t="s">
        <v>7433</v>
      </c>
      <c r="D1101" s="8" t="s">
        <v>7434</v>
      </c>
      <c r="E1101" s="7" t="s">
        <v>15</v>
      </c>
      <c r="F1101" s="9">
        <v>45723</v>
      </c>
      <c r="G1101" s="9">
        <v>46087</v>
      </c>
    </row>
    <row r="1102" spans="1:7" ht="125.25" customHeight="1" x14ac:dyDescent="0.25">
      <c r="A1102" s="7" t="s">
        <v>7439</v>
      </c>
      <c r="B1102" s="7" t="s">
        <v>7443</v>
      </c>
      <c r="C1102" s="8" t="s">
        <v>7440</v>
      </c>
      <c r="D1102" s="8" t="s">
        <v>7441</v>
      </c>
      <c r="E1102" s="7" t="s">
        <v>15</v>
      </c>
      <c r="F1102" s="9">
        <v>45723</v>
      </c>
      <c r="G1102" s="9">
        <v>46087</v>
      </c>
    </row>
    <row r="1103" spans="1:7" ht="95.25" customHeight="1" x14ac:dyDescent="0.25">
      <c r="A1103" s="7" t="s">
        <v>7446</v>
      </c>
      <c r="B1103" s="7" t="s">
        <v>7450</v>
      </c>
      <c r="C1103" s="8" t="s">
        <v>7447</v>
      </c>
      <c r="D1103" s="8" t="s">
        <v>7448</v>
      </c>
      <c r="E1103" s="7" t="s">
        <v>15</v>
      </c>
      <c r="F1103" s="9">
        <v>45723</v>
      </c>
      <c r="G1103" s="9">
        <v>46087</v>
      </c>
    </row>
    <row r="1104" spans="1:7" ht="95.25" customHeight="1" x14ac:dyDescent="0.25">
      <c r="A1104" s="7" t="s">
        <v>7453</v>
      </c>
      <c r="B1104" s="7" t="s">
        <v>7456</v>
      </c>
      <c r="C1104" s="8" t="s">
        <v>7454</v>
      </c>
      <c r="D1104" s="8" t="s">
        <v>968</v>
      </c>
      <c r="E1104" s="7" t="s">
        <v>803</v>
      </c>
      <c r="F1104" s="9">
        <v>45723</v>
      </c>
      <c r="G1104" s="9">
        <v>46087</v>
      </c>
    </row>
    <row r="1105" spans="1:7" ht="95.25" customHeight="1" x14ac:dyDescent="0.25">
      <c r="A1105" s="7" t="s">
        <v>7460</v>
      </c>
      <c r="B1105" s="7" t="s">
        <v>7464</v>
      </c>
      <c r="C1105" s="8" t="s">
        <v>7461</v>
      </c>
      <c r="D1105" s="8" t="s">
        <v>7462</v>
      </c>
      <c r="E1105" s="7" t="s">
        <v>15</v>
      </c>
      <c r="F1105" s="9">
        <v>45723</v>
      </c>
      <c r="G1105" s="9">
        <v>46087</v>
      </c>
    </row>
    <row r="1106" spans="1:7" ht="95.25" customHeight="1" x14ac:dyDescent="0.25">
      <c r="A1106" s="7" t="s">
        <v>7467</v>
      </c>
      <c r="B1106" s="7" t="s">
        <v>7470</v>
      </c>
      <c r="C1106" s="8" t="s">
        <v>7468</v>
      </c>
      <c r="D1106" s="8" t="s">
        <v>422</v>
      </c>
      <c r="E1106" s="7" t="s">
        <v>15</v>
      </c>
      <c r="F1106" s="9">
        <v>45723</v>
      </c>
      <c r="G1106" s="9">
        <v>46087</v>
      </c>
    </row>
    <row r="1107" spans="1:7" ht="132" customHeight="1" x14ac:dyDescent="0.25">
      <c r="A1107" s="7" t="s">
        <v>7473</v>
      </c>
      <c r="B1107" s="7" t="s">
        <v>7477</v>
      </c>
      <c r="C1107" s="8" t="s">
        <v>7474</v>
      </c>
      <c r="D1107" s="8" t="s">
        <v>7475</v>
      </c>
      <c r="E1107" s="7" t="s">
        <v>15</v>
      </c>
      <c r="F1107" s="9">
        <v>45726</v>
      </c>
      <c r="G1107" s="9">
        <v>46090</v>
      </c>
    </row>
    <row r="1108" spans="1:7" ht="132" customHeight="1" x14ac:dyDescent="0.25">
      <c r="A1108" s="7" t="s">
        <v>7480</v>
      </c>
      <c r="B1108" s="7" t="s">
        <v>7484</v>
      </c>
      <c r="C1108" s="8" t="s">
        <v>7481</v>
      </c>
      <c r="D1108" s="8" t="s">
        <v>7482</v>
      </c>
      <c r="E1108" s="7" t="s">
        <v>15</v>
      </c>
      <c r="F1108" s="9">
        <v>45726</v>
      </c>
      <c r="G1108" s="9">
        <v>46090</v>
      </c>
    </row>
    <row r="1109" spans="1:7" ht="132" customHeight="1" x14ac:dyDescent="0.25">
      <c r="A1109" s="7" t="s">
        <v>7487</v>
      </c>
      <c r="B1109" s="7" t="s">
        <v>7491</v>
      </c>
      <c r="C1109" s="8" t="s">
        <v>7488</v>
      </c>
      <c r="D1109" s="8" t="s">
        <v>7489</v>
      </c>
      <c r="E1109" s="7" t="s">
        <v>256</v>
      </c>
      <c r="F1109" s="9">
        <v>45726</v>
      </c>
      <c r="G1109" s="9">
        <v>46090</v>
      </c>
    </row>
    <row r="1110" spans="1:7" ht="93.75" customHeight="1" x14ac:dyDescent="0.25">
      <c r="A1110" s="7" t="s">
        <v>7494</v>
      </c>
      <c r="B1110" s="7" t="s">
        <v>7498</v>
      </c>
      <c r="C1110" s="8" t="s">
        <v>7495</v>
      </c>
      <c r="D1110" s="8" t="s">
        <v>7496</v>
      </c>
      <c r="E1110" s="7" t="s">
        <v>15</v>
      </c>
      <c r="F1110" s="9">
        <v>45726</v>
      </c>
      <c r="G1110" s="9">
        <v>46090</v>
      </c>
    </row>
    <row r="1111" spans="1:7" ht="109.5" customHeight="1" x14ac:dyDescent="0.25">
      <c r="A1111" s="7" t="s">
        <v>7501</v>
      </c>
      <c r="B1111" s="7" t="s">
        <v>7505</v>
      </c>
      <c r="C1111" s="8" t="s">
        <v>7502</v>
      </c>
      <c r="D1111" s="8" t="s">
        <v>7503</v>
      </c>
      <c r="E1111" s="7" t="s">
        <v>15</v>
      </c>
      <c r="F1111" s="9">
        <v>45727</v>
      </c>
      <c r="G1111" s="9">
        <v>46091</v>
      </c>
    </row>
    <row r="1112" spans="1:7" ht="96" customHeight="1" x14ac:dyDescent="0.25">
      <c r="A1112" s="7" t="s">
        <v>7508</v>
      </c>
      <c r="B1112" s="7" t="s">
        <v>7511</v>
      </c>
      <c r="C1112" s="8" t="s">
        <v>7509</v>
      </c>
      <c r="D1112" s="8" t="s">
        <v>5680</v>
      </c>
      <c r="E1112" s="7" t="s">
        <v>15</v>
      </c>
      <c r="F1112" s="9">
        <v>45727</v>
      </c>
      <c r="G1112" s="9">
        <v>46091</v>
      </c>
    </row>
    <row r="1113" spans="1:7" ht="96" customHeight="1" x14ac:dyDescent="0.25">
      <c r="A1113" s="7" t="s">
        <v>7513</v>
      </c>
      <c r="B1113" s="7" t="s">
        <v>7516</v>
      </c>
      <c r="C1113" s="8" t="s">
        <v>7514</v>
      </c>
      <c r="D1113" s="8" t="s">
        <v>1704</v>
      </c>
      <c r="E1113" s="7" t="s">
        <v>15</v>
      </c>
      <c r="F1113" s="9">
        <v>45727</v>
      </c>
      <c r="G1113" s="9">
        <v>46091</v>
      </c>
    </row>
    <row r="1114" spans="1:7" ht="120.75" customHeight="1" x14ac:dyDescent="0.25">
      <c r="A1114" s="7" t="s">
        <v>7519</v>
      </c>
      <c r="B1114" s="7" t="s">
        <v>7523</v>
      </c>
      <c r="C1114" s="8" t="s">
        <v>7520</v>
      </c>
      <c r="D1114" s="8" t="s">
        <v>7521</v>
      </c>
      <c r="E1114" s="7" t="s">
        <v>15</v>
      </c>
      <c r="F1114" s="9">
        <v>45727</v>
      </c>
      <c r="G1114" s="9">
        <v>46091</v>
      </c>
    </row>
    <row r="1115" spans="1:7" ht="84.75" customHeight="1" x14ac:dyDescent="0.25">
      <c r="A1115" s="7" t="s">
        <v>7526</v>
      </c>
      <c r="B1115" s="7" t="s">
        <v>7530</v>
      </c>
      <c r="C1115" s="8" t="s">
        <v>7527</v>
      </c>
      <c r="D1115" s="8" t="s">
        <v>7528</v>
      </c>
      <c r="E1115" s="7" t="s">
        <v>15</v>
      </c>
      <c r="F1115" s="9">
        <v>45727</v>
      </c>
      <c r="G1115" s="9">
        <v>46091</v>
      </c>
    </row>
    <row r="1116" spans="1:7" ht="110.25" customHeight="1" x14ac:dyDescent="0.25">
      <c r="A1116" s="7" t="s">
        <v>7533</v>
      </c>
      <c r="B1116" s="7" t="s">
        <v>7536</v>
      </c>
      <c r="C1116" s="8" t="s">
        <v>7534</v>
      </c>
      <c r="D1116" s="8" t="s">
        <v>1704</v>
      </c>
      <c r="E1116" s="7" t="s">
        <v>15</v>
      </c>
      <c r="F1116" s="9">
        <v>45727</v>
      </c>
      <c r="G1116" s="9">
        <v>46091</v>
      </c>
    </row>
    <row r="1117" spans="1:7" ht="110.25" customHeight="1" x14ac:dyDescent="0.25">
      <c r="A1117" s="7" t="s">
        <v>7539</v>
      </c>
      <c r="B1117" s="7" t="s">
        <v>7542</v>
      </c>
      <c r="C1117" s="8" t="s">
        <v>7540</v>
      </c>
      <c r="D1117" s="8" t="s">
        <v>2589</v>
      </c>
      <c r="E1117" s="7" t="s">
        <v>15</v>
      </c>
      <c r="F1117" s="9">
        <v>45727</v>
      </c>
      <c r="G1117" s="9">
        <v>46091</v>
      </c>
    </row>
    <row r="1118" spans="1:7" ht="103.5" customHeight="1" x14ac:dyDescent="0.25">
      <c r="A1118" s="7" t="s">
        <v>7545</v>
      </c>
      <c r="B1118" s="7" t="s">
        <v>7549</v>
      </c>
      <c r="C1118" s="8" t="s">
        <v>7546</v>
      </c>
      <c r="D1118" s="8" t="s">
        <v>7547</v>
      </c>
      <c r="E1118" s="7" t="s">
        <v>15</v>
      </c>
      <c r="F1118" s="9">
        <v>45727</v>
      </c>
      <c r="G1118" s="9">
        <v>46091</v>
      </c>
    </row>
    <row r="1119" spans="1:7" ht="103.5" customHeight="1" x14ac:dyDescent="0.25">
      <c r="A1119" s="7" t="s">
        <v>7552</v>
      </c>
      <c r="B1119" s="7" t="s">
        <v>7556</v>
      </c>
      <c r="C1119" s="8" t="s">
        <v>7553</v>
      </c>
      <c r="D1119" s="8" t="s">
        <v>7554</v>
      </c>
      <c r="E1119" s="7" t="s">
        <v>15</v>
      </c>
      <c r="F1119" s="9">
        <v>45727</v>
      </c>
      <c r="G1119" s="9">
        <v>46091</v>
      </c>
    </row>
    <row r="1120" spans="1:7" ht="123" customHeight="1" x14ac:dyDescent="0.25">
      <c r="A1120" s="7" t="s">
        <v>7559</v>
      </c>
      <c r="B1120" s="7" t="s">
        <v>7563</v>
      </c>
      <c r="C1120" s="8" t="s">
        <v>7560</v>
      </c>
      <c r="D1120" s="8" t="s">
        <v>7561</v>
      </c>
      <c r="E1120" s="7" t="s">
        <v>15</v>
      </c>
      <c r="F1120" s="9">
        <v>45727</v>
      </c>
      <c r="G1120" s="9">
        <v>46091</v>
      </c>
    </row>
    <row r="1121" spans="1:7" ht="133.5" customHeight="1" x14ac:dyDescent="0.25">
      <c r="A1121" s="7" t="s">
        <v>7566</v>
      </c>
      <c r="B1121" s="7" t="s">
        <v>7570</v>
      </c>
      <c r="C1121" s="8" t="s">
        <v>7567</v>
      </c>
      <c r="D1121" s="8" t="s">
        <v>7568</v>
      </c>
      <c r="E1121" s="7" t="s">
        <v>15</v>
      </c>
      <c r="F1121" s="9">
        <v>45728</v>
      </c>
      <c r="G1121" s="9">
        <v>46092</v>
      </c>
    </row>
    <row r="1122" spans="1:7" ht="133.5" customHeight="1" x14ac:dyDescent="0.25">
      <c r="A1122" s="7" t="s">
        <v>7573</v>
      </c>
      <c r="B1122" s="7" t="s">
        <v>7577</v>
      </c>
      <c r="C1122" s="8" t="s">
        <v>7574</v>
      </c>
      <c r="D1122" s="8" t="s">
        <v>7575</v>
      </c>
      <c r="E1122" s="7" t="s">
        <v>15</v>
      </c>
      <c r="F1122" s="9">
        <v>45727</v>
      </c>
      <c r="G1122" s="9">
        <v>46091</v>
      </c>
    </row>
    <row r="1123" spans="1:7" ht="133.5" customHeight="1" x14ac:dyDescent="0.25">
      <c r="A1123" s="7" t="s">
        <v>7580</v>
      </c>
      <c r="B1123" s="7" t="s">
        <v>7584</v>
      </c>
      <c r="C1123" s="8" t="s">
        <v>7581</v>
      </c>
      <c r="D1123" s="8" t="s">
        <v>7582</v>
      </c>
      <c r="E1123" s="7" t="s">
        <v>15</v>
      </c>
      <c r="F1123" s="9">
        <v>45728</v>
      </c>
      <c r="G1123" s="9">
        <v>46092</v>
      </c>
    </row>
    <row r="1124" spans="1:7" ht="108.75" customHeight="1" x14ac:dyDescent="0.25">
      <c r="A1124" s="7" t="s">
        <v>7587</v>
      </c>
      <c r="B1124" s="7" t="s">
        <v>7591</v>
      </c>
      <c r="C1124" s="8" t="s">
        <v>7588</v>
      </c>
      <c r="D1124" s="8" t="s">
        <v>7589</v>
      </c>
      <c r="E1124" s="7" t="s">
        <v>803</v>
      </c>
      <c r="F1124" s="9">
        <v>45728</v>
      </c>
      <c r="G1124" s="9">
        <v>46092</v>
      </c>
    </row>
    <row r="1125" spans="1:7" ht="155.25" customHeight="1" x14ac:dyDescent="0.25">
      <c r="A1125" s="7" t="s">
        <v>7594</v>
      </c>
      <c r="B1125" s="7" t="s">
        <v>7598</v>
      </c>
      <c r="C1125" s="8" t="s">
        <v>7595</v>
      </c>
      <c r="D1125" s="8" t="s">
        <v>7596</v>
      </c>
      <c r="E1125" s="7" t="s">
        <v>15</v>
      </c>
      <c r="F1125" s="9">
        <v>45728</v>
      </c>
      <c r="G1125" s="9">
        <v>46092</v>
      </c>
    </row>
    <row r="1126" spans="1:7" ht="88.5" customHeight="1" x14ac:dyDescent="0.25">
      <c r="A1126" s="7" t="s">
        <v>7601</v>
      </c>
      <c r="B1126" s="7" t="s">
        <v>7605</v>
      </c>
      <c r="C1126" s="8" t="s">
        <v>7602</v>
      </c>
      <c r="D1126" s="8" t="s">
        <v>7603</v>
      </c>
      <c r="E1126" s="7" t="s">
        <v>15</v>
      </c>
      <c r="F1126" s="9">
        <v>45728</v>
      </c>
      <c r="G1126" s="9">
        <v>46092</v>
      </c>
    </row>
    <row r="1127" spans="1:7" ht="88.5" customHeight="1" x14ac:dyDescent="0.25">
      <c r="A1127" s="7" t="s">
        <v>7608</v>
      </c>
      <c r="B1127" s="7" t="s">
        <v>7612</v>
      </c>
      <c r="C1127" s="8" t="s">
        <v>7609</v>
      </c>
      <c r="D1127" s="8" t="s">
        <v>7610</v>
      </c>
      <c r="E1127" s="7" t="s">
        <v>15</v>
      </c>
      <c r="F1127" s="9">
        <v>45728</v>
      </c>
      <c r="G1127" s="9">
        <v>46092</v>
      </c>
    </row>
    <row r="1128" spans="1:7" ht="132.75" customHeight="1" x14ac:dyDescent="0.25">
      <c r="A1128" s="7" t="s">
        <v>7614</v>
      </c>
      <c r="B1128" s="7" t="s">
        <v>7618</v>
      </c>
      <c r="C1128" s="8" t="s">
        <v>7615</v>
      </c>
      <c r="D1128" s="8" t="s">
        <v>7616</v>
      </c>
      <c r="E1128" s="7" t="s">
        <v>15</v>
      </c>
      <c r="F1128" s="9">
        <v>45728</v>
      </c>
      <c r="G1128" s="9">
        <v>46092</v>
      </c>
    </row>
    <row r="1129" spans="1:7" ht="105" customHeight="1" x14ac:dyDescent="0.25">
      <c r="A1129" s="7" t="s">
        <v>7620</v>
      </c>
      <c r="B1129" s="7" t="s">
        <v>7624</v>
      </c>
      <c r="C1129" s="8" t="s">
        <v>7621</v>
      </c>
      <c r="D1129" s="8" t="s">
        <v>7622</v>
      </c>
      <c r="E1129" s="7" t="s">
        <v>15</v>
      </c>
      <c r="F1129" s="9">
        <v>45728</v>
      </c>
      <c r="G1129" s="9">
        <v>46092</v>
      </c>
    </row>
    <row r="1130" spans="1:7" ht="129" customHeight="1" x14ac:dyDescent="0.25">
      <c r="A1130" s="7" t="s">
        <v>7627</v>
      </c>
      <c r="B1130" s="7" t="s">
        <v>7631</v>
      </c>
      <c r="C1130" s="8" t="s">
        <v>7628</v>
      </c>
      <c r="D1130" s="8" t="s">
        <v>7629</v>
      </c>
      <c r="E1130" s="7" t="s">
        <v>15</v>
      </c>
      <c r="F1130" s="9">
        <v>45728</v>
      </c>
      <c r="G1130" s="9">
        <v>46092</v>
      </c>
    </row>
    <row r="1131" spans="1:7" ht="105" customHeight="1" x14ac:dyDescent="0.25">
      <c r="A1131" s="7" t="s">
        <v>7633</v>
      </c>
      <c r="B1131" s="7" t="s">
        <v>7636</v>
      </c>
      <c r="C1131" s="8" t="s">
        <v>7634</v>
      </c>
      <c r="D1131" s="8" t="s">
        <v>422</v>
      </c>
      <c r="E1131" s="7" t="s">
        <v>15</v>
      </c>
      <c r="F1131" s="9">
        <v>45729</v>
      </c>
      <c r="G1131" s="9">
        <v>46093</v>
      </c>
    </row>
    <row r="1132" spans="1:7" ht="129" customHeight="1" x14ac:dyDescent="0.25">
      <c r="A1132" s="7" t="s">
        <v>7639</v>
      </c>
      <c r="B1132" s="7" t="s">
        <v>7643</v>
      </c>
      <c r="C1132" s="8" t="s">
        <v>7640</v>
      </c>
      <c r="D1132" s="8" t="s">
        <v>7641</v>
      </c>
      <c r="E1132" s="7" t="s">
        <v>15</v>
      </c>
      <c r="F1132" s="9">
        <v>45729</v>
      </c>
      <c r="G1132" s="9">
        <v>46093</v>
      </c>
    </row>
    <row r="1133" spans="1:7" ht="105" customHeight="1" x14ac:dyDescent="0.25">
      <c r="A1133" s="7" t="s">
        <v>7646</v>
      </c>
      <c r="B1133" s="7" t="s">
        <v>7649</v>
      </c>
      <c r="C1133" s="8" t="s">
        <v>7647</v>
      </c>
      <c r="D1133" s="8" t="s">
        <v>422</v>
      </c>
      <c r="E1133" s="7" t="s">
        <v>15</v>
      </c>
      <c r="F1133" s="9">
        <v>45729</v>
      </c>
      <c r="G1133" s="9">
        <v>46093</v>
      </c>
    </row>
    <row r="1134" spans="1:7" ht="138" customHeight="1" x14ac:dyDescent="0.25">
      <c r="A1134" s="7" t="s">
        <v>7652</v>
      </c>
      <c r="B1134" s="7" t="s">
        <v>7655</v>
      </c>
      <c r="C1134" s="8" t="s">
        <v>7653</v>
      </c>
      <c r="D1134" s="8" t="s">
        <v>7654</v>
      </c>
      <c r="E1134" s="7" t="s">
        <v>15</v>
      </c>
      <c r="F1134" s="9">
        <v>45729</v>
      </c>
      <c r="G1134" s="9">
        <v>46093</v>
      </c>
    </row>
    <row r="1135" spans="1:7" ht="138" customHeight="1" x14ac:dyDescent="0.25">
      <c r="A1135" s="7" t="s">
        <v>7658</v>
      </c>
      <c r="B1135" s="7" t="s">
        <v>7662</v>
      </c>
      <c r="C1135" s="8" t="s">
        <v>7659</v>
      </c>
      <c r="D1135" s="8" t="s">
        <v>7660</v>
      </c>
      <c r="E1135" s="7" t="s">
        <v>15</v>
      </c>
      <c r="F1135" s="9">
        <v>45729</v>
      </c>
      <c r="G1135" s="9">
        <v>46093</v>
      </c>
    </row>
    <row r="1136" spans="1:7" ht="138" customHeight="1" x14ac:dyDescent="0.25">
      <c r="A1136" s="7" t="s">
        <v>7665</v>
      </c>
      <c r="B1136" s="7" t="s">
        <v>7669</v>
      </c>
      <c r="C1136" s="8" t="s">
        <v>7666</v>
      </c>
      <c r="D1136" s="8" t="s">
        <v>7667</v>
      </c>
      <c r="E1136" s="7" t="s">
        <v>15</v>
      </c>
      <c r="F1136" s="9">
        <v>45729</v>
      </c>
      <c r="G1136" s="9">
        <v>46093</v>
      </c>
    </row>
    <row r="1137" spans="1:7" ht="138" customHeight="1" x14ac:dyDescent="0.25">
      <c r="A1137" s="7" t="s">
        <v>7672</v>
      </c>
      <c r="B1137" s="7" t="s">
        <v>7676</v>
      </c>
      <c r="C1137" s="8" t="s">
        <v>7673</v>
      </c>
      <c r="D1137" s="8" t="s">
        <v>7674</v>
      </c>
      <c r="E1137" s="7" t="s">
        <v>15</v>
      </c>
      <c r="F1137" s="9">
        <v>45729</v>
      </c>
      <c r="G1137" s="9">
        <v>46093</v>
      </c>
    </row>
    <row r="1138" spans="1:7" ht="143.25" customHeight="1" x14ac:dyDescent="0.25">
      <c r="A1138" s="7" t="s">
        <v>7679</v>
      </c>
      <c r="B1138" s="7" t="s">
        <v>7683</v>
      </c>
      <c r="C1138" s="8" t="s">
        <v>7680</v>
      </c>
      <c r="D1138" s="8" t="s">
        <v>7681</v>
      </c>
      <c r="E1138" s="7" t="s">
        <v>15</v>
      </c>
      <c r="F1138" s="9">
        <v>45729</v>
      </c>
      <c r="G1138" s="9">
        <v>46093</v>
      </c>
    </row>
    <row r="1139" spans="1:7" ht="143.25" customHeight="1" x14ac:dyDescent="0.25">
      <c r="A1139" s="7" t="s">
        <v>7686</v>
      </c>
      <c r="B1139" s="7" t="s">
        <v>7690</v>
      </c>
      <c r="C1139" s="8" t="s">
        <v>7687</v>
      </c>
      <c r="D1139" s="8" t="s">
        <v>7688</v>
      </c>
      <c r="E1139" s="7" t="s">
        <v>256</v>
      </c>
      <c r="F1139" s="9">
        <v>45729</v>
      </c>
      <c r="G1139" s="9">
        <v>46093</v>
      </c>
    </row>
    <row r="1140" spans="1:7" ht="85.5" customHeight="1" x14ac:dyDescent="0.25">
      <c r="A1140" s="7" t="s">
        <v>7693</v>
      </c>
      <c r="B1140" s="7" t="s">
        <v>7697</v>
      </c>
      <c r="C1140" s="8" t="s">
        <v>7694</v>
      </c>
      <c r="D1140" s="8" t="s">
        <v>7695</v>
      </c>
      <c r="E1140" s="7" t="s">
        <v>15</v>
      </c>
      <c r="F1140" s="9">
        <v>45729</v>
      </c>
      <c r="G1140" s="9">
        <v>46093</v>
      </c>
    </row>
    <row r="1141" spans="1:7" ht="85.5" customHeight="1" x14ac:dyDescent="0.25">
      <c r="A1141" s="7" t="s">
        <v>7700</v>
      </c>
      <c r="B1141" s="7" t="s">
        <v>7704</v>
      </c>
      <c r="C1141" s="8" t="s">
        <v>7701</v>
      </c>
      <c r="D1141" s="8" t="s">
        <v>7702</v>
      </c>
      <c r="E1141" s="7" t="s">
        <v>15</v>
      </c>
      <c r="F1141" s="9">
        <v>45730</v>
      </c>
      <c r="G1141" s="9">
        <v>46094</v>
      </c>
    </row>
    <row r="1142" spans="1:7" ht="85.5" customHeight="1" x14ac:dyDescent="0.25">
      <c r="A1142" s="7" t="s">
        <v>7707</v>
      </c>
      <c r="B1142" s="7" t="s">
        <v>7710</v>
      </c>
      <c r="C1142" s="8" t="s">
        <v>7708</v>
      </c>
      <c r="D1142" s="8" t="s">
        <v>5628</v>
      </c>
      <c r="E1142" s="7" t="s">
        <v>15</v>
      </c>
      <c r="F1142" s="9">
        <v>45730</v>
      </c>
      <c r="G1142" s="9">
        <v>46094</v>
      </c>
    </row>
    <row r="1143" spans="1:7" ht="85.5" customHeight="1" x14ac:dyDescent="0.25">
      <c r="A1143" s="7" t="s">
        <v>7713</v>
      </c>
      <c r="B1143" s="7" t="s">
        <v>7717</v>
      </c>
      <c r="C1143" s="8" t="s">
        <v>7714</v>
      </c>
      <c r="D1143" s="8" t="s">
        <v>7715</v>
      </c>
      <c r="E1143" s="7" t="s">
        <v>15</v>
      </c>
      <c r="F1143" s="9">
        <v>45730</v>
      </c>
      <c r="G1143" s="9">
        <v>46094</v>
      </c>
    </row>
    <row r="1144" spans="1:7" ht="150" customHeight="1" x14ac:dyDescent="0.25">
      <c r="A1144" s="7" t="s">
        <v>7720</v>
      </c>
      <c r="B1144" s="7" t="s">
        <v>7724</v>
      </c>
      <c r="C1144" s="8" t="s">
        <v>7721</v>
      </c>
      <c r="D1144" s="8" t="s">
        <v>7722</v>
      </c>
      <c r="E1144" s="7" t="s">
        <v>15</v>
      </c>
      <c r="F1144" s="9">
        <v>45730</v>
      </c>
      <c r="G1144" s="9">
        <v>46094</v>
      </c>
    </row>
    <row r="1145" spans="1:7" ht="150" customHeight="1" x14ac:dyDescent="0.25">
      <c r="A1145" s="7" t="s">
        <v>7726</v>
      </c>
      <c r="B1145" s="7" t="s">
        <v>7730</v>
      </c>
      <c r="C1145" s="8" t="s">
        <v>7727</v>
      </c>
      <c r="D1145" s="8" t="s">
        <v>7728</v>
      </c>
      <c r="E1145" s="7" t="s">
        <v>15</v>
      </c>
      <c r="F1145" s="9">
        <v>45730</v>
      </c>
      <c r="G1145" s="9">
        <v>46094</v>
      </c>
    </row>
    <row r="1146" spans="1:7" ht="96" customHeight="1" x14ac:dyDescent="0.25">
      <c r="A1146" s="7" t="s">
        <v>7733</v>
      </c>
      <c r="B1146" s="7" t="s">
        <v>7736</v>
      </c>
      <c r="C1146" s="8" t="s">
        <v>7734</v>
      </c>
      <c r="D1146" s="8" t="s">
        <v>2992</v>
      </c>
      <c r="E1146" s="7" t="s">
        <v>15</v>
      </c>
      <c r="F1146" s="9">
        <v>45730</v>
      </c>
      <c r="G1146" s="9">
        <v>46094</v>
      </c>
    </row>
    <row r="1147" spans="1:7" ht="97.5" customHeight="1" x14ac:dyDescent="0.25">
      <c r="A1147" s="7" t="s">
        <v>7739</v>
      </c>
      <c r="B1147" s="7" t="s">
        <v>7743</v>
      </c>
      <c r="C1147" s="8" t="s">
        <v>7740</v>
      </c>
      <c r="D1147" s="8" t="s">
        <v>7741</v>
      </c>
      <c r="E1147" s="7" t="s">
        <v>15</v>
      </c>
      <c r="F1147" s="9">
        <v>45730</v>
      </c>
      <c r="G1147" s="9">
        <v>46094</v>
      </c>
    </row>
    <row r="1148" spans="1:7" ht="97.5" customHeight="1" x14ac:dyDescent="0.25">
      <c r="A1148" s="7" t="s">
        <v>7746</v>
      </c>
      <c r="B1148" s="7" t="s">
        <v>7749</v>
      </c>
      <c r="C1148" s="8" t="s">
        <v>7747</v>
      </c>
      <c r="D1148" s="8" t="s">
        <v>422</v>
      </c>
      <c r="E1148" s="7" t="s">
        <v>15</v>
      </c>
      <c r="F1148" s="9">
        <v>45730</v>
      </c>
      <c r="G1148" s="9">
        <v>46094</v>
      </c>
    </row>
    <row r="1149" spans="1:7" ht="101.25" customHeight="1" x14ac:dyDescent="0.25">
      <c r="A1149" s="7" t="s">
        <v>7752</v>
      </c>
      <c r="B1149" s="7" t="s">
        <v>7756</v>
      </c>
      <c r="C1149" s="8" t="s">
        <v>7753</v>
      </c>
      <c r="D1149" s="8" t="s">
        <v>7754</v>
      </c>
      <c r="E1149" s="7" t="s">
        <v>15</v>
      </c>
      <c r="F1149" s="9">
        <v>45734</v>
      </c>
      <c r="G1149" s="9">
        <v>46098</v>
      </c>
    </row>
    <row r="1150" spans="1:7" ht="150.75" customHeight="1" x14ac:dyDescent="0.25">
      <c r="A1150" s="7" t="s">
        <v>7759</v>
      </c>
      <c r="B1150" s="7" t="s">
        <v>7763</v>
      </c>
      <c r="C1150" s="8" t="s">
        <v>7760</v>
      </c>
      <c r="D1150" s="8" t="s">
        <v>7761</v>
      </c>
      <c r="E1150" s="7" t="s">
        <v>15</v>
      </c>
      <c r="F1150" s="9">
        <v>45735</v>
      </c>
      <c r="G1150" s="9">
        <v>46099</v>
      </c>
    </row>
    <row r="1151" spans="1:7" ht="150.75" customHeight="1" x14ac:dyDescent="0.25">
      <c r="A1151" s="7" t="s">
        <v>7766</v>
      </c>
      <c r="B1151" s="7" t="s">
        <v>7770</v>
      </c>
      <c r="C1151" s="8" t="s">
        <v>7767</v>
      </c>
      <c r="D1151" s="8" t="s">
        <v>7768</v>
      </c>
      <c r="E1151" s="7" t="s">
        <v>97</v>
      </c>
      <c r="F1151" s="9">
        <v>45735</v>
      </c>
      <c r="G1151" s="9">
        <v>46099</v>
      </c>
    </row>
    <row r="1152" spans="1:7" ht="150.75" customHeight="1" x14ac:dyDescent="0.25">
      <c r="A1152" s="7" t="s">
        <v>7772</v>
      </c>
      <c r="B1152" s="7" t="s">
        <v>7776</v>
      </c>
      <c r="C1152" s="8" t="s">
        <v>7773</v>
      </c>
      <c r="D1152" s="8" t="s">
        <v>7774</v>
      </c>
      <c r="E1152" s="7" t="s">
        <v>15</v>
      </c>
      <c r="F1152" s="9">
        <v>45735</v>
      </c>
      <c r="G1152" s="9">
        <v>46099</v>
      </c>
    </row>
    <row r="1153" spans="1:7" ht="150.75" customHeight="1" x14ac:dyDescent="0.25">
      <c r="A1153" s="7" t="s">
        <v>7778</v>
      </c>
      <c r="B1153" s="7" t="s">
        <v>7782</v>
      </c>
      <c r="C1153" s="8" t="s">
        <v>7779</v>
      </c>
      <c r="D1153" s="8" t="s">
        <v>7780</v>
      </c>
      <c r="E1153" s="7" t="s">
        <v>451</v>
      </c>
      <c r="F1153" s="9">
        <v>45735</v>
      </c>
      <c r="G1153" s="9">
        <v>46099</v>
      </c>
    </row>
    <row r="1154" spans="1:7" ht="85.5" customHeight="1" x14ac:dyDescent="0.25">
      <c r="A1154" s="7" t="s">
        <v>7785</v>
      </c>
      <c r="B1154" s="7" t="s">
        <v>7789</v>
      </c>
      <c r="C1154" s="8" t="s">
        <v>7786</v>
      </c>
      <c r="D1154" s="8" t="s">
        <v>7787</v>
      </c>
      <c r="E1154" s="7" t="s">
        <v>15</v>
      </c>
      <c r="F1154" s="9">
        <v>45735</v>
      </c>
      <c r="G1154" s="9">
        <v>46099</v>
      </c>
    </row>
    <row r="1155" spans="1:7" ht="103.5" customHeight="1" x14ac:dyDescent="0.25">
      <c r="A1155" s="7" t="s">
        <v>7792</v>
      </c>
      <c r="B1155" s="7" t="s">
        <v>7795</v>
      </c>
      <c r="C1155" s="8" t="s">
        <v>7793</v>
      </c>
      <c r="D1155" s="8" t="s">
        <v>1222</v>
      </c>
      <c r="E1155" s="7" t="s">
        <v>15</v>
      </c>
      <c r="F1155" s="9">
        <v>45735</v>
      </c>
      <c r="G1155" s="9">
        <v>46099</v>
      </c>
    </row>
    <row r="1156" spans="1:7" ht="153" customHeight="1" x14ac:dyDescent="0.25">
      <c r="A1156" s="7" t="s">
        <v>7798</v>
      </c>
      <c r="B1156" s="7" t="s">
        <v>7802</v>
      </c>
      <c r="C1156" s="8" t="s">
        <v>7799</v>
      </c>
      <c r="D1156" s="8" t="s">
        <v>7800</v>
      </c>
      <c r="E1156" s="7" t="s">
        <v>15</v>
      </c>
      <c r="F1156" s="9">
        <v>45735</v>
      </c>
      <c r="G1156" s="9">
        <v>46099</v>
      </c>
    </row>
    <row r="1157" spans="1:7" ht="114.75" customHeight="1" x14ac:dyDescent="0.25">
      <c r="A1157" s="7" t="s">
        <v>7805</v>
      </c>
      <c r="B1157" s="7" t="s">
        <v>7809</v>
      </c>
      <c r="C1157" s="8" t="s">
        <v>7806</v>
      </c>
      <c r="D1157" s="8" t="s">
        <v>7807</v>
      </c>
      <c r="E1157" s="7" t="s">
        <v>15</v>
      </c>
      <c r="F1157" s="9">
        <v>45735</v>
      </c>
      <c r="G1157" s="9">
        <v>46099</v>
      </c>
    </row>
    <row r="1158" spans="1:7" ht="153" customHeight="1" x14ac:dyDescent="0.25">
      <c r="A1158" s="7" t="s">
        <v>7812</v>
      </c>
      <c r="B1158" s="7" t="s">
        <v>7816</v>
      </c>
      <c r="C1158" s="8" t="s">
        <v>7813</v>
      </c>
      <c r="D1158" s="8" t="s">
        <v>7814</v>
      </c>
      <c r="E1158" s="7" t="s">
        <v>1663</v>
      </c>
      <c r="F1158" s="9">
        <v>45735</v>
      </c>
      <c r="G1158" s="9">
        <v>46099</v>
      </c>
    </row>
    <row r="1159" spans="1:7" ht="90" customHeight="1" x14ac:dyDescent="0.25">
      <c r="A1159" s="7" t="s">
        <v>7819</v>
      </c>
      <c r="B1159" s="7" t="s">
        <v>7822</v>
      </c>
      <c r="C1159" s="8" t="s">
        <v>7820</v>
      </c>
      <c r="D1159" s="8" t="s">
        <v>422</v>
      </c>
      <c r="E1159" s="7" t="s">
        <v>15</v>
      </c>
      <c r="F1159" s="9">
        <v>45735</v>
      </c>
      <c r="G1159" s="9">
        <v>46099</v>
      </c>
    </row>
    <row r="1160" spans="1:7" ht="90" customHeight="1" x14ac:dyDescent="0.25">
      <c r="A1160" s="7" t="s">
        <v>7825</v>
      </c>
      <c r="B1160" s="7" t="s">
        <v>7828</v>
      </c>
      <c r="C1160" s="8" t="s">
        <v>7826</v>
      </c>
      <c r="D1160" s="8" t="s">
        <v>5082</v>
      </c>
      <c r="E1160" s="7" t="s">
        <v>15</v>
      </c>
      <c r="F1160" s="9">
        <v>45735</v>
      </c>
      <c r="G1160" s="9">
        <v>46099</v>
      </c>
    </row>
    <row r="1161" spans="1:7" ht="141.75" customHeight="1" x14ac:dyDescent="0.25">
      <c r="A1161" s="7" t="s">
        <v>7831</v>
      </c>
      <c r="B1161" s="7" t="s">
        <v>7835</v>
      </c>
      <c r="C1161" s="8" t="s">
        <v>7832</v>
      </c>
      <c r="D1161" s="8" t="s">
        <v>7833</v>
      </c>
      <c r="E1161" s="7" t="s">
        <v>15</v>
      </c>
      <c r="F1161" s="9">
        <v>45735</v>
      </c>
      <c r="G1161" s="9">
        <v>46099</v>
      </c>
    </row>
    <row r="1162" spans="1:7" ht="141.75" customHeight="1" x14ac:dyDescent="0.25">
      <c r="A1162" s="7" t="s">
        <v>7838</v>
      </c>
      <c r="B1162" s="7" t="s">
        <v>7842</v>
      </c>
      <c r="C1162" s="8" t="s">
        <v>7839</v>
      </c>
      <c r="D1162" s="8" t="s">
        <v>7840</v>
      </c>
      <c r="E1162" s="7" t="s">
        <v>15</v>
      </c>
      <c r="F1162" s="9">
        <v>45735</v>
      </c>
      <c r="G1162" s="9">
        <v>46099</v>
      </c>
    </row>
    <row r="1163" spans="1:7" ht="88.5" customHeight="1" x14ac:dyDescent="0.25">
      <c r="A1163" s="7" t="s">
        <v>7845</v>
      </c>
      <c r="B1163" s="7" t="s">
        <v>7848</v>
      </c>
      <c r="C1163" s="8" t="s">
        <v>7846</v>
      </c>
      <c r="D1163" s="8" t="s">
        <v>6654</v>
      </c>
      <c r="E1163" s="7" t="s">
        <v>15</v>
      </c>
      <c r="F1163" s="9">
        <v>45736</v>
      </c>
      <c r="G1163" s="9">
        <v>46100</v>
      </c>
    </row>
    <row r="1164" spans="1:7" ht="177" customHeight="1" x14ac:dyDescent="0.25">
      <c r="A1164" s="7" t="s">
        <v>7851</v>
      </c>
      <c r="B1164" s="7" t="s">
        <v>7855</v>
      </c>
      <c r="C1164" s="8" t="s">
        <v>7852</v>
      </c>
      <c r="D1164" s="8" t="s">
        <v>7853</v>
      </c>
      <c r="E1164" s="7" t="s">
        <v>15</v>
      </c>
      <c r="F1164" s="9">
        <v>45737</v>
      </c>
      <c r="G1164" s="9">
        <v>46101</v>
      </c>
    </row>
    <row r="1165" spans="1:7" ht="177" customHeight="1" x14ac:dyDescent="0.25">
      <c r="A1165" s="7" t="s">
        <v>7858</v>
      </c>
      <c r="B1165" s="7" t="s">
        <v>7862</v>
      </c>
      <c r="C1165" s="8" t="s">
        <v>7859</v>
      </c>
      <c r="D1165" s="8" t="s">
        <v>7860</v>
      </c>
      <c r="E1165" s="7" t="s">
        <v>15</v>
      </c>
      <c r="F1165" s="9">
        <v>45737</v>
      </c>
      <c r="G1165" s="9">
        <v>46101</v>
      </c>
    </row>
    <row r="1166" spans="1:7" ht="101.25" customHeight="1" x14ac:dyDescent="0.25">
      <c r="A1166" s="7" t="s">
        <v>7865</v>
      </c>
      <c r="B1166" s="7" t="s">
        <v>7868</v>
      </c>
      <c r="C1166" s="8" t="s">
        <v>7866</v>
      </c>
      <c r="D1166" s="8" t="s">
        <v>7867</v>
      </c>
      <c r="E1166" s="7" t="s">
        <v>15</v>
      </c>
      <c r="F1166" s="9">
        <v>45737</v>
      </c>
      <c r="G1166" s="9">
        <v>46101</v>
      </c>
    </row>
    <row r="1167" spans="1:7" ht="138.75" customHeight="1" x14ac:dyDescent="0.25">
      <c r="A1167" s="7" t="s">
        <v>7871</v>
      </c>
      <c r="B1167" s="7" t="s">
        <v>7875</v>
      </c>
      <c r="C1167" s="8" t="s">
        <v>7872</v>
      </c>
      <c r="D1167" s="8" t="s">
        <v>7873</v>
      </c>
      <c r="E1167" s="7" t="s">
        <v>15</v>
      </c>
      <c r="F1167" s="9">
        <v>45737</v>
      </c>
      <c r="G1167" s="9">
        <v>46101</v>
      </c>
    </row>
    <row r="1168" spans="1:7" ht="96" customHeight="1" x14ac:dyDescent="0.25">
      <c r="A1168" s="7" t="s">
        <v>7878</v>
      </c>
      <c r="B1168" s="7" t="s">
        <v>7882</v>
      </c>
      <c r="C1168" s="8" t="s">
        <v>7879</v>
      </c>
      <c r="D1168" s="8" t="s">
        <v>7880</v>
      </c>
      <c r="E1168" s="7" t="s">
        <v>3226</v>
      </c>
      <c r="F1168" s="9">
        <v>45737</v>
      </c>
      <c r="G1168" s="9">
        <v>46101</v>
      </c>
    </row>
    <row r="1169" spans="1:7" ht="96" customHeight="1" x14ac:dyDescent="0.25">
      <c r="A1169" s="7" t="s">
        <v>7885</v>
      </c>
      <c r="B1169" s="7" t="s">
        <v>7889</v>
      </c>
      <c r="C1169" s="8" t="s">
        <v>7886</v>
      </c>
      <c r="D1169" s="8" t="s">
        <v>7887</v>
      </c>
      <c r="E1169" s="7" t="s">
        <v>15</v>
      </c>
      <c r="F1169" s="9">
        <v>45737</v>
      </c>
      <c r="G1169" s="9">
        <v>46101</v>
      </c>
    </row>
    <row r="1170" spans="1:7" ht="104.25" customHeight="1" x14ac:dyDescent="0.25">
      <c r="A1170" s="7" t="s">
        <v>7892</v>
      </c>
      <c r="B1170" s="7" t="s">
        <v>7896</v>
      </c>
      <c r="C1170" s="8" t="s">
        <v>7893</v>
      </c>
      <c r="D1170" s="8" t="s">
        <v>7894</v>
      </c>
      <c r="E1170" s="7" t="s">
        <v>15</v>
      </c>
      <c r="F1170" s="9">
        <v>45737</v>
      </c>
      <c r="G1170" s="9">
        <v>46101</v>
      </c>
    </row>
    <row r="1171" spans="1:7" ht="104.25" customHeight="1" x14ac:dyDescent="0.25">
      <c r="A1171" s="7" t="s">
        <v>7899</v>
      </c>
      <c r="B1171" s="7" t="s">
        <v>7902</v>
      </c>
      <c r="C1171" s="8" t="s">
        <v>7900</v>
      </c>
      <c r="D1171" s="8" t="s">
        <v>968</v>
      </c>
      <c r="E1171" s="7" t="s">
        <v>15</v>
      </c>
      <c r="F1171" s="9">
        <v>45737</v>
      </c>
      <c r="G1171" s="9">
        <v>46101</v>
      </c>
    </row>
    <row r="1172" spans="1:7" ht="139.5" customHeight="1" x14ac:dyDescent="0.25">
      <c r="A1172" s="7" t="s">
        <v>7905</v>
      </c>
      <c r="B1172" s="7" t="s">
        <v>7909</v>
      </c>
      <c r="C1172" s="8" t="s">
        <v>7906</v>
      </c>
      <c r="D1172" s="8" t="s">
        <v>7907</v>
      </c>
      <c r="E1172" s="7" t="s">
        <v>15</v>
      </c>
      <c r="F1172" s="9">
        <v>45737</v>
      </c>
      <c r="G1172" s="9">
        <v>46101</v>
      </c>
    </row>
    <row r="1173" spans="1:7" ht="139.5" customHeight="1" x14ac:dyDescent="0.25">
      <c r="A1173" s="7" t="s">
        <v>7912</v>
      </c>
      <c r="B1173" s="7" t="s">
        <v>7916</v>
      </c>
      <c r="C1173" s="8" t="s">
        <v>7913</v>
      </c>
      <c r="D1173" s="8" t="s">
        <v>7914</v>
      </c>
      <c r="E1173" s="7" t="s">
        <v>15</v>
      </c>
      <c r="F1173" s="9">
        <v>45737</v>
      </c>
      <c r="G1173" s="9">
        <v>46101</v>
      </c>
    </row>
    <row r="1174" spans="1:7" ht="86.25" customHeight="1" x14ac:dyDescent="0.25">
      <c r="A1174" s="7" t="s">
        <v>7919</v>
      </c>
      <c r="B1174" s="7" t="s">
        <v>7922</v>
      </c>
      <c r="C1174" s="8" t="s">
        <v>7920</v>
      </c>
      <c r="D1174" s="8" t="s">
        <v>422</v>
      </c>
      <c r="E1174" s="7" t="s">
        <v>15</v>
      </c>
      <c r="F1174" s="9">
        <v>45737</v>
      </c>
      <c r="G1174" s="9">
        <v>46101</v>
      </c>
    </row>
    <row r="1175" spans="1:7" ht="153.75" customHeight="1" x14ac:dyDescent="0.25">
      <c r="A1175" s="7" t="s">
        <v>7925</v>
      </c>
      <c r="B1175" s="7" t="s">
        <v>7929</v>
      </c>
      <c r="C1175" s="8" t="s">
        <v>7926</v>
      </c>
      <c r="D1175" s="8" t="s">
        <v>7927</v>
      </c>
      <c r="E1175" s="7" t="s">
        <v>15</v>
      </c>
      <c r="F1175" s="9">
        <v>45737</v>
      </c>
      <c r="G1175" s="9">
        <v>46101</v>
      </c>
    </row>
    <row r="1176" spans="1:7" ht="153.75" customHeight="1" x14ac:dyDescent="0.25">
      <c r="A1176" s="7" t="s">
        <v>7932</v>
      </c>
      <c r="B1176" s="7" t="s">
        <v>7936</v>
      </c>
      <c r="C1176" s="8" t="s">
        <v>7933</v>
      </c>
      <c r="D1176" s="8" t="s">
        <v>7934</v>
      </c>
      <c r="E1176" s="7" t="s">
        <v>15</v>
      </c>
      <c r="F1176" s="9">
        <v>45737</v>
      </c>
      <c r="G1176" s="9">
        <v>46101</v>
      </c>
    </row>
    <row r="1177" spans="1:7" ht="153.75" customHeight="1" x14ac:dyDescent="0.25">
      <c r="A1177" s="7" t="s">
        <v>7939</v>
      </c>
      <c r="B1177" s="7" t="s">
        <v>7942</v>
      </c>
      <c r="C1177" s="8" t="s">
        <v>7940</v>
      </c>
      <c r="D1177" s="8" t="s">
        <v>7941</v>
      </c>
      <c r="E1177" s="7" t="s">
        <v>15</v>
      </c>
      <c r="F1177" s="9">
        <v>45740</v>
      </c>
      <c r="G1177" s="9">
        <v>46104</v>
      </c>
    </row>
    <row r="1178" spans="1:7" ht="153.75" customHeight="1" x14ac:dyDescent="0.25">
      <c r="A1178" s="7" t="s">
        <v>7945</v>
      </c>
      <c r="B1178" s="7" t="s">
        <v>7949</v>
      </c>
      <c r="C1178" s="8" t="s">
        <v>7946</v>
      </c>
      <c r="D1178" s="8" t="s">
        <v>7947</v>
      </c>
      <c r="E1178" s="7" t="s">
        <v>15</v>
      </c>
      <c r="F1178" s="9">
        <v>45737</v>
      </c>
      <c r="G1178" s="9">
        <v>46101</v>
      </c>
    </row>
    <row r="1179" spans="1:7" ht="153.75" customHeight="1" x14ac:dyDescent="0.25">
      <c r="A1179" s="7" t="s">
        <v>7952</v>
      </c>
      <c r="B1179" s="7" t="s">
        <v>7956</v>
      </c>
      <c r="C1179" s="8" t="s">
        <v>7953</v>
      </c>
      <c r="D1179" s="8" t="s">
        <v>7954</v>
      </c>
      <c r="E1179" s="7" t="s">
        <v>15</v>
      </c>
      <c r="F1179" s="9">
        <v>45740</v>
      </c>
      <c r="G1179" s="9">
        <v>46104</v>
      </c>
    </row>
    <row r="1180" spans="1:7" ht="131.25" customHeight="1" x14ac:dyDescent="0.25">
      <c r="A1180" s="7" t="s">
        <v>7958</v>
      </c>
      <c r="B1180" s="7" t="s">
        <v>7962</v>
      </c>
      <c r="C1180" s="8" t="s">
        <v>7959</v>
      </c>
      <c r="D1180" s="8" t="s">
        <v>7960</v>
      </c>
      <c r="E1180" s="7" t="s">
        <v>256</v>
      </c>
      <c r="F1180" s="9">
        <v>45740</v>
      </c>
      <c r="G1180" s="9">
        <v>46104</v>
      </c>
    </row>
    <row r="1181" spans="1:7" ht="105.75" customHeight="1" x14ac:dyDescent="0.25">
      <c r="A1181" s="7" t="s">
        <v>7964</v>
      </c>
      <c r="B1181" s="7" t="s">
        <v>7967</v>
      </c>
      <c r="C1181" s="8" t="s">
        <v>7965</v>
      </c>
      <c r="D1181" s="8" t="s">
        <v>968</v>
      </c>
      <c r="E1181" s="7" t="s">
        <v>256</v>
      </c>
      <c r="F1181" s="9">
        <v>45740</v>
      </c>
      <c r="G1181" s="9">
        <v>46104</v>
      </c>
    </row>
    <row r="1182" spans="1:7" ht="128.25" customHeight="1" x14ac:dyDescent="0.25">
      <c r="A1182" s="7" t="s">
        <v>7970</v>
      </c>
      <c r="B1182" s="7" t="s">
        <v>7974</v>
      </c>
      <c r="C1182" s="8" t="s">
        <v>7971</v>
      </c>
      <c r="D1182" s="8" t="s">
        <v>7972</v>
      </c>
      <c r="E1182" s="7" t="s">
        <v>15</v>
      </c>
      <c r="F1182" s="9">
        <v>45740</v>
      </c>
      <c r="G1182" s="9">
        <v>46104</v>
      </c>
    </row>
    <row r="1183" spans="1:7" ht="98.25" customHeight="1" x14ac:dyDescent="0.25">
      <c r="A1183" s="7" t="s">
        <v>7977</v>
      </c>
      <c r="B1183" s="7" t="s">
        <v>7980</v>
      </c>
      <c r="C1183" s="8" t="s">
        <v>7978</v>
      </c>
      <c r="D1183" s="8" t="s">
        <v>4422</v>
      </c>
      <c r="E1183" s="7" t="s">
        <v>256</v>
      </c>
      <c r="F1183" s="9">
        <v>45740</v>
      </c>
      <c r="G1183" s="9">
        <v>46104</v>
      </c>
    </row>
    <row r="1184" spans="1:7" ht="98.25" customHeight="1" x14ac:dyDescent="0.25">
      <c r="A1184" s="7" t="s">
        <v>7983</v>
      </c>
      <c r="B1184" s="7" t="s">
        <v>7986</v>
      </c>
      <c r="C1184" s="8" t="s">
        <v>7984</v>
      </c>
      <c r="D1184" s="8" t="s">
        <v>2062</v>
      </c>
      <c r="E1184" s="7" t="s">
        <v>15</v>
      </c>
      <c r="F1184" s="9">
        <v>45740</v>
      </c>
      <c r="G1184" s="9">
        <v>46104</v>
      </c>
    </row>
    <row r="1185" spans="1:7" ht="114.75" customHeight="1" x14ac:dyDescent="0.25">
      <c r="A1185" s="7" t="s">
        <v>7989</v>
      </c>
      <c r="B1185" s="7" t="s">
        <v>7993</v>
      </c>
      <c r="C1185" s="8" t="s">
        <v>7990</v>
      </c>
      <c r="D1185" s="8" t="s">
        <v>7991</v>
      </c>
      <c r="E1185" s="7" t="s">
        <v>15</v>
      </c>
      <c r="F1185" s="9">
        <v>45740</v>
      </c>
      <c r="G1185" s="9">
        <v>46104</v>
      </c>
    </row>
    <row r="1186" spans="1:7" ht="114.75" customHeight="1" x14ac:dyDescent="0.25">
      <c r="A1186" s="7" t="s">
        <v>7996</v>
      </c>
      <c r="B1186" s="7" t="s">
        <v>8000</v>
      </c>
      <c r="C1186" s="8" t="s">
        <v>7997</v>
      </c>
      <c r="D1186" s="8" t="s">
        <v>7998</v>
      </c>
      <c r="E1186" s="7" t="s">
        <v>15</v>
      </c>
      <c r="F1186" s="9">
        <v>45740</v>
      </c>
      <c r="G1186" s="9">
        <v>46104</v>
      </c>
    </row>
    <row r="1187" spans="1:7" ht="87" customHeight="1" x14ac:dyDescent="0.25">
      <c r="A1187" s="7" t="s">
        <v>8003</v>
      </c>
      <c r="B1187" s="7" t="s">
        <v>8006</v>
      </c>
      <c r="C1187" s="8" t="s">
        <v>8004</v>
      </c>
      <c r="D1187" s="8" t="s">
        <v>422</v>
      </c>
      <c r="E1187" s="7" t="s">
        <v>15</v>
      </c>
      <c r="F1187" s="9">
        <v>45740</v>
      </c>
      <c r="G1187" s="9">
        <v>46104</v>
      </c>
    </row>
    <row r="1188" spans="1:7" ht="114.75" customHeight="1" x14ac:dyDescent="0.25">
      <c r="A1188" s="7" t="s">
        <v>8009</v>
      </c>
      <c r="B1188" s="7" t="s">
        <v>8013</v>
      </c>
      <c r="C1188" s="8" t="s">
        <v>8010</v>
      </c>
      <c r="D1188" s="8" t="s">
        <v>8011</v>
      </c>
      <c r="E1188" s="7" t="s">
        <v>15</v>
      </c>
      <c r="F1188" s="9">
        <v>45740</v>
      </c>
      <c r="G1188" s="9">
        <v>46104</v>
      </c>
    </row>
    <row r="1189" spans="1:7" ht="114.75" customHeight="1" x14ac:dyDescent="0.25">
      <c r="A1189" s="7" t="s">
        <v>8016</v>
      </c>
      <c r="B1189" s="7" t="s">
        <v>8020</v>
      </c>
      <c r="C1189" s="8" t="s">
        <v>8017</v>
      </c>
      <c r="D1189" s="8" t="s">
        <v>8018</v>
      </c>
      <c r="E1189" s="7" t="s">
        <v>15</v>
      </c>
      <c r="F1189" s="9">
        <v>45740</v>
      </c>
      <c r="G1189" s="9">
        <v>46104</v>
      </c>
    </row>
    <row r="1190" spans="1:7" ht="143.25" customHeight="1" x14ac:dyDescent="0.25">
      <c r="A1190" s="7" t="s">
        <v>8023</v>
      </c>
      <c r="B1190" s="7" t="s">
        <v>8027</v>
      </c>
      <c r="C1190" s="8" t="s">
        <v>8024</v>
      </c>
      <c r="D1190" s="8" t="s">
        <v>8025</v>
      </c>
      <c r="E1190" s="7" t="s">
        <v>15</v>
      </c>
      <c r="F1190" s="9">
        <v>45740</v>
      </c>
      <c r="G1190" s="9">
        <v>46104</v>
      </c>
    </row>
    <row r="1191" spans="1:7" ht="143.25" customHeight="1" x14ac:dyDescent="0.25">
      <c r="A1191" s="7" t="s">
        <v>8030</v>
      </c>
      <c r="B1191" s="7" t="s">
        <v>8033</v>
      </c>
      <c r="C1191" s="8" t="s">
        <v>8031</v>
      </c>
      <c r="D1191" s="8" t="s">
        <v>8032</v>
      </c>
      <c r="E1191" s="7" t="s">
        <v>15</v>
      </c>
      <c r="F1191" s="9">
        <v>45740</v>
      </c>
      <c r="G1191" s="9">
        <v>46104</v>
      </c>
    </row>
    <row r="1192" spans="1:7" ht="143.25" customHeight="1" x14ac:dyDescent="0.25">
      <c r="A1192" s="7" t="s">
        <v>8036</v>
      </c>
      <c r="B1192" s="7" t="s">
        <v>8040</v>
      </c>
      <c r="C1192" s="8" t="s">
        <v>8037</v>
      </c>
      <c r="D1192" s="8" t="s">
        <v>8038</v>
      </c>
      <c r="E1192" s="7" t="s">
        <v>15</v>
      </c>
      <c r="F1192" s="9">
        <v>45740</v>
      </c>
      <c r="G1192" s="9">
        <v>46104</v>
      </c>
    </row>
    <row r="1193" spans="1:7" ht="138" customHeight="1" x14ac:dyDescent="0.25">
      <c r="A1193" s="7" t="s">
        <v>8043</v>
      </c>
      <c r="B1193" s="7" t="s">
        <v>8047</v>
      </c>
      <c r="C1193" s="8" t="s">
        <v>8044</v>
      </c>
      <c r="D1193" s="8" t="s">
        <v>8045</v>
      </c>
      <c r="E1193" s="7" t="s">
        <v>15</v>
      </c>
      <c r="F1193" s="9">
        <v>45740</v>
      </c>
      <c r="G1193" s="9">
        <v>46104</v>
      </c>
    </row>
    <row r="1194" spans="1:7" ht="133.5" customHeight="1" x14ac:dyDescent="0.25">
      <c r="A1194" s="7" t="s">
        <v>8050</v>
      </c>
      <c r="B1194" s="7" t="s">
        <v>8054</v>
      </c>
      <c r="C1194" s="8" t="s">
        <v>8051</v>
      </c>
      <c r="D1194" s="8" t="s">
        <v>8052</v>
      </c>
      <c r="E1194" s="7" t="s">
        <v>15</v>
      </c>
      <c r="F1194" s="9">
        <v>45741</v>
      </c>
      <c r="G1194" s="9">
        <v>46105</v>
      </c>
    </row>
    <row r="1195" spans="1:7" ht="104.25" customHeight="1" x14ac:dyDescent="0.25">
      <c r="A1195" s="7" t="s">
        <v>8057</v>
      </c>
      <c r="B1195" s="7" t="s">
        <v>8061</v>
      </c>
      <c r="C1195" s="8" t="s">
        <v>8058</v>
      </c>
      <c r="D1195" s="8" t="s">
        <v>8059</v>
      </c>
      <c r="E1195" s="7" t="s">
        <v>1663</v>
      </c>
      <c r="F1195" s="9">
        <v>45741</v>
      </c>
      <c r="G1195" s="9">
        <v>46105</v>
      </c>
    </row>
    <row r="1196" spans="1:7" ht="104.25" customHeight="1" x14ac:dyDescent="0.25">
      <c r="A1196" s="7" t="s">
        <v>8064</v>
      </c>
      <c r="B1196" s="7" t="s">
        <v>8067</v>
      </c>
      <c r="C1196" s="8" t="s">
        <v>8065</v>
      </c>
      <c r="D1196" s="8" t="s">
        <v>2992</v>
      </c>
      <c r="E1196" s="7" t="s">
        <v>15</v>
      </c>
      <c r="F1196" s="9">
        <v>45741</v>
      </c>
      <c r="G1196" s="9">
        <v>46105</v>
      </c>
    </row>
    <row r="1197" spans="1:7" ht="104.25" customHeight="1" x14ac:dyDescent="0.25">
      <c r="A1197" s="7" t="s">
        <v>8070</v>
      </c>
      <c r="B1197" s="7" t="s">
        <v>8074</v>
      </c>
      <c r="C1197" s="8" t="s">
        <v>8071</v>
      </c>
      <c r="D1197" s="8" t="s">
        <v>8072</v>
      </c>
      <c r="E1197" s="7" t="s">
        <v>15</v>
      </c>
      <c r="F1197" s="9">
        <v>45741</v>
      </c>
      <c r="G1197" s="9">
        <v>46105</v>
      </c>
    </row>
    <row r="1198" spans="1:7" ht="104.25" customHeight="1" x14ac:dyDescent="0.25">
      <c r="A1198" s="7" t="s">
        <v>8077</v>
      </c>
      <c r="B1198" s="7" t="s">
        <v>8080</v>
      </c>
      <c r="C1198" s="8" t="s">
        <v>8078</v>
      </c>
      <c r="D1198" s="8" t="s">
        <v>1567</v>
      </c>
      <c r="E1198" s="7" t="s">
        <v>256</v>
      </c>
      <c r="F1198" s="9">
        <v>45741</v>
      </c>
      <c r="G1198" s="9">
        <v>46105</v>
      </c>
    </row>
    <row r="1199" spans="1:7" ht="139.5" customHeight="1" x14ac:dyDescent="0.25">
      <c r="A1199" s="7" t="s">
        <v>8083</v>
      </c>
      <c r="B1199" s="7" t="s">
        <v>8087</v>
      </c>
      <c r="C1199" s="8" t="s">
        <v>8084</v>
      </c>
      <c r="D1199" s="8" t="s">
        <v>8085</v>
      </c>
      <c r="E1199" s="7" t="s">
        <v>256</v>
      </c>
      <c r="F1199" s="9">
        <v>45741</v>
      </c>
      <c r="G1199" s="9">
        <v>46105</v>
      </c>
    </row>
    <row r="1200" spans="1:7" ht="139.5" customHeight="1" x14ac:dyDescent="0.25">
      <c r="A1200" s="7" t="s">
        <v>8090</v>
      </c>
      <c r="B1200" s="7" t="s">
        <v>8094</v>
      </c>
      <c r="C1200" s="8" t="s">
        <v>8091</v>
      </c>
      <c r="D1200" s="8" t="s">
        <v>8092</v>
      </c>
      <c r="E1200" s="7" t="s">
        <v>15</v>
      </c>
      <c r="F1200" s="9">
        <v>45741</v>
      </c>
      <c r="G1200" s="9">
        <v>46105</v>
      </c>
    </row>
    <row r="1201" spans="1:7" ht="99" customHeight="1" x14ac:dyDescent="0.25">
      <c r="A1201" s="7" t="s">
        <v>8097</v>
      </c>
      <c r="B1201" s="7" t="s">
        <v>8100</v>
      </c>
      <c r="C1201" s="8" t="s">
        <v>8098</v>
      </c>
      <c r="D1201" s="8" t="s">
        <v>7496</v>
      </c>
      <c r="E1201" s="7" t="s">
        <v>15</v>
      </c>
      <c r="F1201" s="9">
        <v>45741</v>
      </c>
      <c r="G1201" s="9">
        <v>46105</v>
      </c>
    </row>
    <row r="1202" spans="1:7" ht="99" customHeight="1" x14ac:dyDescent="0.25">
      <c r="A1202" s="7" t="s">
        <v>8103</v>
      </c>
      <c r="B1202" s="7" t="s">
        <v>8107</v>
      </c>
      <c r="C1202" s="8" t="s">
        <v>8104</v>
      </c>
      <c r="D1202" s="8" t="s">
        <v>8105</v>
      </c>
      <c r="E1202" s="7" t="s">
        <v>97</v>
      </c>
      <c r="F1202" s="9">
        <v>45741</v>
      </c>
      <c r="G1202" s="9">
        <v>46105</v>
      </c>
    </row>
    <row r="1203" spans="1:7" ht="99" customHeight="1" x14ac:dyDescent="0.25">
      <c r="A1203" s="7" t="s">
        <v>8110</v>
      </c>
      <c r="B1203" s="7" t="s">
        <v>8113</v>
      </c>
      <c r="C1203" s="8" t="s">
        <v>8111</v>
      </c>
      <c r="D1203" s="8" t="s">
        <v>422</v>
      </c>
      <c r="E1203" s="7" t="s">
        <v>15</v>
      </c>
      <c r="F1203" s="9">
        <v>45742</v>
      </c>
      <c r="G1203" s="9">
        <v>46106</v>
      </c>
    </row>
    <row r="1204" spans="1:7" ht="154.5" customHeight="1" x14ac:dyDescent="0.25">
      <c r="A1204" s="7" t="s">
        <v>8116</v>
      </c>
      <c r="B1204" s="7" t="s">
        <v>8120</v>
      </c>
      <c r="C1204" s="8" t="s">
        <v>8117</v>
      </c>
      <c r="D1204" s="8" t="s">
        <v>8118</v>
      </c>
      <c r="E1204" s="7" t="s">
        <v>15</v>
      </c>
      <c r="F1204" s="9">
        <v>45742</v>
      </c>
      <c r="G1204" s="9">
        <v>46106</v>
      </c>
    </row>
    <row r="1205" spans="1:7" ht="154.5" customHeight="1" x14ac:dyDescent="0.25">
      <c r="A1205" s="7" t="s">
        <v>8123</v>
      </c>
      <c r="B1205" s="7" t="s">
        <v>8127</v>
      </c>
      <c r="C1205" s="8" t="s">
        <v>8124</v>
      </c>
      <c r="D1205" s="8" t="s">
        <v>8125</v>
      </c>
      <c r="E1205" s="7" t="s">
        <v>15</v>
      </c>
      <c r="F1205" s="9">
        <v>45742</v>
      </c>
      <c r="G1205" s="9">
        <v>46106</v>
      </c>
    </row>
    <row r="1206" spans="1:7" ht="122.25" customHeight="1" x14ac:dyDescent="0.25">
      <c r="A1206" s="7" t="s">
        <v>8130</v>
      </c>
      <c r="B1206" s="7" t="s">
        <v>8134</v>
      </c>
      <c r="C1206" s="8" t="s">
        <v>8131</v>
      </c>
      <c r="D1206" s="8" t="s">
        <v>8132</v>
      </c>
      <c r="E1206" s="7" t="s">
        <v>15</v>
      </c>
      <c r="F1206" s="9">
        <v>45742</v>
      </c>
      <c r="G1206" s="9">
        <v>46106</v>
      </c>
    </row>
    <row r="1207" spans="1:7" ht="102" customHeight="1" x14ac:dyDescent="0.25">
      <c r="A1207" s="7" t="s">
        <v>8137</v>
      </c>
      <c r="B1207" s="7" t="s">
        <v>8140</v>
      </c>
      <c r="C1207" s="8" t="s">
        <v>8138</v>
      </c>
      <c r="D1207" s="8" t="s">
        <v>5997</v>
      </c>
      <c r="E1207" s="7" t="s">
        <v>15</v>
      </c>
      <c r="F1207" s="9">
        <v>45742</v>
      </c>
      <c r="G1207" s="9">
        <v>46106</v>
      </c>
    </row>
    <row r="1208" spans="1:7" ht="112.5" customHeight="1" x14ac:dyDescent="0.25">
      <c r="A1208" s="7" t="s">
        <v>8143</v>
      </c>
      <c r="B1208" s="7" t="s">
        <v>8147</v>
      </c>
      <c r="C1208" s="8" t="s">
        <v>8144</v>
      </c>
      <c r="D1208" s="8" t="s">
        <v>8145</v>
      </c>
      <c r="E1208" s="7" t="s">
        <v>256</v>
      </c>
      <c r="F1208" s="9">
        <v>45742</v>
      </c>
      <c r="G1208" s="9">
        <v>46106</v>
      </c>
    </row>
    <row r="1209" spans="1:7" ht="152.25" customHeight="1" x14ac:dyDescent="0.25">
      <c r="A1209" s="7" t="s">
        <v>8150</v>
      </c>
      <c r="B1209" s="7" t="s">
        <v>8154</v>
      </c>
      <c r="C1209" s="8" t="s">
        <v>8151</v>
      </c>
      <c r="D1209" s="8" t="s">
        <v>8152</v>
      </c>
      <c r="E1209" s="7" t="s">
        <v>15</v>
      </c>
      <c r="F1209" s="9">
        <v>45742</v>
      </c>
      <c r="G1209" s="9">
        <v>46106</v>
      </c>
    </row>
    <row r="1210" spans="1:7" ht="152.25" customHeight="1" x14ac:dyDescent="0.25">
      <c r="A1210" s="7" t="s">
        <v>8157</v>
      </c>
      <c r="B1210" s="7" t="s">
        <v>8161</v>
      </c>
      <c r="C1210" s="8" t="s">
        <v>8158</v>
      </c>
      <c r="D1210" s="8" t="s">
        <v>8159</v>
      </c>
      <c r="E1210" s="7" t="s">
        <v>15</v>
      </c>
      <c r="F1210" s="9">
        <v>45742</v>
      </c>
      <c r="G1210" s="9">
        <v>46106</v>
      </c>
    </row>
    <row r="1211" spans="1:7" ht="152.25" customHeight="1" x14ac:dyDescent="0.25">
      <c r="A1211" s="7" t="s">
        <v>8164</v>
      </c>
      <c r="B1211" s="7" t="s">
        <v>8168</v>
      </c>
      <c r="C1211" s="8" t="s">
        <v>8165</v>
      </c>
      <c r="D1211" s="8" t="s">
        <v>8166</v>
      </c>
      <c r="E1211" s="7" t="s">
        <v>15</v>
      </c>
      <c r="F1211" s="9">
        <v>45742</v>
      </c>
      <c r="G1211" s="9">
        <v>46106</v>
      </c>
    </row>
    <row r="1212" spans="1:7" ht="95.25" customHeight="1" x14ac:dyDescent="0.25">
      <c r="A1212" s="7" t="s">
        <v>8171</v>
      </c>
      <c r="B1212" s="7" t="s">
        <v>8175</v>
      </c>
      <c r="C1212" s="8" t="s">
        <v>8172</v>
      </c>
      <c r="D1212" s="8" t="s">
        <v>8173</v>
      </c>
      <c r="E1212" s="7" t="s">
        <v>15</v>
      </c>
      <c r="F1212" s="9">
        <v>45742</v>
      </c>
      <c r="G1212" s="9">
        <v>46106</v>
      </c>
    </row>
    <row r="1213" spans="1:7" ht="124.5" customHeight="1" x14ac:dyDescent="0.25">
      <c r="A1213" s="7" t="s">
        <v>8178</v>
      </c>
      <c r="B1213" s="7" t="s">
        <v>8182</v>
      </c>
      <c r="C1213" s="8" t="s">
        <v>8179</v>
      </c>
      <c r="D1213" s="8" t="s">
        <v>8180</v>
      </c>
      <c r="E1213" s="7" t="s">
        <v>15</v>
      </c>
      <c r="F1213" s="9">
        <v>45742</v>
      </c>
      <c r="G1213" s="9">
        <v>46106</v>
      </c>
    </row>
    <row r="1214" spans="1:7" ht="142.5" customHeight="1" x14ac:dyDescent="0.25">
      <c r="A1214" s="7" t="s">
        <v>8185</v>
      </c>
      <c r="B1214" s="7" t="s">
        <v>8189</v>
      </c>
      <c r="C1214" s="8" t="s">
        <v>8186</v>
      </c>
      <c r="D1214" s="8" t="s">
        <v>8187</v>
      </c>
      <c r="E1214" s="7" t="s">
        <v>15</v>
      </c>
      <c r="F1214" s="9">
        <v>45742</v>
      </c>
      <c r="G1214" s="9">
        <v>46106</v>
      </c>
    </row>
    <row r="1215" spans="1:7" ht="142.5" customHeight="1" x14ac:dyDescent="0.25">
      <c r="A1215" s="7" t="s">
        <v>8192</v>
      </c>
      <c r="B1215" s="7" t="s">
        <v>8196</v>
      </c>
      <c r="C1215" s="8" t="s">
        <v>8193</v>
      </c>
      <c r="D1215" s="8" t="s">
        <v>8194</v>
      </c>
      <c r="E1215" s="7" t="s">
        <v>3218</v>
      </c>
      <c r="F1215" s="9">
        <v>45743</v>
      </c>
      <c r="G1215" s="9">
        <v>46107</v>
      </c>
    </row>
    <row r="1216" spans="1:7" ht="141.75" customHeight="1" x14ac:dyDescent="0.25">
      <c r="A1216" s="7" t="s">
        <v>8199</v>
      </c>
      <c r="B1216" s="7" t="s">
        <v>8203</v>
      </c>
      <c r="C1216" s="8" t="s">
        <v>8200</v>
      </c>
      <c r="D1216" s="8" t="s">
        <v>8201</v>
      </c>
      <c r="E1216" s="7" t="s">
        <v>256</v>
      </c>
      <c r="F1216" s="9">
        <v>45743</v>
      </c>
      <c r="G1216" s="9">
        <v>46107</v>
      </c>
    </row>
    <row r="1217" spans="1:7" ht="141.75" customHeight="1" x14ac:dyDescent="0.25">
      <c r="A1217" s="7" t="s">
        <v>8206</v>
      </c>
      <c r="B1217" s="7" t="s">
        <v>8210</v>
      </c>
      <c r="C1217" s="8" t="s">
        <v>8207</v>
      </c>
      <c r="D1217" s="8" t="s">
        <v>8208</v>
      </c>
      <c r="E1217" s="7" t="s">
        <v>256</v>
      </c>
      <c r="F1217" s="9">
        <v>45743</v>
      </c>
      <c r="G1217" s="9">
        <v>46107</v>
      </c>
    </row>
    <row r="1218" spans="1:7" ht="94.5" customHeight="1" x14ac:dyDescent="0.25">
      <c r="A1218" s="7" t="s">
        <v>8213</v>
      </c>
      <c r="B1218" s="7" t="s">
        <v>8216</v>
      </c>
      <c r="C1218" s="8" t="s">
        <v>8214</v>
      </c>
      <c r="D1218" s="8" t="s">
        <v>359</v>
      </c>
      <c r="E1218" s="7" t="s">
        <v>15</v>
      </c>
      <c r="F1218" s="9">
        <v>45743</v>
      </c>
      <c r="G1218" s="9">
        <v>46107</v>
      </c>
    </row>
    <row r="1219" spans="1:7" ht="94.5" customHeight="1" x14ac:dyDescent="0.25">
      <c r="A1219" s="7" t="s">
        <v>8219</v>
      </c>
      <c r="B1219" s="7" t="s">
        <v>8222</v>
      </c>
      <c r="C1219" s="8" t="s">
        <v>8220</v>
      </c>
      <c r="D1219" s="8" t="s">
        <v>7787</v>
      </c>
      <c r="E1219" s="7" t="s">
        <v>256</v>
      </c>
      <c r="F1219" s="9">
        <v>45743</v>
      </c>
      <c r="G1219" s="9">
        <v>46107</v>
      </c>
    </row>
    <row r="1220" spans="1:7" ht="122.25" customHeight="1" x14ac:dyDescent="0.25">
      <c r="A1220" s="7" t="s">
        <v>8225</v>
      </c>
      <c r="B1220" s="7" t="s">
        <v>8229</v>
      </c>
      <c r="C1220" s="8" t="s">
        <v>8226</v>
      </c>
      <c r="D1220" s="8" t="s">
        <v>8227</v>
      </c>
      <c r="E1220" s="7" t="s">
        <v>256</v>
      </c>
      <c r="F1220" s="9">
        <v>45743</v>
      </c>
      <c r="G1220" s="9">
        <v>46107</v>
      </c>
    </row>
    <row r="1221" spans="1:7" ht="122.25" customHeight="1" x14ac:dyDescent="0.25">
      <c r="A1221" s="7" t="s">
        <v>8232</v>
      </c>
      <c r="B1221" s="7" t="s">
        <v>8236</v>
      </c>
      <c r="C1221" s="8" t="s">
        <v>8233</v>
      </c>
      <c r="D1221" s="8" t="s">
        <v>8234</v>
      </c>
      <c r="E1221" s="7" t="s">
        <v>15</v>
      </c>
      <c r="F1221" s="9">
        <v>45743</v>
      </c>
      <c r="G1221" s="9">
        <v>46107</v>
      </c>
    </row>
    <row r="1222" spans="1:7" ht="145.5" customHeight="1" x14ac:dyDescent="0.25">
      <c r="A1222" s="7" t="s">
        <v>8238</v>
      </c>
      <c r="B1222" s="7" t="s">
        <v>8242</v>
      </c>
      <c r="C1222" s="8" t="s">
        <v>8239</v>
      </c>
      <c r="D1222" s="8" t="s">
        <v>8240</v>
      </c>
      <c r="E1222" s="7" t="s">
        <v>256</v>
      </c>
      <c r="F1222" s="9">
        <v>45743</v>
      </c>
      <c r="G1222" s="9">
        <v>46107</v>
      </c>
    </row>
    <row r="1223" spans="1:7" ht="101.25" customHeight="1" x14ac:dyDescent="0.25">
      <c r="A1223" s="7" t="s">
        <v>8245</v>
      </c>
      <c r="B1223" s="7" t="s">
        <v>8248</v>
      </c>
      <c r="C1223" s="8" t="s">
        <v>8246</v>
      </c>
      <c r="D1223" s="8" t="s">
        <v>1725</v>
      </c>
      <c r="E1223" s="7" t="s">
        <v>15</v>
      </c>
      <c r="F1223" s="9">
        <v>45743</v>
      </c>
      <c r="G1223" s="9">
        <v>46107</v>
      </c>
    </row>
    <row r="1224" spans="1:7" ht="140.25" customHeight="1" x14ac:dyDescent="0.25">
      <c r="A1224" s="7" t="s">
        <v>8251</v>
      </c>
      <c r="B1224" s="7" t="s">
        <v>8255</v>
      </c>
      <c r="C1224" s="8" t="s">
        <v>8252</v>
      </c>
      <c r="D1224" s="8" t="s">
        <v>8253</v>
      </c>
      <c r="E1224" s="7" t="s">
        <v>803</v>
      </c>
      <c r="F1224" s="9">
        <v>45743</v>
      </c>
      <c r="G1224" s="9">
        <v>46107</v>
      </c>
    </row>
    <row r="1225" spans="1:7" ht="104.25" customHeight="1" x14ac:dyDescent="0.25">
      <c r="A1225" s="7" t="s">
        <v>8258</v>
      </c>
      <c r="B1225" s="7" t="s">
        <v>8262</v>
      </c>
      <c r="C1225" s="8" t="s">
        <v>8259</v>
      </c>
      <c r="D1225" s="8" t="s">
        <v>8260</v>
      </c>
      <c r="E1225" s="7" t="s">
        <v>15</v>
      </c>
      <c r="F1225" s="9">
        <v>45744</v>
      </c>
      <c r="G1225" s="9">
        <v>46108</v>
      </c>
    </row>
    <row r="1226" spans="1:7" ht="104.25" customHeight="1" x14ac:dyDescent="0.25">
      <c r="A1226" s="7" t="s">
        <v>8266</v>
      </c>
      <c r="B1226" s="7" t="s">
        <v>8269</v>
      </c>
      <c r="C1226" s="8" t="s">
        <v>8267</v>
      </c>
      <c r="D1226" s="8" t="s">
        <v>422</v>
      </c>
      <c r="E1226" s="7" t="s">
        <v>15</v>
      </c>
      <c r="F1226" s="9">
        <v>45744</v>
      </c>
      <c r="G1226" s="9">
        <v>46108</v>
      </c>
    </row>
    <row r="1227" spans="1:7" ht="118.5" customHeight="1" x14ac:dyDescent="0.25">
      <c r="A1227" s="7" t="s">
        <v>8272</v>
      </c>
      <c r="B1227" s="7" t="s">
        <v>8276</v>
      </c>
      <c r="C1227" s="8" t="s">
        <v>8273</v>
      </c>
      <c r="D1227" s="8" t="s">
        <v>8274</v>
      </c>
      <c r="E1227" s="7" t="s">
        <v>256</v>
      </c>
      <c r="F1227" s="9">
        <v>45744</v>
      </c>
      <c r="G1227" s="9">
        <v>46108</v>
      </c>
    </row>
    <row r="1228" spans="1:7" ht="118.5" customHeight="1" x14ac:dyDescent="0.25">
      <c r="A1228" s="7" t="s">
        <v>8279</v>
      </c>
      <c r="B1228" s="7" t="s">
        <v>8283</v>
      </c>
      <c r="C1228" s="8" t="s">
        <v>8280</v>
      </c>
      <c r="D1228" s="8" t="s">
        <v>8281</v>
      </c>
      <c r="E1228" s="7" t="s">
        <v>15</v>
      </c>
      <c r="F1228" s="9">
        <v>45744</v>
      </c>
      <c r="G1228" s="9">
        <v>46108</v>
      </c>
    </row>
    <row r="1229" spans="1:7" ht="79.5" customHeight="1" x14ac:dyDescent="0.25">
      <c r="A1229" s="7" t="s">
        <v>8286</v>
      </c>
      <c r="B1229" s="7" t="s">
        <v>8289</v>
      </c>
      <c r="C1229" s="8" t="s">
        <v>8287</v>
      </c>
      <c r="D1229" s="8" t="s">
        <v>359</v>
      </c>
      <c r="E1229" s="7" t="s">
        <v>15</v>
      </c>
      <c r="F1229" s="9">
        <v>45744</v>
      </c>
      <c r="G1229" s="9">
        <v>46108</v>
      </c>
    </row>
    <row r="1230" spans="1:7" ht="142.5" customHeight="1" x14ac:dyDescent="0.25">
      <c r="A1230" s="7" t="s">
        <v>8292</v>
      </c>
      <c r="B1230" s="7" t="s">
        <v>8296</v>
      </c>
      <c r="C1230" s="8" t="s">
        <v>8293</v>
      </c>
      <c r="D1230" s="8" t="s">
        <v>8294</v>
      </c>
      <c r="E1230" s="7" t="s">
        <v>15</v>
      </c>
      <c r="F1230" s="9">
        <v>45744</v>
      </c>
      <c r="G1230" s="9">
        <v>46108</v>
      </c>
    </row>
    <row r="1231" spans="1:7" ht="142.5" customHeight="1" x14ac:dyDescent="0.25">
      <c r="A1231" s="7" t="s">
        <v>8298</v>
      </c>
      <c r="B1231" s="7" t="s">
        <v>8302</v>
      </c>
      <c r="C1231" s="8" t="s">
        <v>8299</v>
      </c>
      <c r="D1231" s="8" t="s">
        <v>8300</v>
      </c>
      <c r="E1231" s="7" t="s">
        <v>15</v>
      </c>
      <c r="F1231" s="9">
        <v>45744</v>
      </c>
      <c r="G1231" s="9">
        <v>46108</v>
      </c>
    </row>
    <row r="1232" spans="1:7" ht="142.5" customHeight="1" x14ac:dyDescent="0.25">
      <c r="A1232" s="7" t="s">
        <v>8305</v>
      </c>
      <c r="B1232" s="7" t="s">
        <v>8309</v>
      </c>
      <c r="C1232" s="8" t="s">
        <v>8306</v>
      </c>
      <c r="D1232" s="8" t="s">
        <v>8307</v>
      </c>
      <c r="E1232" s="7" t="s">
        <v>256</v>
      </c>
      <c r="F1232" s="9">
        <v>45744</v>
      </c>
      <c r="G1232" s="9">
        <v>46108</v>
      </c>
    </row>
    <row r="1233" spans="1:7" ht="113.25" customHeight="1" x14ac:dyDescent="0.25">
      <c r="A1233" s="7" t="s">
        <v>8312</v>
      </c>
      <c r="B1233" s="7" t="s">
        <v>8315</v>
      </c>
      <c r="C1233" s="8" t="s">
        <v>8313</v>
      </c>
      <c r="D1233" s="8" t="s">
        <v>1463</v>
      </c>
      <c r="E1233" s="7" t="s">
        <v>15</v>
      </c>
      <c r="F1233" s="9">
        <v>45744</v>
      </c>
      <c r="G1233" s="9">
        <v>46108</v>
      </c>
    </row>
    <row r="1234" spans="1:7" ht="148.5" customHeight="1" x14ac:dyDescent="0.25">
      <c r="A1234" s="7" t="s">
        <v>8318</v>
      </c>
      <c r="B1234" s="7" t="s">
        <v>8322</v>
      </c>
      <c r="C1234" s="8" t="s">
        <v>8319</v>
      </c>
      <c r="D1234" s="8" t="s">
        <v>8320</v>
      </c>
      <c r="E1234" s="7" t="s">
        <v>15</v>
      </c>
      <c r="F1234" s="9">
        <v>45744</v>
      </c>
      <c r="G1234" s="9">
        <v>46108</v>
      </c>
    </row>
    <row r="1235" spans="1:7" ht="99" customHeight="1" x14ac:dyDescent="0.25">
      <c r="A1235" s="7" t="s">
        <v>8325</v>
      </c>
      <c r="B1235" s="7" t="s">
        <v>8329</v>
      </c>
      <c r="C1235" s="8" t="s">
        <v>8326</v>
      </c>
      <c r="D1235" s="8" t="s">
        <v>8327</v>
      </c>
      <c r="E1235" s="7" t="s">
        <v>15</v>
      </c>
      <c r="F1235" s="9">
        <v>45744</v>
      </c>
      <c r="G1235" s="9">
        <v>46108</v>
      </c>
    </row>
    <row r="1236" spans="1:7" ht="148.5" customHeight="1" x14ac:dyDescent="0.25">
      <c r="A1236" s="7" t="s">
        <v>8332</v>
      </c>
      <c r="B1236" s="7" t="s">
        <v>8336</v>
      </c>
      <c r="C1236" s="8" t="s">
        <v>8333</v>
      </c>
      <c r="D1236" s="8" t="s">
        <v>8334</v>
      </c>
      <c r="E1236" s="7" t="s">
        <v>15</v>
      </c>
      <c r="F1236" s="9">
        <v>45744</v>
      </c>
      <c r="G1236" s="9">
        <v>46108</v>
      </c>
    </row>
    <row r="1237" spans="1:7" ht="148.5" customHeight="1" x14ac:dyDescent="0.25">
      <c r="A1237" s="7" t="s">
        <v>8338</v>
      </c>
      <c r="B1237" s="7" t="s">
        <v>8342</v>
      </c>
      <c r="C1237" s="8" t="s">
        <v>8339</v>
      </c>
      <c r="D1237" s="8" t="s">
        <v>8340</v>
      </c>
      <c r="E1237" s="7" t="s">
        <v>97</v>
      </c>
      <c r="F1237" s="9">
        <v>45744</v>
      </c>
      <c r="G1237" s="9">
        <v>46108</v>
      </c>
    </row>
    <row r="1238" spans="1:7" ht="148.5" customHeight="1" x14ac:dyDescent="0.25">
      <c r="A1238" s="7" t="s">
        <v>8345</v>
      </c>
      <c r="B1238" s="7" t="s">
        <v>8349</v>
      </c>
      <c r="C1238" s="8" t="s">
        <v>8346</v>
      </c>
      <c r="D1238" s="8" t="s">
        <v>8347</v>
      </c>
      <c r="E1238" s="7" t="s">
        <v>15</v>
      </c>
      <c r="F1238" s="9">
        <v>45744</v>
      </c>
      <c r="G1238" s="9">
        <v>46108</v>
      </c>
    </row>
    <row r="1239" spans="1:7" ht="148.5" customHeight="1" x14ac:dyDescent="0.25">
      <c r="A1239" s="7" t="s">
        <v>8352</v>
      </c>
      <c r="B1239" s="7" t="s">
        <v>8356</v>
      </c>
      <c r="C1239" s="8" t="s">
        <v>8353</v>
      </c>
      <c r="D1239" s="8" t="s">
        <v>8354</v>
      </c>
      <c r="E1239" s="7" t="s">
        <v>5644</v>
      </c>
      <c r="F1239" s="9">
        <v>45747</v>
      </c>
      <c r="G1239" s="9">
        <v>46111</v>
      </c>
    </row>
    <row r="1240" spans="1:7" ht="106.5" customHeight="1" x14ac:dyDescent="0.25">
      <c r="A1240" s="7" t="s">
        <v>8359</v>
      </c>
      <c r="B1240" s="7" t="s">
        <v>8363</v>
      </c>
      <c r="C1240" s="8" t="s">
        <v>8360</v>
      </c>
      <c r="D1240" s="8" t="s">
        <v>8361</v>
      </c>
      <c r="E1240" s="7" t="s">
        <v>15</v>
      </c>
      <c r="F1240" s="9">
        <v>45747</v>
      </c>
      <c r="G1240" s="9">
        <v>46111</v>
      </c>
    </row>
    <row r="1241" spans="1:7" ht="106.5" customHeight="1" x14ac:dyDescent="0.25">
      <c r="A1241" s="7" t="s">
        <v>8366</v>
      </c>
      <c r="B1241" s="7" t="s">
        <v>8370</v>
      </c>
      <c r="C1241" s="8" t="s">
        <v>8367</v>
      </c>
      <c r="D1241" s="8" t="s">
        <v>8368</v>
      </c>
      <c r="E1241" s="7" t="s">
        <v>15</v>
      </c>
      <c r="F1241" s="9">
        <v>45747</v>
      </c>
      <c r="G1241" s="9">
        <v>46111</v>
      </c>
    </row>
    <row r="1242" spans="1:7" ht="106.5" customHeight="1" x14ac:dyDescent="0.25">
      <c r="A1242" s="7" t="s">
        <v>8373</v>
      </c>
      <c r="B1242" s="7" t="s">
        <v>8377</v>
      </c>
      <c r="C1242" s="8" t="s">
        <v>8374</v>
      </c>
      <c r="D1242" s="8" t="s">
        <v>8375</v>
      </c>
      <c r="E1242" s="7" t="s">
        <v>15</v>
      </c>
      <c r="F1242" s="9">
        <v>45747</v>
      </c>
      <c r="G1242" s="9">
        <v>46111</v>
      </c>
    </row>
    <row r="1243" spans="1:7" ht="165.75" customHeight="1" x14ac:dyDescent="0.25">
      <c r="A1243" s="7" t="s">
        <v>8380</v>
      </c>
      <c r="B1243" s="7" t="s">
        <v>8384</v>
      </c>
      <c r="C1243" s="8" t="s">
        <v>8381</v>
      </c>
      <c r="D1243" s="8" t="s">
        <v>8382</v>
      </c>
      <c r="E1243" s="7" t="s">
        <v>15</v>
      </c>
      <c r="F1243" s="9">
        <v>45747</v>
      </c>
      <c r="G1243" s="9">
        <v>46111</v>
      </c>
    </row>
    <row r="1244" spans="1:7" ht="102" customHeight="1" x14ac:dyDescent="0.25">
      <c r="A1244" s="7" t="s">
        <v>8387</v>
      </c>
      <c r="B1244" s="7" t="s">
        <v>8391</v>
      </c>
      <c r="C1244" s="8" t="s">
        <v>8388</v>
      </c>
      <c r="D1244" s="8" t="s">
        <v>8389</v>
      </c>
      <c r="E1244" s="7" t="s">
        <v>15</v>
      </c>
      <c r="F1244" s="9">
        <v>45747</v>
      </c>
      <c r="G1244" s="9">
        <v>46111</v>
      </c>
    </row>
    <row r="1245" spans="1:7" ht="102" customHeight="1" x14ac:dyDescent="0.25">
      <c r="A1245" s="7" t="s">
        <v>8394</v>
      </c>
      <c r="B1245" s="7" t="s">
        <v>8397</v>
      </c>
      <c r="C1245" s="8" t="s">
        <v>8395</v>
      </c>
      <c r="D1245" s="8" t="s">
        <v>968</v>
      </c>
      <c r="E1245" s="7" t="s">
        <v>1663</v>
      </c>
      <c r="F1245" s="9">
        <v>45747</v>
      </c>
      <c r="G1245" s="9">
        <v>46111</v>
      </c>
    </row>
    <row r="1246" spans="1:7" ht="102" customHeight="1" x14ac:dyDescent="0.25">
      <c r="A1246" s="7" t="s">
        <v>8400</v>
      </c>
      <c r="B1246" s="7" t="s">
        <v>8403</v>
      </c>
      <c r="C1246" s="8" t="s">
        <v>8401</v>
      </c>
      <c r="D1246" s="8" t="s">
        <v>1463</v>
      </c>
      <c r="E1246" s="7" t="s">
        <v>15</v>
      </c>
      <c r="F1246" s="9">
        <v>45747</v>
      </c>
      <c r="G1246" s="9">
        <v>46111</v>
      </c>
    </row>
    <row r="1247" spans="1:7" ht="129.75" customHeight="1" x14ac:dyDescent="0.25">
      <c r="A1247" s="7" t="s">
        <v>8406</v>
      </c>
      <c r="B1247" s="7" t="s">
        <v>8410</v>
      </c>
      <c r="C1247" s="8" t="s">
        <v>8407</v>
      </c>
      <c r="D1247" s="8" t="s">
        <v>8408</v>
      </c>
      <c r="E1247" s="7" t="s">
        <v>15</v>
      </c>
      <c r="F1247" s="9">
        <v>45748</v>
      </c>
      <c r="G1247" s="9">
        <v>46112</v>
      </c>
    </row>
    <row r="1248" spans="1:7" ht="129.75" customHeight="1" x14ac:dyDescent="0.25">
      <c r="A1248" s="7" t="s">
        <v>8413</v>
      </c>
      <c r="B1248" s="7" t="s">
        <v>8417</v>
      </c>
      <c r="C1248" s="8" t="s">
        <v>8414</v>
      </c>
      <c r="D1248" s="8" t="s">
        <v>8415</v>
      </c>
      <c r="E1248" s="7" t="s">
        <v>15</v>
      </c>
      <c r="F1248" s="9">
        <v>45748</v>
      </c>
      <c r="G1248" s="9">
        <v>46112</v>
      </c>
    </row>
    <row r="1249" spans="1:7" ht="102" customHeight="1" x14ac:dyDescent="0.25">
      <c r="A1249" s="7" t="s">
        <v>8420</v>
      </c>
      <c r="B1249" s="7" t="s">
        <v>8423</v>
      </c>
      <c r="C1249" s="8" t="s">
        <v>8421</v>
      </c>
      <c r="D1249" s="8" t="s">
        <v>359</v>
      </c>
      <c r="E1249" s="7" t="s">
        <v>15</v>
      </c>
      <c r="F1249" s="9">
        <v>45748</v>
      </c>
      <c r="G1249" s="9">
        <v>46112</v>
      </c>
    </row>
    <row r="1250" spans="1:7" ht="112.5" customHeight="1" x14ac:dyDescent="0.25">
      <c r="A1250" s="7" t="s">
        <v>8426</v>
      </c>
      <c r="B1250" s="7" t="s">
        <v>8430</v>
      </c>
      <c r="C1250" s="8" t="s">
        <v>8427</v>
      </c>
      <c r="D1250" s="8" t="s">
        <v>8428</v>
      </c>
      <c r="E1250" s="7" t="s">
        <v>15</v>
      </c>
      <c r="F1250" s="9">
        <v>45748</v>
      </c>
      <c r="G1250" s="9">
        <v>46112</v>
      </c>
    </row>
    <row r="1251" spans="1:7" ht="137.25" customHeight="1" x14ac:dyDescent="0.25">
      <c r="A1251" s="7" t="s">
        <v>8433</v>
      </c>
      <c r="B1251" s="7" t="s">
        <v>8437</v>
      </c>
      <c r="C1251" s="8" t="s">
        <v>8434</v>
      </c>
      <c r="D1251" s="8" t="s">
        <v>8435</v>
      </c>
      <c r="E1251" s="7" t="s">
        <v>15</v>
      </c>
      <c r="F1251" s="9">
        <v>45748</v>
      </c>
      <c r="G1251" s="9">
        <v>46112</v>
      </c>
    </row>
    <row r="1252" spans="1:7" ht="87.75" customHeight="1" x14ac:dyDescent="0.25">
      <c r="A1252" s="7" t="s">
        <v>8440</v>
      </c>
      <c r="B1252" s="7" t="s">
        <v>8444</v>
      </c>
      <c r="C1252" s="8" t="s">
        <v>8441</v>
      </c>
      <c r="D1252" s="8" t="s">
        <v>8442</v>
      </c>
      <c r="E1252" s="7" t="s">
        <v>803</v>
      </c>
      <c r="F1252" s="9">
        <v>45749</v>
      </c>
      <c r="G1252" s="9">
        <v>46113</v>
      </c>
    </row>
    <row r="1253" spans="1:7" ht="87.75" customHeight="1" x14ac:dyDescent="0.25">
      <c r="A1253" s="7" t="s">
        <v>8447</v>
      </c>
      <c r="B1253" s="7" t="s">
        <v>8450</v>
      </c>
      <c r="C1253" s="8" t="s">
        <v>8448</v>
      </c>
      <c r="D1253" s="8" t="s">
        <v>2062</v>
      </c>
      <c r="E1253" s="7" t="s">
        <v>15</v>
      </c>
      <c r="F1253" s="9">
        <v>45749</v>
      </c>
      <c r="G1253" s="9">
        <v>46113</v>
      </c>
    </row>
    <row r="1254" spans="1:7" ht="113.25" customHeight="1" x14ac:dyDescent="0.25">
      <c r="A1254" s="7" t="s">
        <v>8453</v>
      </c>
      <c r="B1254" s="7" t="s">
        <v>8457</v>
      </c>
      <c r="C1254" s="8" t="s">
        <v>8454</v>
      </c>
      <c r="D1254" s="8" t="s">
        <v>8455</v>
      </c>
      <c r="E1254" s="7" t="s">
        <v>256</v>
      </c>
      <c r="F1254" s="9">
        <v>45749</v>
      </c>
      <c r="G1254" s="9">
        <v>46113</v>
      </c>
    </row>
    <row r="1255" spans="1:7" ht="113.25" customHeight="1" x14ac:dyDescent="0.25">
      <c r="A1255" s="7" t="s">
        <v>8459</v>
      </c>
      <c r="B1255" s="7" t="s">
        <v>8463</v>
      </c>
      <c r="C1255" s="8" t="s">
        <v>8460</v>
      </c>
      <c r="D1255" s="8" t="s">
        <v>8461</v>
      </c>
      <c r="E1255" s="7" t="s">
        <v>6522</v>
      </c>
      <c r="F1255" s="9">
        <v>45749</v>
      </c>
      <c r="G1255" s="9">
        <v>46113</v>
      </c>
    </row>
    <row r="1256" spans="1:7" ht="113.25" customHeight="1" x14ac:dyDescent="0.25">
      <c r="A1256" s="7" t="s">
        <v>8466</v>
      </c>
      <c r="B1256" s="7" t="s">
        <v>8469</v>
      </c>
      <c r="C1256" s="8" t="s">
        <v>8467</v>
      </c>
      <c r="D1256" s="8" t="s">
        <v>1792</v>
      </c>
      <c r="E1256" s="7" t="s">
        <v>15</v>
      </c>
      <c r="F1256" s="9">
        <v>45749</v>
      </c>
      <c r="G1256" s="9">
        <v>46113</v>
      </c>
    </row>
    <row r="1257" spans="1:7" ht="81" customHeight="1" x14ac:dyDescent="0.25">
      <c r="A1257" s="7" t="s">
        <v>8471</v>
      </c>
      <c r="B1257" s="7" t="s">
        <v>8475</v>
      </c>
      <c r="C1257" s="8" t="s">
        <v>8472</v>
      </c>
      <c r="D1257" s="8" t="s">
        <v>8473</v>
      </c>
      <c r="E1257" s="7" t="s">
        <v>15</v>
      </c>
      <c r="F1257" s="9">
        <v>45749</v>
      </c>
      <c r="G1257" s="9">
        <v>46113</v>
      </c>
    </row>
    <row r="1258" spans="1:7" ht="168" customHeight="1" x14ac:dyDescent="0.25">
      <c r="A1258" s="7" t="s">
        <v>8478</v>
      </c>
      <c r="B1258" s="7" t="s">
        <v>8482</v>
      </c>
      <c r="C1258" s="8" t="s">
        <v>8479</v>
      </c>
      <c r="D1258" s="8" t="s">
        <v>8480</v>
      </c>
      <c r="E1258" s="7" t="s">
        <v>15</v>
      </c>
      <c r="F1258" s="9">
        <v>45749</v>
      </c>
      <c r="G1258" s="9">
        <v>46113</v>
      </c>
    </row>
    <row r="1259" spans="1:7" ht="86.25" customHeight="1" x14ac:dyDescent="0.25">
      <c r="A1259" s="7" t="s">
        <v>8485</v>
      </c>
      <c r="B1259" s="7" t="s">
        <v>8488</v>
      </c>
      <c r="C1259" s="8" t="s">
        <v>8486</v>
      </c>
      <c r="D1259" s="8" t="s">
        <v>2062</v>
      </c>
      <c r="E1259" s="7" t="s">
        <v>15</v>
      </c>
      <c r="F1259" s="9">
        <v>45749</v>
      </c>
      <c r="G1259" s="9">
        <v>46113</v>
      </c>
    </row>
    <row r="1260" spans="1:7" ht="86.25" customHeight="1" x14ac:dyDescent="0.25">
      <c r="A1260" s="7" t="s">
        <v>8491</v>
      </c>
      <c r="B1260" s="7" t="s">
        <v>8494</v>
      </c>
      <c r="C1260" s="8" t="s">
        <v>8492</v>
      </c>
      <c r="D1260" s="8" t="s">
        <v>422</v>
      </c>
      <c r="E1260" s="7" t="s">
        <v>15</v>
      </c>
      <c r="F1260" s="9">
        <v>45749</v>
      </c>
      <c r="G1260" s="9">
        <v>46113</v>
      </c>
    </row>
    <row r="1261" spans="1:7" ht="138.75" customHeight="1" x14ac:dyDescent="0.25">
      <c r="A1261" s="7" t="s">
        <v>8497</v>
      </c>
      <c r="B1261" s="7" t="s">
        <v>8501</v>
      </c>
      <c r="C1261" s="8" t="s">
        <v>8498</v>
      </c>
      <c r="D1261" s="8" t="s">
        <v>8499</v>
      </c>
      <c r="E1261" s="7" t="s">
        <v>15</v>
      </c>
      <c r="F1261" s="9">
        <v>45749</v>
      </c>
      <c r="G1261" s="9">
        <v>46113</v>
      </c>
    </row>
    <row r="1262" spans="1:7" ht="118.5" customHeight="1" x14ac:dyDescent="0.25">
      <c r="A1262" s="7" t="s">
        <v>8504</v>
      </c>
      <c r="B1262" s="7" t="s">
        <v>8508</v>
      </c>
      <c r="C1262" s="8" t="s">
        <v>8505</v>
      </c>
      <c r="D1262" s="8" t="s">
        <v>8506</v>
      </c>
      <c r="E1262" s="7" t="s">
        <v>15</v>
      </c>
      <c r="F1262" s="9">
        <v>45749</v>
      </c>
      <c r="G1262" s="9">
        <v>46113</v>
      </c>
    </row>
    <row r="1263" spans="1:7" ht="86.25" customHeight="1" x14ac:dyDescent="0.25">
      <c r="A1263" s="7" t="s">
        <v>8511</v>
      </c>
      <c r="B1263" s="7" t="s">
        <v>8514</v>
      </c>
      <c r="C1263" s="8" t="s">
        <v>8512</v>
      </c>
      <c r="D1263" s="8" t="s">
        <v>1923</v>
      </c>
      <c r="E1263" s="7" t="s">
        <v>15</v>
      </c>
      <c r="F1263" s="9">
        <v>45750</v>
      </c>
      <c r="G1263" s="9">
        <v>46114</v>
      </c>
    </row>
    <row r="1264" spans="1:7" ht="118.5" customHeight="1" x14ac:dyDescent="0.25">
      <c r="A1264" s="7" t="s">
        <v>8517</v>
      </c>
      <c r="B1264" s="7" t="s">
        <v>8521</v>
      </c>
      <c r="C1264" s="8" t="s">
        <v>8518</v>
      </c>
      <c r="D1264" s="8" t="s">
        <v>8519</v>
      </c>
      <c r="E1264" s="7" t="s">
        <v>15</v>
      </c>
      <c r="F1264" s="9">
        <v>45750</v>
      </c>
      <c r="G1264" s="9">
        <v>46114</v>
      </c>
    </row>
    <row r="1265" spans="1:7" ht="86.25" customHeight="1" x14ac:dyDescent="0.25">
      <c r="A1265" s="7" t="s">
        <v>8524</v>
      </c>
      <c r="B1265" s="7" t="s">
        <v>8527</v>
      </c>
      <c r="C1265" s="8" t="s">
        <v>8525</v>
      </c>
      <c r="D1265" s="8" t="s">
        <v>422</v>
      </c>
      <c r="E1265" s="7" t="s">
        <v>15</v>
      </c>
      <c r="F1265" s="9">
        <v>45750</v>
      </c>
      <c r="G1265" s="9">
        <v>46114</v>
      </c>
    </row>
    <row r="1266" spans="1:7" ht="138.75" customHeight="1" x14ac:dyDescent="0.25">
      <c r="A1266" s="7" t="s">
        <v>8530</v>
      </c>
      <c r="B1266" s="7" t="s">
        <v>8534</v>
      </c>
      <c r="C1266" s="8" t="s">
        <v>8531</v>
      </c>
      <c r="D1266" s="8" t="s">
        <v>8532</v>
      </c>
      <c r="E1266" s="7" t="s">
        <v>15</v>
      </c>
      <c r="F1266" s="9">
        <v>45750</v>
      </c>
      <c r="G1266" s="9">
        <v>46114</v>
      </c>
    </row>
    <row r="1267" spans="1:7" ht="99" customHeight="1" x14ac:dyDescent="0.25">
      <c r="A1267" s="7" t="s">
        <v>8537</v>
      </c>
      <c r="B1267" s="7" t="s">
        <v>8540</v>
      </c>
      <c r="C1267" s="8" t="s">
        <v>8538</v>
      </c>
      <c r="D1267" s="8" t="s">
        <v>2758</v>
      </c>
      <c r="E1267" s="7" t="s">
        <v>15</v>
      </c>
      <c r="F1267" s="9">
        <v>45750</v>
      </c>
      <c r="G1267" s="9">
        <v>46114</v>
      </c>
    </row>
    <row r="1268" spans="1:7" ht="99" customHeight="1" x14ac:dyDescent="0.25">
      <c r="A1268" s="7" t="s">
        <v>8543</v>
      </c>
      <c r="B1268" s="7" t="s">
        <v>8547</v>
      </c>
      <c r="C1268" s="8" t="s">
        <v>8544</v>
      </c>
      <c r="D1268" s="8" t="s">
        <v>8545</v>
      </c>
      <c r="E1268" s="7" t="s">
        <v>15</v>
      </c>
      <c r="F1268" s="9">
        <v>45750</v>
      </c>
      <c r="G1268" s="9">
        <v>46114</v>
      </c>
    </row>
    <row r="1269" spans="1:7" ht="99" customHeight="1" x14ac:dyDescent="0.25">
      <c r="A1269" s="7" t="s">
        <v>8550</v>
      </c>
      <c r="B1269" s="7" t="s">
        <v>8554</v>
      </c>
      <c r="C1269" s="8" t="s">
        <v>8551</v>
      </c>
      <c r="D1269" s="8" t="s">
        <v>8552</v>
      </c>
      <c r="E1269" s="7" t="s">
        <v>15</v>
      </c>
      <c r="F1269" s="9">
        <v>45750</v>
      </c>
      <c r="G1269" s="9">
        <v>46114</v>
      </c>
    </row>
    <row r="1270" spans="1:7" ht="99" customHeight="1" x14ac:dyDescent="0.25">
      <c r="A1270" s="7" t="s">
        <v>8557</v>
      </c>
      <c r="B1270" s="7" t="s">
        <v>8560</v>
      </c>
      <c r="C1270" s="8" t="s">
        <v>8558</v>
      </c>
      <c r="D1270" s="8" t="s">
        <v>4415</v>
      </c>
      <c r="E1270" s="7" t="s">
        <v>15</v>
      </c>
      <c r="F1270" s="9">
        <v>45750</v>
      </c>
      <c r="G1270" s="9">
        <v>46114</v>
      </c>
    </row>
    <row r="1271" spans="1:7" ht="138.75" customHeight="1" x14ac:dyDescent="0.25">
      <c r="A1271" s="7" t="s">
        <v>8563</v>
      </c>
      <c r="B1271" s="7" t="s">
        <v>8567</v>
      </c>
      <c r="C1271" s="8" t="s">
        <v>8564</v>
      </c>
      <c r="D1271" s="8" t="s">
        <v>8565</v>
      </c>
      <c r="E1271" s="7" t="s">
        <v>15</v>
      </c>
      <c r="F1271" s="9">
        <v>45750</v>
      </c>
      <c r="G1271" s="9">
        <v>46114</v>
      </c>
    </row>
    <row r="1272" spans="1:7" ht="107.25" customHeight="1" x14ac:dyDescent="0.25">
      <c r="A1272" s="7" t="s">
        <v>8570</v>
      </c>
      <c r="B1272" s="7" t="s">
        <v>8574</v>
      </c>
      <c r="C1272" s="8" t="s">
        <v>8571</v>
      </c>
      <c r="D1272" s="8" t="s">
        <v>8572</v>
      </c>
      <c r="E1272" s="7" t="s">
        <v>15</v>
      </c>
      <c r="F1272" s="9">
        <v>45751</v>
      </c>
      <c r="G1272" s="9">
        <v>46115</v>
      </c>
    </row>
    <row r="1273" spans="1:7" ht="107.25" customHeight="1" x14ac:dyDescent="0.25">
      <c r="A1273" s="7" t="s">
        <v>8578</v>
      </c>
      <c r="B1273" s="7" t="s">
        <v>8582</v>
      </c>
      <c r="C1273" s="8" t="s">
        <v>8579</v>
      </c>
      <c r="D1273" s="8" t="s">
        <v>8580</v>
      </c>
      <c r="E1273" s="7" t="s">
        <v>15</v>
      </c>
      <c r="F1273" s="9">
        <v>45751</v>
      </c>
      <c r="G1273" s="9">
        <v>46115</v>
      </c>
    </row>
    <row r="1274" spans="1:7" ht="107.25" customHeight="1" x14ac:dyDescent="0.25">
      <c r="A1274" s="7" t="s">
        <v>8585</v>
      </c>
      <c r="B1274" s="7" t="s">
        <v>8589</v>
      </c>
      <c r="C1274" s="8" t="s">
        <v>8586</v>
      </c>
      <c r="D1274" s="8" t="s">
        <v>8587</v>
      </c>
      <c r="E1274" s="7" t="s">
        <v>15</v>
      </c>
      <c r="F1274" s="9">
        <v>45751</v>
      </c>
      <c r="G1274" s="9">
        <v>46115</v>
      </c>
    </row>
    <row r="1275" spans="1:7" ht="79.5" customHeight="1" x14ac:dyDescent="0.25">
      <c r="A1275" s="7" t="s">
        <v>8592</v>
      </c>
      <c r="B1275" s="7" t="s">
        <v>8595</v>
      </c>
      <c r="C1275" s="8" t="s">
        <v>8593</v>
      </c>
      <c r="D1275" s="8" t="s">
        <v>1250</v>
      </c>
      <c r="E1275" s="7" t="s">
        <v>15</v>
      </c>
      <c r="F1275" s="9">
        <v>45751</v>
      </c>
      <c r="G1275" s="9">
        <v>46115</v>
      </c>
    </row>
    <row r="1276" spans="1:7" ht="79.5" customHeight="1" x14ac:dyDescent="0.25">
      <c r="A1276" s="7" t="s">
        <v>8598</v>
      </c>
      <c r="B1276" s="7" t="s">
        <v>8601</v>
      </c>
      <c r="C1276" s="8" t="s">
        <v>8599</v>
      </c>
      <c r="D1276" s="8" t="s">
        <v>422</v>
      </c>
      <c r="E1276" s="7" t="s">
        <v>15</v>
      </c>
      <c r="F1276" s="9">
        <v>45751</v>
      </c>
      <c r="G1276" s="9">
        <v>46115</v>
      </c>
    </row>
    <row r="1277" spans="1:7" ht="138.75" customHeight="1" x14ac:dyDescent="0.25">
      <c r="A1277" s="7" t="s">
        <v>8604</v>
      </c>
      <c r="B1277" s="7" t="s">
        <v>8608</v>
      </c>
      <c r="C1277" s="8" t="s">
        <v>8605</v>
      </c>
      <c r="D1277" s="8" t="s">
        <v>8606</v>
      </c>
      <c r="E1277" s="7" t="s">
        <v>15</v>
      </c>
      <c r="F1277" s="9">
        <v>45751</v>
      </c>
      <c r="G1277" s="9">
        <v>46115</v>
      </c>
    </row>
    <row r="1278" spans="1:7" ht="102" customHeight="1" x14ac:dyDescent="0.25">
      <c r="A1278" s="7" t="s">
        <v>8611</v>
      </c>
      <c r="B1278" s="7" t="s">
        <v>8615</v>
      </c>
      <c r="C1278" s="8" t="s">
        <v>8612</v>
      </c>
      <c r="D1278" s="8" t="s">
        <v>8613</v>
      </c>
      <c r="E1278" s="7" t="s">
        <v>15</v>
      </c>
      <c r="F1278" s="9">
        <v>45751</v>
      </c>
      <c r="G1278" s="9">
        <v>46115</v>
      </c>
    </row>
    <row r="1279" spans="1:7" ht="90" customHeight="1" x14ac:dyDescent="0.25">
      <c r="A1279" s="7" t="s">
        <v>8618</v>
      </c>
      <c r="B1279" s="7" t="s">
        <v>8622</v>
      </c>
      <c r="C1279" s="8" t="s">
        <v>8619</v>
      </c>
      <c r="D1279" s="8" t="s">
        <v>8620</v>
      </c>
      <c r="E1279" s="7" t="s">
        <v>15</v>
      </c>
      <c r="F1279" s="9">
        <v>45751</v>
      </c>
      <c r="G1279" s="9">
        <v>46115</v>
      </c>
    </row>
    <row r="1280" spans="1:7" ht="102" customHeight="1" x14ac:dyDescent="0.25">
      <c r="A1280" s="7" t="s">
        <v>8625</v>
      </c>
      <c r="B1280" s="7" t="s">
        <v>8629</v>
      </c>
      <c r="C1280" s="8" t="s">
        <v>8626</v>
      </c>
      <c r="D1280" s="8" t="s">
        <v>8627</v>
      </c>
      <c r="E1280" s="7" t="s">
        <v>15</v>
      </c>
      <c r="F1280" s="9">
        <v>45751</v>
      </c>
      <c r="G1280" s="9">
        <v>46115</v>
      </c>
    </row>
    <row r="1281" spans="1:7" ht="82.5" customHeight="1" x14ac:dyDescent="0.25">
      <c r="A1281" s="7" t="s">
        <v>8632</v>
      </c>
      <c r="B1281" s="7" t="s">
        <v>8635</v>
      </c>
      <c r="C1281" s="8" t="s">
        <v>8633</v>
      </c>
      <c r="D1281" s="8" t="s">
        <v>2062</v>
      </c>
      <c r="E1281" s="7" t="s">
        <v>15</v>
      </c>
      <c r="F1281" s="9">
        <v>45751</v>
      </c>
      <c r="G1281" s="9">
        <v>46115</v>
      </c>
    </row>
    <row r="1282" spans="1:7" ht="96.75" customHeight="1" x14ac:dyDescent="0.25">
      <c r="A1282" s="7" t="s">
        <v>8638</v>
      </c>
      <c r="B1282" s="7" t="s">
        <v>8642</v>
      </c>
      <c r="C1282" s="8" t="s">
        <v>8639</v>
      </c>
      <c r="D1282" s="8" t="s">
        <v>8640</v>
      </c>
      <c r="E1282" s="7" t="s">
        <v>15</v>
      </c>
      <c r="F1282" s="9">
        <v>45751</v>
      </c>
      <c r="G1282" s="9">
        <v>46115</v>
      </c>
    </row>
    <row r="1283" spans="1:7" ht="152.25" customHeight="1" x14ac:dyDescent="0.25">
      <c r="A1283" s="7" t="s">
        <v>8645</v>
      </c>
      <c r="B1283" s="7" t="s">
        <v>8649</v>
      </c>
      <c r="C1283" s="8" t="s">
        <v>8646</v>
      </c>
      <c r="D1283" s="8" t="s">
        <v>8647</v>
      </c>
      <c r="E1283" s="7" t="s">
        <v>15</v>
      </c>
      <c r="F1283" s="9">
        <v>45751</v>
      </c>
      <c r="G1283" s="9">
        <v>46115</v>
      </c>
    </row>
    <row r="1284" spans="1:7" ht="120" customHeight="1" x14ac:dyDescent="0.25">
      <c r="A1284" s="7" t="s">
        <v>8652</v>
      </c>
      <c r="B1284" s="7" t="s">
        <v>8656</v>
      </c>
      <c r="C1284" s="8" t="s">
        <v>8653</v>
      </c>
      <c r="D1284" s="8" t="s">
        <v>8654</v>
      </c>
      <c r="E1284" s="7" t="s">
        <v>15</v>
      </c>
      <c r="F1284" s="9">
        <v>45751</v>
      </c>
      <c r="G1284" s="9">
        <v>46115</v>
      </c>
    </row>
    <row r="1285" spans="1:7" ht="152.25" customHeight="1" x14ac:dyDescent="0.25">
      <c r="A1285" s="7" t="s">
        <v>8659</v>
      </c>
      <c r="B1285" s="7" t="s">
        <v>8663</v>
      </c>
      <c r="C1285" s="8" t="s">
        <v>8660</v>
      </c>
      <c r="D1285" s="8" t="s">
        <v>8661</v>
      </c>
      <c r="E1285" s="7" t="s">
        <v>15</v>
      </c>
      <c r="F1285" s="9">
        <v>45754</v>
      </c>
      <c r="G1285" s="9">
        <v>46118</v>
      </c>
    </row>
    <row r="1286" spans="1:7" ht="105" customHeight="1" x14ac:dyDescent="0.25">
      <c r="A1286" s="7" t="s">
        <v>8666</v>
      </c>
      <c r="B1286" s="7" t="s">
        <v>8670</v>
      </c>
      <c r="C1286" s="8" t="s">
        <v>8667</v>
      </c>
      <c r="D1286" s="8" t="s">
        <v>8668</v>
      </c>
      <c r="E1286" s="7" t="s">
        <v>15</v>
      </c>
      <c r="F1286" s="9">
        <v>45754</v>
      </c>
      <c r="G1286" s="9">
        <v>46118</v>
      </c>
    </row>
    <row r="1287" spans="1:7" ht="105" customHeight="1" x14ac:dyDescent="0.25">
      <c r="A1287" s="7" t="s">
        <v>8673</v>
      </c>
      <c r="B1287" s="7" t="s">
        <v>8677</v>
      </c>
      <c r="C1287" s="8" t="s">
        <v>8674</v>
      </c>
      <c r="D1287" s="8" t="s">
        <v>8675</v>
      </c>
      <c r="E1287" s="7" t="s">
        <v>15</v>
      </c>
      <c r="F1287" s="9">
        <v>45754</v>
      </c>
      <c r="G1287" s="9">
        <v>46118</v>
      </c>
    </row>
    <row r="1288" spans="1:7" ht="109.5" customHeight="1" x14ac:dyDescent="0.25">
      <c r="A1288" s="7" t="s">
        <v>8680</v>
      </c>
      <c r="B1288" s="7" t="s">
        <v>8683</v>
      </c>
      <c r="C1288" s="8" t="s">
        <v>8681</v>
      </c>
      <c r="D1288" s="8" t="s">
        <v>1540</v>
      </c>
      <c r="E1288" s="7" t="s">
        <v>15</v>
      </c>
      <c r="F1288" s="9">
        <v>45754</v>
      </c>
      <c r="G1288" s="9">
        <v>46118</v>
      </c>
    </row>
    <row r="1289" spans="1:7" ht="155.25" customHeight="1" x14ac:dyDescent="0.25">
      <c r="A1289" s="7" t="s">
        <v>8686</v>
      </c>
      <c r="B1289" s="7" t="s">
        <v>8690</v>
      </c>
      <c r="C1289" s="8" t="s">
        <v>8687</v>
      </c>
      <c r="D1289" s="8" t="s">
        <v>8688</v>
      </c>
      <c r="E1289" s="7" t="s">
        <v>256</v>
      </c>
      <c r="F1289" s="9">
        <v>45754</v>
      </c>
      <c r="G1289" s="9">
        <v>46118</v>
      </c>
    </row>
    <row r="1290" spans="1:7" ht="107.25" customHeight="1" x14ac:dyDescent="0.25">
      <c r="A1290" s="7" t="s">
        <v>8691</v>
      </c>
      <c r="B1290" s="7" t="s">
        <v>8695</v>
      </c>
      <c r="C1290" s="8" t="s">
        <v>8692</v>
      </c>
      <c r="D1290" s="8" t="s">
        <v>8693</v>
      </c>
      <c r="E1290" s="7" t="s">
        <v>15</v>
      </c>
      <c r="F1290" s="9">
        <v>45754</v>
      </c>
      <c r="G1290" s="9">
        <v>46118</v>
      </c>
    </row>
    <row r="1291" spans="1:7" ht="155.25" customHeight="1" x14ac:dyDescent="0.25">
      <c r="A1291" s="7" t="s">
        <v>8698</v>
      </c>
      <c r="B1291" s="7" t="s">
        <v>8702</v>
      </c>
      <c r="C1291" s="8" t="s">
        <v>8699</v>
      </c>
      <c r="D1291" s="8" t="s">
        <v>8700</v>
      </c>
      <c r="E1291" s="7" t="s">
        <v>256</v>
      </c>
      <c r="F1291" s="9">
        <v>45754</v>
      </c>
      <c r="G1291" s="9">
        <v>46118</v>
      </c>
    </row>
    <row r="1292" spans="1:7" ht="151.5" customHeight="1" x14ac:dyDescent="0.25">
      <c r="A1292" s="7" t="s">
        <v>8705</v>
      </c>
      <c r="B1292" s="7" t="s">
        <v>8709</v>
      </c>
      <c r="C1292" s="8" t="s">
        <v>8706</v>
      </c>
      <c r="D1292" s="8" t="s">
        <v>8707</v>
      </c>
      <c r="E1292" s="7" t="s">
        <v>15</v>
      </c>
      <c r="F1292" s="9">
        <v>45754</v>
      </c>
      <c r="G1292" s="9">
        <v>46118</v>
      </c>
    </row>
    <row r="1293" spans="1:7" ht="107.25" customHeight="1" x14ac:dyDescent="0.25">
      <c r="A1293" s="7" t="s">
        <v>8712</v>
      </c>
      <c r="B1293" s="7" t="s">
        <v>8716</v>
      </c>
      <c r="C1293" s="8" t="s">
        <v>8713</v>
      </c>
      <c r="D1293" s="8" t="s">
        <v>8714</v>
      </c>
      <c r="E1293" s="7" t="s">
        <v>15</v>
      </c>
      <c r="F1293" s="9">
        <v>45754</v>
      </c>
      <c r="G1293" s="9">
        <v>46118</v>
      </c>
    </row>
    <row r="1294" spans="1:7" ht="151.5" customHeight="1" x14ac:dyDescent="0.25">
      <c r="A1294" s="7" t="s">
        <v>8719</v>
      </c>
      <c r="B1294" s="7" t="s">
        <v>8723</v>
      </c>
      <c r="C1294" s="8" t="s">
        <v>8720</v>
      </c>
      <c r="D1294" s="8" t="s">
        <v>8721</v>
      </c>
      <c r="E1294" s="7" t="s">
        <v>15</v>
      </c>
      <c r="F1294" s="9">
        <v>45754</v>
      </c>
      <c r="G1294" s="9">
        <v>46118</v>
      </c>
    </row>
    <row r="1295" spans="1:7" ht="107.25" customHeight="1" x14ac:dyDescent="0.25">
      <c r="A1295" s="7" t="s">
        <v>8726</v>
      </c>
      <c r="B1295" s="7" t="s">
        <v>8729</v>
      </c>
      <c r="C1295" s="8" t="s">
        <v>8727</v>
      </c>
      <c r="D1295" s="8" t="s">
        <v>1704</v>
      </c>
      <c r="E1295" s="7" t="s">
        <v>15</v>
      </c>
      <c r="F1295" s="9">
        <v>45754</v>
      </c>
      <c r="G1295" s="9">
        <v>46118</v>
      </c>
    </row>
    <row r="1296" spans="1:7" ht="107.25" customHeight="1" x14ac:dyDescent="0.25">
      <c r="A1296" s="7" t="s">
        <v>8732</v>
      </c>
      <c r="B1296" s="7" t="s">
        <v>8736</v>
      </c>
      <c r="C1296" s="8" t="s">
        <v>8733</v>
      </c>
      <c r="D1296" s="8" t="s">
        <v>8734</v>
      </c>
      <c r="E1296" s="7" t="s">
        <v>15</v>
      </c>
      <c r="F1296" s="9">
        <v>45754</v>
      </c>
      <c r="G1296" s="9">
        <v>46118</v>
      </c>
    </row>
    <row r="1297" spans="1:7" ht="89.25" customHeight="1" x14ac:dyDescent="0.25">
      <c r="A1297" s="7" t="s">
        <v>8739</v>
      </c>
      <c r="B1297" s="7" t="s">
        <v>8743</v>
      </c>
      <c r="C1297" s="8" t="s">
        <v>8740</v>
      </c>
      <c r="D1297" s="8" t="s">
        <v>8741</v>
      </c>
      <c r="E1297" s="7" t="s">
        <v>15</v>
      </c>
      <c r="F1297" s="9">
        <v>45755</v>
      </c>
      <c r="G1297" s="9">
        <v>46119</v>
      </c>
    </row>
    <row r="1298" spans="1:7" ht="75" x14ac:dyDescent="0.25">
      <c r="A1298" s="7" t="s">
        <v>8746</v>
      </c>
      <c r="B1298" s="7" t="s">
        <v>8750</v>
      </c>
      <c r="C1298" s="8" t="s">
        <v>8747</v>
      </c>
      <c r="D1298" s="8" t="s">
        <v>8748</v>
      </c>
      <c r="E1298" s="7" t="s">
        <v>15</v>
      </c>
      <c r="F1298" s="9">
        <v>45755</v>
      </c>
      <c r="G1298" s="9">
        <v>46119</v>
      </c>
    </row>
    <row r="1299" spans="1:7" ht="81.75" customHeight="1" x14ac:dyDescent="0.25">
      <c r="A1299" s="7" t="s">
        <v>8753</v>
      </c>
      <c r="B1299" s="7" t="s">
        <v>8756</v>
      </c>
      <c r="C1299" s="8" t="s">
        <v>8754</v>
      </c>
      <c r="D1299" s="8" t="s">
        <v>2062</v>
      </c>
      <c r="E1299" s="7" t="s">
        <v>15</v>
      </c>
      <c r="F1299" s="9">
        <v>45755</v>
      </c>
      <c r="G1299" s="9">
        <v>46119</v>
      </c>
    </row>
    <row r="1300" spans="1:7" ht="138.75" customHeight="1" x14ac:dyDescent="0.25">
      <c r="A1300" s="7" t="s">
        <v>8759</v>
      </c>
      <c r="B1300" s="7" t="s">
        <v>8763</v>
      </c>
      <c r="C1300" s="8" t="s">
        <v>8760</v>
      </c>
      <c r="D1300" s="8" t="s">
        <v>8761</v>
      </c>
      <c r="E1300" s="7" t="s">
        <v>15</v>
      </c>
      <c r="F1300" s="9">
        <v>45755</v>
      </c>
      <c r="G1300" s="9">
        <v>46119</v>
      </c>
    </row>
    <row r="1301" spans="1:7" ht="138.75" customHeight="1" x14ac:dyDescent="0.25">
      <c r="A1301" s="7" t="s">
        <v>8766</v>
      </c>
      <c r="B1301" s="7" t="s">
        <v>8770</v>
      </c>
      <c r="C1301" s="8" t="s">
        <v>8767</v>
      </c>
      <c r="D1301" s="8" t="s">
        <v>8768</v>
      </c>
      <c r="E1301" s="7" t="s">
        <v>15</v>
      </c>
      <c r="F1301" s="9">
        <v>45755</v>
      </c>
      <c r="G1301" s="9">
        <v>46119</v>
      </c>
    </row>
    <row r="1302" spans="1:7" ht="87.75" customHeight="1" x14ac:dyDescent="0.25">
      <c r="A1302" s="7" t="s">
        <v>8773</v>
      </c>
      <c r="B1302" s="7" t="s">
        <v>8776</v>
      </c>
      <c r="C1302" s="8" t="s">
        <v>8774</v>
      </c>
      <c r="D1302" s="8" t="s">
        <v>2738</v>
      </c>
      <c r="E1302" s="7" t="s">
        <v>15</v>
      </c>
      <c r="F1302" s="9">
        <v>45755</v>
      </c>
      <c r="G1302" s="9">
        <v>46119</v>
      </c>
    </row>
    <row r="1303" spans="1:7" ht="108.75" customHeight="1" x14ac:dyDescent="0.25">
      <c r="A1303" s="7" t="s">
        <v>8779</v>
      </c>
      <c r="B1303" s="7" t="s">
        <v>8783</v>
      </c>
      <c r="C1303" s="8" t="s">
        <v>8780</v>
      </c>
      <c r="D1303" s="8" t="s">
        <v>8781</v>
      </c>
      <c r="E1303" s="7" t="s">
        <v>227</v>
      </c>
      <c r="F1303" s="9">
        <v>45755</v>
      </c>
      <c r="G1303" s="9">
        <v>46119</v>
      </c>
    </row>
    <row r="1304" spans="1:7" ht="65.25" customHeight="1" x14ac:dyDescent="0.25">
      <c r="A1304" s="7" t="s">
        <v>8786</v>
      </c>
      <c r="B1304" s="7" t="s">
        <v>8789</v>
      </c>
      <c r="C1304" s="8" t="s">
        <v>8787</v>
      </c>
      <c r="D1304" s="8" t="s">
        <v>2143</v>
      </c>
      <c r="E1304" s="7" t="s">
        <v>15</v>
      </c>
      <c r="F1304" s="9">
        <v>45755</v>
      </c>
      <c r="G1304" s="9">
        <v>46119</v>
      </c>
    </row>
    <row r="1305" spans="1:7" ht="65.25" customHeight="1" x14ac:dyDescent="0.25">
      <c r="A1305" s="7" t="s">
        <v>8792</v>
      </c>
      <c r="B1305" s="7" t="s">
        <v>8796</v>
      </c>
      <c r="C1305" s="8" t="s">
        <v>8793</v>
      </c>
      <c r="D1305" s="8" t="s">
        <v>8794</v>
      </c>
      <c r="E1305" s="7" t="s">
        <v>15</v>
      </c>
      <c r="F1305" s="9">
        <v>45755</v>
      </c>
      <c r="G1305" s="9">
        <v>46119</v>
      </c>
    </row>
    <row r="1306" spans="1:7" ht="96" customHeight="1" x14ac:dyDescent="0.25">
      <c r="A1306" s="7" t="s">
        <v>8799</v>
      </c>
      <c r="B1306" s="7" t="s">
        <v>8803</v>
      </c>
      <c r="C1306" s="8" t="s">
        <v>8800</v>
      </c>
      <c r="D1306" s="8" t="s">
        <v>8801</v>
      </c>
      <c r="E1306" s="7" t="s">
        <v>15</v>
      </c>
      <c r="F1306" s="9">
        <v>45755</v>
      </c>
      <c r="G1306" s="9">
        <v>46119</v>
      </c>
    </row>
    <row r="1307" spans="1:7" ht="96" customHeight="1" x14ac:dyDescent="0.25">
      <c r="A1307" s="7" t="s">
        <v>8806</v>
      </c>
      <c r="B1307" s="7" t="s">
        <v>8810</v>
      </c>
      <c r="C1307" s="8" t="s">
        <v>8807</v>
      </c>
      <c r="D1307" s="8" t="s">
        <v>8808</v>
      </c>
      <c r="E1307" s="7" t="s">
        <v>256</v>
      </c>
      <c r="F1307" s="9">
        <v>45755</v>
      </c>
      <c r="G1307" s="9">
        <v>46119</v>
      </c>
    </row>
    <row r="1308" spans="1:7" ht="152.25" customHeight="1" x14ac:dyDescent="0.25">
      <c r="A1308" s="7" t="s">
        <v>8813</v>
      </c>
      <c r="B1308" s="7" t="s">
        <v>8817</v>
      </c>
      <c r="C1308" s="8" t="s">
        <v>8814</v>
      </c>
      <c r="D1308" s="8" t="s">
        <v>8815</v>
      </c>
      <c r="E1308" s="7" t="s">
        <v>15</v>
      </c>
      <c r="F1308" s="9">
        <v>45755</v>
      </c>
      <c r="G1308" s="9">
        <v>46119</v>
      </c>
    </row>
    <row r="1309" spans="1:7" ht="88.5" customHeight="1" x14ac:dyDescent="0.25">
      <c r="A1309" s="7" t="s">
        <v>8820</v>
      </c>
      <c r="B1309" s="7" t="s">
        <v>8824</v>
      </c>
      <c r="C1309" s="8" t="s">
        <v>8821</v>
      </c>
      <c r="D1309" s="8" t="s">
        <v>8822</v>
      </c>
      <c r="E1309" s="7" t="s">
        <v>15</v>
      </c>
      <c r="F1309" s="9">
        <v>45756</v>
      </c>
      <c r="G1309" s="9">
        <v>46120</v>
      </c>
    </row>
    <row r="1310" spans="1:7" ht="88.5" customHeight="1" x14ac:dyDescent="0.25">
      <c r="A1310" s="7" t="s">
        <v>8827</v>
      </c>
      <c r="B1310" s="7" t="s">
        <v>8831</v>
      </c>
      <c r="C1310" s="8" t="s">
        <v>8828</v>
      </c>
      <c r="D1310" s="8" t="s">
        <v>8829</v>
      </c>
      <c r="E1310" s="7" t="s">
        <v>256</v>
      </c>
      <c r="F1310" s="9">
        <v>45756</v>
      </c>
      <c r="G1310" s="9">
        <v>46120</v>
      </c>
    </row>
    <row r="1311" spans="1:7" ht="88.5" customHeight="1" x14ac:dyDescent="0.25">
      <c r="A1311" s="7" t="s">
        <v>8835</v>
      </c>
      <c r="B1311" s="7" t="s">
        <v>8838</v>
      </c>
      <c r="C1311" s="8" t="s">
        <v>8836</v>
      </c>
      <c r="D1311" s="8" t="s">
        <v>422</v>
      </c>
      <c r="E1311" s="7" t="s">
        <v>15</v>
      </c>
      <c r="F1311" s="9">
        <v>45756</v>
      </c>
      <c r="G1311" s="9">
        <v>46120</v>
      </c>
    </row>
    <row r="1312" spans="1:7" ht="152.25" customHeight="1" x14ac:dyDescent="0.25">
      <c r="A1312" s="7" t="s">
        <v>8841</v>
      </c>
      <c r="B1312" s="7" t="s">
        <v>8845</v>
      </c>
      <c r="C1312" s="8" t="s">
        <v>8842</v>
      </c>
      <c r="D1312" s="8" t="s">
        <v>8843</v>
      </c>
      <c r="E1312" s="7" t="s">
        <v>15</v>
      </c>
      <c r="F1312" s="9">
        <v>45756</v>
      </c>
      <c r="G1312" s="9">
        <v>46120</v>
      </c>
    </row>
    <row r="1313" spans="1:7" ht="152.25" customHeight="1" x14ac:dyDescent="0.25">
      <c r="A1313" s="7" t="s">
        <v>8847</v>
      </c>
      <c r="B1313" s="7" t="s">
        <v>8851</v>
      </c>
      <c r="C1313" s="8" t="s">
        <v>8848</v>
      </c>
      <c r="D1313" s="8" t="s">
        <v>8849</v>
      </c>
      <c r="E1313" s="7" t="s">
        <v>15</v>
      </c>
      <c r="F1313" s="9">
        <v>45756</v>
      </c>
      <c r="G1313" s="9">
        <v>46120</v>
      </c>
    </row>
    <row r="1314" spans="1:7" ht="152.25" customHeight="1" x14ac:dyDescent="0.25">
      <c r="A1314" s="7" t="s">
        <v>8854</v>
      </c>
      <c r="B1314" s="7" t="s">
        <v>8858</v>
      </c>
      <c r="C1314" s="8" t="s">
        <v>8855</v>
      </c>
      <c r="D1314" s="8" t="s">
        <v>8856</v>
      </c>
      <c r="E1314" s="7" t="s">
        <v>15</v>
      </c>
      <c r="F1314" s="9">
        <v>45756</v>
      </c>
      <c r="G1314" s="9">
        <v>46120</v>
      </c>
    </row>
    <row r="1315" spans="1:7" ht="149.25" customHeight="1" x14ac:dyDescent="0.25">
      <c r="A1315" s="7" t="s">
        <v>8861</v>
      </c>
      <c r="B1315" s="7" t="s">
        <v>8865</v>
      </c>
      <c r="C1315" s="8" t="s">
        <v>8862</v>
      </c>
      <c r="D1315" s="8" t="s">
        <v>8863</v>
      </c>
      <c r="E1315" s="7" t="s">
        <v>15</v>
      </c>
      <c r="F1315" s="9">
        <v>45756</v>
      </c>
      <c r="G1315" s="9">
        <v>46120</v>
      </c>
    </row>
    <row r="1316" spans="1:7" ht="149.25" customHeight="1" x14ac:dyDescent="0.25">
      <c r="A1316" s="7" t="s">
        <v>8868</v>
      </c>
      <c r="B1316" s="7" t="s">
        <v>8872</v>
      </c>
      <c r="C1316" s="8" t="s">
        <v>8869</v>
      </c>
      <c r="D1316" s="8" t="s">
        <v>8870</v>
      </c>
      <c r="E1316" s="7" t="s">
        <v>15</v>
      </c>
      <c r="F1316" s="9">
        <v>45756</v>
      </c>
      <c r="G1316" s="9">
        <v>46120</v>
      </c>
    </row>
    <row r="1317" spans="1:7" ht="149.25" customHeight="1" x14ac:dyDescent="0.25">
      <c r="A1317" s="7" t="s">
        <v>8875</v>
      </c>
      <c r="B1317" s="7" t="s">
        <v>8879</v>
      </c>
      <c r="C1317" s="8" t="s">
        <v>8876</v>
      </c>
      <c r="D1317" s="8" t="s">
        <v>8877</v>
      </c>
      <c r="E1317" s="7" t="s">
        <v>15</v>
      </c>
      <c r="F1317" s="9">
        <v>45756</v>
      </c>
      <c r="G1317" s="9">
        <v>46120</v>
      </c>
    </row>
    <row r="1318" spans="1:7" ht="105" customHeight="1" x14ac:dyDescent="0.25">
      <c r="A1318" s="7" t="s">
        <v>8882</v>
      </c>
      <c r="B1318" s="7" t="s">
        <v>8886</v>
      </c>
      <c r="C1318" s="8" t="s">
        <v>8883</v>
      </c>
      <c r="D1318" s="8" t="s">
        <v>8884</v>
      </c>
      <c r="E1318" s="7" t="s">
        <v>15</v>
      </c>
      <c r="F1318" s="9">
        <v>45757</v>
      </c>
      <c r="G1318" s="9">
        <v>46121</v>
      </c>
    </row>
    <row r="1319" spans="1:7" ht="105" customHeight="1" x14ac:dyDescent="0.25">
      <c r="A1319" s="7" t="s">
        <v>8889</v>
      </c>
      <c r="B1319" s="7" t="s">
        <v>8892</v>
      </c>
      <c r="C1319" s="8" t="s">
        <v>8890</v>
      </c>
      <c r="D1319" s="8" t="s">
        <v>8145</v>
      </c>
      <c r="E1319" s="7" t="s">
        <v>15</v>
      </c>
      <c r="F1319" s="9">
        <v>45757</v>
      </c>
      <c r="G1319" s="9">
        <v>46121</v>
      </c>
    </row>
    <row r="1320" spans="1:7" ht="156" customHeight="1" x14ac:dyDescent="0.25">
      <c r="A1320" s="7" t="s">
        <v>8895</v>
      </c>
      <c r="B1320" s="7" t="s">
        <v>8899</v>
      </c>
      <c r="C1320" s="8" t="s">
        <v>8896</v>
      </c>
      <c r="D1320" s="8" t="s">
        <v>8897</v>
      </c>
      <c r="E1320" s="7" t="s">
        <v>256</v>
      </c>
      <c r="F1320" s="9">
        <v>45757</v>
      </c>
      <c r="G1320" s="9">
        <v>46121</v>
      </c>
    </row>
    <row r="1321" spans="1:7" ht="156" customHeight="1" x14ac:dyDescent="0.25">
      <c r="A1321" s="7" t="s">
        <v>8902</v>
      </c>
      <c r="B1321" s="7" t="s">
        <v>8906</v>
      </c>
      <c r="C1321" s="8" t="s">
        <v>8903</v>
      </c>
      <c r="D1321" s="8" t="s">
        <v>8904</v>
      </c>
      <c r="E1321" s="7" t="s">
        <v>15</v>
      </c>
      <c r="F1321" s="9">
        <v>45757</v>
      </c>
      <c r="G1321" s="9">
        <v>46121</v>
      </c>
    </row>
    <row r="1322" spans="1:7" ht="156" customHeight="1" x14ac:dyDescent="0.25">
      <c r="A1322" s="7" t="s">
        <v>8909</v>
      </c>
      <c r="B1322" s="7" t="s">
        <v>8913</v>
      </c>
      <c r="C1322" s="8" t="s">
        <v>8910</v>
      </c>
      <c r="D1322" s="8" t="s">
        <v>8911</v>
      </c>
      <c r="E1322" s="7" t="s">
        <v>15</v>
      </c>
      <c r="F1322" s="9">
        <v>45757</v>
      </c>
      <c r="G1322" s="9">
        <v>46121</v>
      </c>
    </row>
    <row r="1323" spans="1:7" ht="132.75" customHeight="1" x14ac:dyDescent="0.25">
      <c r="A1323" s="7" t="s">
        <v>8915</v>
      </c>
      <c r="B1323" s="7" t="s">
        <v>8919</v>
      </c>
      <c r="C1323" s="8" t="s">
        <v>8916</v>
      </c>
      <c r="D1323" s="8" t="s">
        <v>8917</v>
      </c>
      <c r="E1323" s="7" t="s">
        <v>3042</v>
      </c>
      <c r="F1323" s="9">
        <v>45757</v>
      </c>
      <c r="G1323" s="9">
        <v>46121</v>
      </c>
    </row>
    <row r="1324" spans="1:7" ht="132.75" customHeight="1" x14ac:dyDescent="0.25">
      <c r="A1324" s="7" t="s">
        <v>8922</v>
      </c>
      <c r="B1324" s="7" t="s">
        <v>8926</v>
      </c>
      <c r="C1324" s="8" t="s">
        <v>8923</v>
      </c>
      <c r="D1324" s="8" t="s">
        <v>8924</v>
      </c>
      <c r="E1324" s="7" t="s">
        <v>227</v>
      </c>
      <c r="F1324" s="9">
        <v>45757</v>
      </c>
      <c r="G1324" s="9">
        <v>46121</v>
      </c>
    </row>
    <row r="1325" spans="1:7" ht="132.75" customHeight="1" x14ac:dyDescent="0.25">
      <c r="A1325" s="7" t="s">
        <v>8929</v>
      </c>
      <c r="B1325" s="7" t="s">
        <v>8932</v>
      </c>
      <c r="C1325" s="8" t="s">
        <v>8930</v>
      </c>
      <c r="D1325" s="8" t="s">
        <v>7232</v>
      </c>
      <c r="E1325" s="7" t="s">
        <v>15</v>
      </c>
      <c r="F1325" s="9">
        <v>45758</v>
      </c>
      <c r="G1325" s="9">
        <v>46122</v>
      </c>
    </row>
    <row r="1326" spans="1:7" ht="132.75" customHeight="1" x14ac:dyDescent="0.25">
      <c r="A1326" s="7" t="s">
        <v>8935</v>
      </c>
      <c r="B1326" s="7" t="s">
        <v>8939</v>
      </c>
      <c r="C1326" s="8" t="s">
        <v>8936</v>
      </c>
      <c r="D1326" s="8" t="s">
        <v>8937</v>
      </c>
      <c r="E1326" s="7" t="s">
        <v>15</v>
      </c>
      <c r="F1326" s="9">
        <v>45758</v>
      </c>
      <c r="G1326" s="9">
        <v>46122</v>
      </c>
    </row>
    <row r="1327" spans="1:7" ht="132.75" customHeight="1" x14ac:dyDescent="0.25">
      <c r="A1327" s="7" t="s">
        <v>8942</v>
      </c>
      <c r="B1327" s="7" t="s">
        <v>8946</v>
      </c>
      <c r="C1327" s="8" t="s">
        <v>8943</v>
      </c>
      <c r="D1327" s="8" t="s">
        <v>8944</v>
      </c>
      <c r="E1327" s="7" t="s">
        <v>15</v>
      </c>
      <c r="F1327" s="9">
        <v>45758</v>
      </c>
      <c r="G1327" s="9">
        <v>46122</v>
      </c>
    </row>
    <row r="1328" spans="1:7" ht="132.75" customHeight="1" x14ac:dyDescent="0.25">
      <c r="A1328" s="7" t="s">
        <v>8948</v>
      </c>
      <c r="B1328" s="7" t="s">
        <v>8952</v>
      </c>
      <c r="C1328" s="8" t="s">
        <v>8949</v>
      </c>
      <c r="D1328" s="8" t="s">
        <v>8950</v>
      </c>
      <c r="E1328" s="7" t="s">
        <v>15</v>
      </c>
      <c r="F1328" s="9">
        <v>45758</v>
      </c>
      <c r="G1328" s="9">
        <v>46122</v>
      </c>
    </row>
    <row r="1329" spans="1:7" ht="171.75" customHeight="1" x14ac:dyDescent="0.25">
      <c r="A1329" s="7" t="s">
        <v>8955</v>
      </c>
      <c r="B1329" s="7" t="s">
        <v>8959</v>
      </c>
      <c r="C1329" s="8" t="s">
        <v>8956</v>
      </c>
      <c r="D1329" s="8" t="s">
        <v>8957</v>
      </c>
      <c r="E1329" s="7" t="s">
        <v>256</v>
      </c>
      <c r="F1329" s="9">
        <v>45757</v>
      </c>
      <c r="G1329" s="9">
        <v>46121</v>
      </c>
    </row>
    <row r="1330" spans="1:7" ht="171.75" customHeight="1" x14ac:dyDescent="0.25">
      <c r="A1330" s="7" t="s">
        <v>8963</v>
      </c>
      <c r="B1330" s="7" t="s">
        <v>8967</v>
      </c>
      <c r="C1330" s="8" t="s">
        <v>8964</v>
      </c>
      <c r="D1330" s="8" t="s">
        <v>8965</v>
      </c>
      <c r="E1330" s="7" t="s">
        <v>15</v>
      </c>
      <c r="F1330" s="9">
        <v>45758</v>
      </c>
      <c r="G1330" s="9">
        <v>46122</v>
      </c>
    </row>
    <row r="1331" spans="1:7" ht="171.75" customHeight="1" x14ac:dyDescent="0.25">
      <c r="A1331" s="7" t="s">
        <v>8970</v>
      </c>
      <c r="B1331" s="7" t="s">
        <v>8974</v>
      </c>
      <c r="C1331" s="8" t="s">
        <v>8971</v>
      </c>
      <c r="D1331" s="8" t="s">
        <v>8972</v>
      </c>
      <c r="E1331" s="7" t="s">
        <v>97</v>
      </c>
      <c r="F1331" s="9">
        <v>45758</v>
      </c>
      <c r="G1331" s="9">
        <v>46122</v>
      </c>
    </row>
    <row r="1332" spans="1:7" ht="171.75" customHeight="1" x14ac:dyDescent="0.25">
      <c r="A1332" s="7" t="s">
        <v>8977</v>
      </c>
      <c r="B1332" s="7" t="s">
        <v>8981</v>
      </c>
      <c r="C1332" s="8" t="s">
        <v>8978</v>
      </c>
      <c r="D1332" s="8" t="s">
        <v>8979</v>
      </c>
      <c r="E1332" s="7" t="s">
        <v>15</v>
      </c>
      <c r="F1332" s="9">
        <v>45758</v>
      </c>
      <c r="G1332" s="9">
        <v>46122</v>
      </c>
    </row>
    <row r="1333" spans="1:7" ht="107.25" customHeight="1" x14ac:dyDescent="0.25">
      <c r="A1333" s="7" t="s">
        <v>8984</v>
      </c>
      <c r="B1333" s="7" t="s">
        <v>8988</v>
      </c>
      <c r="C1333" s="8" t="s">
        <v>8985</v>
      </c>
      <c r="D1333" s="8" t="s">
        <v>8986</v>
      </c>
      <c r="E1333" s="7" t="s">
        <v>15</v>
      </c>
      <c r="F1333" s="9">
        <v>45758</v>
      </c>
      <c r="G1333" s="9">
        <v>46122</v>
      </c>
    </row>
    <row r="1334" spans="1:7" ht="142.5" customHeight="1" x14ac:dyDescent="0.25">
      <c r="A1334" s="7" t="s">
        <v>8990</v>
      </c>
      <c r="B1334" s="7" t="s">
        <v>8994</v>
      </c>
      <c r="C1334" s="8" t="s">
        <v>8991</v>
      </c>
      <c r="D1334" s="8" t="s">
        <v>8992</v>
      </c>
      <c r="E1334" s="7" t="s">
        <v>97</v>
      </c>
      <c r="F1334" s="9">
        <v>45758</v>
      </c>
      <c r="G1334" s="9">
        <v>46122</v>
      </c>
    </row>
    <row r="1335" spans="1:7" ht="142.5" customHeight="1" x14ac:dyDescent="0.25">
      <c r="A1335" s="7" t="s">
        <v>8997</v>
      </c>
      <c r="B1335" s="7" t="s">
        <v>9001</v>
      </c>
      <c r="C1335" s="8" t="s">
        <v>8998</v>
      </c>
      <c r="D1335" s="8" t="s">
        <v>8999</v>
      </c>
      <c r="E1335" s="7" t="s">
        <v>15</v>
      </c>
      <c r="F1335" s="9">
        <v>45758</v>
      </c>
      <c r="G1335" s="9">
        <v>46122</v>
      </c>
    </row>
    <row r="1336" spans="1:7" ht="142.5" customHeight="1" x14ac:dyDescent="0.25">
      <c r="A1336" s="7" t="s">
        <v>9004</v>
      </c>
      <c r="B1336" s="7" t="s">
        <v>9008</v>
      </c>
      <c r="C1336" s="8" t="s">
        <v>9005</v>
      </c>
      <c r="D1336" s="8" t="s">
        <v>9006</v>
      </c>
      <c r="E1336" s="7" t="s">
        <v>15</v>
      </c>
      <c r="F1336" s="9">
        <v>45758</v>
      </c>
      <c r="G1336" s="9">
        <v>46122</v>
      </c>
    </row>
    <row r="1337" spans="1:7" ht="100.5" customHeight="1" x14ac:dyDescent="0.25">
      <c r="A1337" s="7" t="s">
        <v>9011</v>
      </c>
      <c r="B1337" s="7" t="s">
        <v>9015</v>
      </c>
      <c r="C1337" s="8" t="s">
        <v>9012</v>
      </c>
      <c r="D1337" s="8" t="s">
        <v>9013</v>
      </c>
      <c r="E1337" s="7" t="s">
        <v>256</v>
      </c>
      <c r="F1337" s="9">
        <v>45758</v>
      </c>
      <c r="G1337" s="9">
        <v>46122</v>
      </c>
    </row>
    <row r="1338" spans="1:7" ht="100.5" customHeight="1" x14ac:dyDescent="0.25">
      <c r="A1338" s="7" t="s">
        <v>9018</v>
      </c>
      <c r="B1338" s="7" t="s">
        <v>9022</v>
      </c>
      <c r="C1338" s="8" t="s">
        <v>9019</v>
      </c>
      <c r="D1338" s="8" t="s">
        <v>9020</v>
      </c>
      <c r="E1338" s="7" t="s">
        <v>15</v>
      </c>
      <c r="F1338" s="9">
        <v>45758</v>
      </c>
      <c r="G1338" s="9">
        <v>46122</v>
      </c>
    </row>
    <row r="1339" spans="1:7" ht="145.5" customHeight="1" x14ac:dyDescent="0.25">
      <c r="A1339" s="7" t="s">
        <v>9025</v>
      </c>
      <c r="B1339" s="7" t="s">
        <v>9029</v>
      </c>
      <c r="C1339" s="8" t="s">
        <v>9026</v>
      </c>
      <c r="D1339" s="8" t="s">
        <v>9027</v>
      </c>
      <c r="E1339" s="7" t="s">
        <v>15</v>
      </c>
      <c r="F1339" s="9">
        <v>45758</v>
      </c>
      <c r="G1339" s="9">
        <v>46122</v>
      </c>
    </row>
    <row r="1340" spans="1:7" ht="145.5" customHeight="1" x14ac:dyDescent="0.25">
      <c r="A1340" s="7" t="s">
        <v>9032</v>
      </c>
      <c r="B1340" s="7" t="s">
        <v>9036</v>
      </c>
      <c r="C1340" s="8" t="s">
        <v>9033</v>
      </c>
      <c r="D1340" s="8" t="s">
        <v>9034</v>
      </c>
      <c r="E1340" s="7" t="s">
        <v>97</v>
      </c>
      <c r="F1340" s="9">
        <v>45758</v>
      </c>
      <c r="G1340" s="9">
        <v>46122</v>
      </c>
    </row>
    <row r="1341" spans="1:7" ht="125.25" customHeight="1" x14ac:dyDescent="0.25">
      <c r="A1341" s="7" t="s">
        <v>9039</v>
      </c>
      <c r="B1341" s="7" t="s">
        <v>9043</v>
      </c>
      <c r="C1341" s="8" t="s">
        <v>9040</v>
      </c>
      <c r="D1341" s="8" t="s">
        <v>9041</v>
      </c>
      <c r="E1341" s="7" t="s">
        <v>15</v>
      </c>
      <c r="F1341" s="9">
        <v>45761</v>
      </c>
      <c r="G1341" s="9">
        <v>46125</v>
      </c>
    </row>
    <row r="1342" spans="1:7" ht="85.5" customHeight="1" x14ac:dyDescent="0.25">
      <c r="A1342" s="7" t="s">
        <v>9046</v>
      </c>
      <c r="B1342" s="7" t="s">
        <v>9050</v>
      </c>
      <c r="C1342" s="8" t="s">
        <v>9047</v>
      </c>
      <c r="D1342" s="8" t="s">
        <v>9048</v>
      </c>
      <c r="E1342" s="7" t="s">
        <v>15</v>
      </c>
      <c r="F1342" s="9">
        <v>45761</v>
      </c>
      <c r="G1342" s="9">
        <v>46125</v>
      </c>
    </row>
    <row r="1343" spans="1:7" ht="90.75" customHeight="1" x14ac:dyDescent="0.25">
      <c r="A1343" s="7" t="s">
        <v>9053</v>
      </c>
      <c r="B1343" s="7" t="s">
        <v>9057</v>
      </c>
      <c r="C1343" s="8" t="s">
        <v>9054</v>
      </c>
      <c r="D1343" s="8" t="s">
        <v>9055</v>
      </c>
      <c r="E1343" s="7" t="s">
        <v>15</v>
      </c>
      <c r="F1343" s="9">
        <v>45761</v>
      </c>
      <c r="G1343" s="9">
        <v>46125</v>
      </c>
    </row>
    <row r="1344" spans="1:7" ht="90.75" customHeight="1" x14ac:dyDescent="0.25">
      <c r="A1344" s="7" t="s">
        <v>9060</v>
      </c>
      <c r="B1344" s="7" t="s">
        <v>9064</v>
      </c>
      <c r="C1344" s="8" t="s">
        <v>9061</v>
      </c>
      <c r="D1344" s="8" t="s">
        <v>9062</v>
      </c>
      <c r="E1344" s="7" t="s">
        <v>15</v>
      </c>
      <c r="F1344" s="9">
        <v>45761</v>
      </c>
      <c r="G1344" s="9">
        <v>46125</v>
      </c>
    </row>
    <row r="1345" spans="1:7" ht="90.75" customHeight="1" x14ac:dyDescent="0.25">
      <c r="A1345" s="7" t="s">
        <v>9067</v>
      </c>
      <c r="B1345" s="7" t="s">
        <v>9071</v>
      </c>
      <c r="C1345" s="8" t="s">
        <v>9068</v>
      </c>
      <c r="D1345" s="8" t="s">
        <v>9069</v>
      </c>
      <c r="E1345" s="7" t="s">
        <v>15</v>
      </c>
      <c r="F1345" s="9">
        <v>45761</v>
      </c>
      <c r="G1345" s="9">
        <v>46125</v>
      </c>
    </row>
    <row r="1346" spans="1:7" ht="90.75" customHeight="1" x14ac:dyDescent="0.25">
      <c r="A1346" s="7" t="s">
        <v>9074</v>
      </c>
      <c r="B1346" s="7" t="s">
        <v>9077</v>
      </c>
      <c r="C1346" s="8" t="s">
        <v>9075</v>
      </c>
      <c r="D1346" s="8" t="s">
        <v>7547</v>
      </c>
      <c r="E1346" s="7" t="s">
        <v>451</v>
      </c>
      <c r="F1346" s="9">
        <v>45761</v>
      </c>
      <c r="G1346" s="9">
        <v>46125</v>
      </c>
    </row>
    <row r="1347" spans="1:7" ht="110.25" customHeight="1" x14ac:dyDescent="0.25">
      <c r="A1347" s="7" t="s">
        <v>9080</v>
      </c>
      <c r="B1347" s="7" t="s">
        <v>9084</v>
      </c>
      <c r="C1347" s="8" t="s">
        <v>9081</v>
      </c>
      <c r="D1347" s="8" t="s">
        <v>9082</v>
      </c>
      <c r="E1347" s="7" t="s">
        <v>5644</v>
      </c>
      <c r="F1347" s="9">
        <v>45761</v>
      </c>
      <c r="G1347" s="9">
        <v>46125</v>
      </c>
    </row>
    <row r="1348" spans="1:7" ht="95.25" customHeight="1" x14ac:dyDescent="0.25">
      <c r="A1348" s="7" t="s">
        <v>9087</v>
      </c>
      <c r="B1348" s="7" t="s">
        <v>9090</v>
      </c>
      <c r="C1348" s="8" t="s">
        <v>9088</v>
      </c>
      <c r="D1348" s="8" t="s">
        <v>422</v>
      </c>
      <c r="E1348" s="7" t="s">
        <v>15</v>
      </c>
      <c r="F1348" s="9">
        <v>45761</v>
      </c>
      <c r="G1348" s="9">
        <v>46125</v>
      </c>
    </row>
    <row r="1349" spans="1:7" ht="97.5" customHeight="1" x14ac:dyDescent="0.25">
      <c r="A1349" s="7" t="s">
        <v>9093</v>
      </c>
      <c r="B1349" s="7" t="s">
        <v>9097</v>
      </c>
      <c r="C1349" s="8" t="s">
        <v>9094</v>
      </c>
      <c r="D1349" s="8" t="s">
        <v>9095</v>
      </c>
      <c r="E1349" s="7" t="s">
        <v>15</v>
      </c>
      <c r="F1349" s="9">
        <v>45761</v>
      </c>
      <c r="G1349" s="9">
        <v>46125</v>
      </c>
    </row>
    <row r="1350" spans="1:7" ht="150" customHeight="1" x14ac:dyDescent="0.25">
      <c r="A1350" s="7" t="s">
        <v>9100</v>
      </c>
      <c r="B1350" s="7" t="s">
        <v>9104</v>
      </c>
      <c r="C1350" s="8" t="s">
        <v>9101</v>
      </c>
      <c r="D1350" s="8" t="s">
        <v>9102</v>
      </c>
      <c r="E1350" s="7" t="s">
        <v>6522</v>
      </c>
      <c r="F1350" s="9">
        <v>45762</v>
      </c>
      <c r="G1350" s="9">
        <v>46126</v>
      </c>
    </row>
    <row r="1351" spans="1:7" ht="90.75" customHeight="1" x14ac:dyDescent="0.25">
      <c r="A1351" s="7" t="s">
        <v>9107</v>
      </c>
      <c r="B1351" s="7" t="s">
        <v>9110</v>
      </c>
      <c r="C1351" s="8" t="s">
        <v>9108</v>
      </c>
      <c r="D1351" s="8" t="s">
        <v>1324</v>
      </c>
      <c r="E1351" s="7" t="s">
        <v>15</v>
      </c>
      <c r="F1351" s="9">
        <v>45762</v>
      </c>
      <c r="G1351" s="9">
        <v>46126</v>
      </c>
    </row>
    <row r="1352" spans="1:7" ht="150" customHeight="1" x14ac:dyDescent="0.25">
      <c r="A1352" s="7" t="s">
        <v>9113</v>
      </c>
      <c r="B1352" s="7" t="s">
        <v>9117</v>
      </c>
      <c r="C1352" s="8" t="s">
        <v>9114</v>
      </c>
      <c r="D1352" s="8" t="s">
        <v>9115</v>
      </c>
      <c r="E1352" s="7" t="s">
        <v>15</v>
      </c>
      <c r="F1352" s="9">
        <v>45762</v>
      </c>
      <c r="G1352" s="9">
        <v>46126</v>
      </c>
    </row>
    <row r="1353" spans="1:7" ht="102.75" customHeight="1" x14ac:dyDescent="0.25">
      <c r="A1353" s="7" t="s">
        <v>9120</v>
      </c>
      <c r="B1353" s="7" t="s">
        <v>9124</v>
      </c>
      <c r="C1353" s="8" t="s">
        <v>9121</v>
      </c>
      <c r="D1353" s="8" t="s">
        <v>9122</v>
      </c>
      <c r="E1353" s="7" t="s">
        <v>15</v>
      </c>
      <c r="F1353" s="9">
        <v>45762</v>
      </c>
      <c r="G1353" s="9">
        <v>46126</v>
      </c>
    </row>
    <row r="1354" spans="1:7" ht="150" customHeight="1" x14ac:dyDescent="0.25">
      <c r="A1354" s="7" t="s">
        <v>9126</v>
      </c>
      <c r="B1354" s="7" t="s">
        <v>9130</v>
      </c>
      <c r="C1354" s="8" t="s">
        <v>9127</v>
      </c>
      <c r="D1354" s="8" t="s">
        <v>9128</v>
      </c>
      <c r="E1354" s="7" t="s">
        <v>15</v>
      </c>
      <c r="F1354" s="9">
        <v>45762</v>
      </c>
      <c r="G1354" s="9">
        <v>46126</v>
      </c>
    </row>
    <row r="1355" spans="1:7" ht="79.5" customHeight="1" x14ac:dyDescent="0.25">
      <c r="A1355" s="7" t="s">
        <v>9133</v>
      </c>
      <c r="B1355" s="7" t="s">
        <v>9137</v>
      </c>
      <c r="C1355" s="8" t="s">
        <v>9134</v>
      </c>
      <c r="D1355" s="8" t="s">
        <v>9135</v>
      </c>
      <c r="E1355" s="7" t="s">
        <v>15</v>
      </c>
      <c r="F1355" s="9">
        <v>45762</v>
      </c>
      <c r="G1355" s="9">
        <v>46126</v>
      </c>
    </row>
    <row r="1356" spans="1:7" ht="79.5" customHeight="1" x14ac:dyDescent="0.25">
      <c r="A1356" s="7" t="s">
        <v>9140</v>
      </c>
      <c r="B1356" s="7" t="s">
        <v>9143</v>
      </c>
      <c r="C1356" s="8" t="s">
        <v>9141</v>
      </c>
      <c r="D1356" s="8" t="s">
        <v>422</v>
      </c>
      <c r="E1356" s="7" t="s">
        <v>15</v>
      </c>
      <c r="F1356" s="9">
        <v>45762</v>
      </c>
      <c r="G1356" s="9">
        <v>46126</v>
      </c>
    </row>
    <row r="1357" spans="1:7" ht="143.25" customHeight="1" x14ac:dyDescent="0.25">
      <c r="A1357" s="7" t="s">
        <v>9146</v>
      </c>
      <c r="B1357" s="7" t="s">
        <v>9150</v>
      </c>
      <c r="C1357" s="8" t="s">
        <v>9147</v>
      </c>
      <c r="D1357" s="8" t="s">
        <v>9148</v>
      </c>
      <c r="E1357" s="7" t="s">
        <v>227</v>
      </c>
      <c r="F1357" s="9">
        <v>45762</v>
      </c>
      <c r="G1357" s="9">
        <v>46126</v>
      </c>
    </row>
    <row r="1358" spans="1:7" ht="143.25" customHeight="1" x14ac:dyDescent="0.25">
      <c r="A1358" s="7" t="s">
        <v>9153</v>
      </c>
      <c r="B1358" s="7" t="s">
        <v>9157</v>
      </c>
      <c r="C1358" s="8" t="s">
        <v>9154</v>
      </c>
      <c r="D1358" s="8" t="s">
        <v>9155</v>
      </c>
      <c r="E1358" s="7" t="s">
        <v>15</v>
      </c>
      <c r="F1358" s="9">
        <v>45762</v>
      </c>
      <c r="G1358" s="9">
        <v>46126</v>
      </c>
    </row>
    <row r="1359" spans="1:7" ht="143.25" customHeight="1" x14ac:dyDescent="0.25">
      <c r="A1359" s="7" t="s">
        <v>9160</v>
      </c>
      <c r="B1359" s="7" t="s">
        <v>9164</v>
      </c>
      <c r="C1359" s="8" t="s">
        <v>9161</v>
      </c>
      <c r="D1359" s="8" t="s">
        <v>9162</v>
      </c>
      <c r="E1359" s="7" t="s">
        <v>15</v>
      </c>
      <c r="F1359" s="9">
        <v>45762</v>
      </c>
      <c r="G1359" s="9">
        <v>46126</v>
      </c>
    </row>
    <row r="1360" spans="1:7" ht="143.25" customHeight="1" x14ac:dyDescent="0.25">
      <c r="A1360" s="7" t="s">
        <v>9167</v>
      </c>
      <c r="B1360" s="7" t="s">
        <v>9171</v>
      </c>
      <c r="C1360" s="8" t="s">
        <v>9168</v>
      </c>
      <c r="D1360" s="8" t="s">
        <v>9169</v>
      </c>
      <c r="E1360" s="7" t="s">
        <v>15</v>
      </c>
      <c r="F1360" s="9">
        <v>45762</v>
      </c>
      <c r="G1360" s="9">
        <v>46126</v>
      </c>
    </row>
    <row r="1361" spans="1:7" ht="87" customHeight="1" x14ac:dyDescent="0.25">
      <c r="A1361" s="7" t="s">
        <v>9174</v>
      </c>
      <c r="B1361" s="7" t="s">
        <v>9177</v>
      </c>
      <c r="C1361" s="8" t="s">
        <v>9175</v>
      </c>
      <c r="D1361" s="8" t="s">
        <v>6925</v>
      </c>
      <c r="E1361" s="7" t="s">
        <v>15</v>
      </c>
      <c r="F1361" s="9">
        <v>45762</v>
      </c>
      <c r="G1361" s="9">
        <v>46126</v>
      </c>
    </row>
    <row r="1362" spans="1:7" ht="143.25" customHeight="1" x14ac:dyDescent="0.25">
      <c r="A1362" s="7" t="s">
        <v>9180</v>
      </c>
      <c r="B1362" s="7" t="s">
        <v>9184</v>
      </c>
      <c r="C1362" s="8" t="s">
        <v>9181</v>
      </c>
      <c r="D1362" s="8" t="s">
        <v>9182</v>
      </c>
      <c r="E1362" s="7" t="s">
        <v>5991</v>
      </c>
      <c r="F1362" s="9">
        <v>45762</v>
      </c>
      <c r="G1362" s="9">
        <v>46126</v>
      </c>
    </row>
    <row r="1363" spans="1:7" ht="134.25" customHeight="1" x14ac:dyDescent="0.25">
      <c r="A1363" s="7" t="s">
        <v>9187</v>
      </c>
      <c r="B1363" s="7" t="s">
        <v>9190</v>
      </c>
      <c r="C1363" s="8" t="s">
        <v>9188</v>
      </c>
      <c r="D1363" s="8" t="s">
        <v>9189</v>
      </c>
      <c r="E1363" s="7" t="s">
        <v>15</v>
      </c>
      <c r="F1363" s="9">
        <v>45762</v>
      </c>
      <c r="G1363" s="9">
        <v>46126</v>
      </c>
    </row>
    <row r="1364" spans="1:7" ht="92.25" customHeight="1" x14ac:dyDescent="0.25">
      <c r="A1364" s="7" t="s">
        <v>9192</v>
      </c>
      <c r="B1364" s="7" t="s">
        <v>9195</v>
      </c>
      <c r="C1364" s="8" t="s">
        <v>9193</v>
      </c>
      <c r="D1364" s="8" t="s">
        <v>2062</v>
      </c>
      <c r="E1364" s="7" t="s">
        <v>15</v>
      </c>
      <c r="F1364" s="9">
        <v>45762</v>
      </c>
      <c r="G1364" s="9">
        <v>46126</v>
      </c>
    </row>
    <row r="1365" spans="1:7" ht="92.25" customHeight="1" x14ac:dyDescent="0.25">
      <c r="A1365" s="7" t="s">
        <v>9198</v>
      </c>
      <c r="B1365" s="7" t="s">
        <v>9201</v>
      </c>
      <c r="C1365" s="8" t="s">
        <v>9199</v>
      </c>
      <c r="D1365" s="8" t="s">
        <v>4038</v>
      </c>
      <c r="E1365" s="7" t="s">
        <v>15</v>
      </c>
      <c r="F1365" s="9">
        <v>45763</v>
      </c>
      <c r="G1365" s="9">
        <v>46127</v>
      </c>
    </row>
    <row r="1366" spans="1:7" ht="134.25" customHeight="1" x14ac:dyDescent="0.25">
      <c r="A1366" s="7" t="s">
        <v>9204</v>
      </c>
      <c r="B1366" s="7" t="s">
        <v>9208</v>
      </c>
      <c r="C1366" s="8" t="s">
        <v>9205</v>
      </c>
      <c r="D1366" s="8" t="s">
        <v>9206</v>
      </c>
      <c r="E1366" s="7" t="s">
        <v>15</v>
      </c>
      <c r="F1366" s="9">
        <v>45776</v>
      </c>
      <c r="G1366" s="9">
        <v>46140</v>
      </c>
    </row>
    <row r="1367" spans="1:7" ht="132.75" customHeight="1" x14ac:dyDescent="0.25">
      <c r="A1367" s="7" t="s">
        <v>9211</v>
      </c>
      <c r="B1367" s="7" t="s">
        <v>9215</v>
      </c>
      <c r="C1367" s="8" t="s">
        <v>9212</v>
      </c>
      <c r="D1367" s="8" t="s">
        <v>9213</v>
      </c>
      <c r="E1367" s="7" t="s">
        <v>3226</v>
      </c>
      <c r="F1367" s="9">
        <v>45763</v>
      </c>
      <c r="G1367" s="9">
        <v>46127</v>
      </c>
    </row>
    <row r="1368" spans="1:7" ht="87" customHeight="1" x14ac:dyDescent="0.25">
      <c r="A1368" s="7" t="s">
        <v>9218</v>
      </c>
      <c r="B1368" s="7" t="s">
        <v>9221</v>
      </c>
      <c r="C1368" s="8" t="s">
        <v>9219</v>
      </c>
      <c r="D1368" s="8" t="s">
        <v>968</v>
      </c>
      <c r="E1368" s="7" t="s">
        <v>803</v>
      </c>
      <c r="F1368" s="9">
        <v>45763</v>
      </c>
      <c r="G1368" s="9">
        <v>46127</v>
      </c>
    </row>
    <row r="1369" spans="1:7" ht="141" customHeight="1" x14ac:dyDescent="0.25">
      <c r="A1369" s="7" t="s">
        <v>9224</v>
      </c>
      <c r="B1369" s="7" t="s">
        <v>9228</v>
      </c>
      <c r="C1369" s="8" t="s">
        <v>9225</v>
      </c>
      <c r="D1369" s="8" t="s">
        <v>9226</v>
      </c>
      <c r="E1369" s="7" t="s">
        <v>256</v>
      </c>
      <c r="F1369" s="9">
        <v>45763</v>
      </c>
      <c r="G1369" s="9">
        <v>46127</v>
      </c>
    </row>
    <row r="1370" spans="1:7" ht="141" customHeight="1" x14ac:dyDescent="0.25">
      <c r="A1370" s="7" t="s">
        <v>9231</v>
      </c>
      <c r="B1370" s="7" t="s">
        <v>9235</v>
      </c>
      <c r="C1370" s="8" t="s">
        <v>9232</v>
      </c>
      <c r="D1370" s="8" t="s">
        <v>9233</v>
      </c>
      <c r="E1370" s="7" t="s">
        <v>256</v>
      </c>
      <c r="F1370" s="9">
        <v>45763</v>
      </c>
      <c r="G1370" s="9">
        <v>46127</v>
      </c>
    </row>
    <row r="1371" spans="1:7" ht="87" customHeight="1" x14ac:dyDescent="0.25">
      <c r="A1371" s="7" t="s">
        <v>9238</v>
      </c>
      <c r="B1371" s="7" t="s">
        <v>9241</v>
      </c>
      <c r="C1371" s="8" t="s">
        <v>9239</v>
      </c>
      <c r="D1371" s="8" t="s">
        <v>6168</v>
      </c>
      <c r="E1371" s="7" t="s">
        <v>15</v>
      </c>
      <c r="F1371" s="9">
        <v>45763</v>
      </c>
      <c r="G1371" s="9">
        <v>46127</v>
      </c>
    </row>
    <row r="1372" spans="1:7" ht="87" customHeight="1" x14ac:dyDescent="0.25">
      <c r="A1372" s="7" t="s">
        <v>9244</v>
      </c>
      <c r="B1372" s="7" t="s">
        <v>9248</v>
      </c>
      <c r="C1372" s="8" t="s">
        <v>9245</v>
      </c>
      <c r="D1372" s="8" t="s">
        <v>9246</v>
      </c>
      <c r="E1372" s="7" t="s">
        <v>227</v>
      </c>
      <c r="F1372" s="9">
        <v>45763</v>
      </c>
      <c r="G1372" s="9">
        <v>46127</v>
      </c>
    </row>
    <row r="1373" spans="1:7" ht="132" customHeight="1" x14ac:dyDescent="0.25">
      <c r="A1373" s="7" t="s">
        <v>9251</v>
      </c>
      <c r="B1373" s="7" t="s">
        <v>9254</v>
      </c>
      <c r="C1373" s="8" t="s">
        <v>9252</v>
      </c>
      <c r="D1373" s="8" t="s">
        <v>9253</v>
      </c>
      <c r="E1373" s="7" t="s">
        <v>15</v>
      </c>
      <c r="F1373" s="9">
        <v>45768</v>
      </c>
      <c r="G1373" s="9">
        <v>46132</v>
      </c>
    </row>
    <row r="1374" spans="1:7" ht="132" customHeight="1" x14ac:dyDescent="0.25">
      <c r="A1374" s="7" t="s">
        <v>9257</v>
      </c>
      <c r="B1374" s="7" t="s">
        <v>9261</v>
      </c>
      <c r="C1374" s="8" t="s">
        <v>9258</v>
      </c>
      <c r="D1374" s="8" t="s">
        <v>9259</v>
      </c>
      <c r="E1374" s="7" t="s">
        <v>1663</v>
      </c>
      <c r="F1374" s="9">
        <v>45768</v>
      </c>
      <c r="G1374" s="9">
        <v>46132</v>
      </c>
    </row>
    <row r="1375" spans="1:7" ht="156.75" customHeight="1" x14ac:dyDescent="0.25">
      <c r="A1375" s="7" t="s">
        <v>9264</v>
      </c>
      <c r="B1375" s="7" t="s">
        <v>9268</v>
      </c>
      <c r="C1375" s="8" t="s">
        <v>9265</v>
      </c>
      <c r="D1375" s="8" t="s">
        <v>9266</v>
      </c>
      <c r="E1375" s="7" t="s">
        <v>451</v>
      </c>
      <c r="F1375" s="9">
        <v>45768</v>
      </c>
      <c r="G1375" s="9">
        <v>46132</v>
      </c>
    </row>
    <row r="1376" spans="1:7" ht="156.75" customHeight="1" x14ac:dyDescent="0.25">
      <c r="A1376" s="7" t="s">
        <v>9271</v>
      </c>
      <c r="B1376" s="7" t="s">
        <v>9274</v>
      </c>
      <c r="C1376" s="8" t="s">
        <v>9272</v>
      </c>
      <c r="D1376" s="8" t="s">
        <v>9273</v>
      </c>
      <c r="E1376" s="7" t="s">
        <v>15</v>
      </c>
      <c r="F1376" s="9">
        <v>45768</v>
      </c>
      <c r="G1376" s="9">
        <v>46132</v>
      </c>
    </row>
    <row r="1377" spans="1:7" ht="156.75" customHeight="1" x14ac:dyDescent="0.25">
      <c r="A1377" s="7" t="s">
        <v>9277</v>
      </c>
      <c r="B1377" s="7" t="s">
        <v>9281</v>
      </c>
      <c r="C1377" s="8" t="s">
        <v>9278</v>
      </c>
      <c r="D1377" s="8" t="s">
        <v>9279</v>
      </c>
      <c r="E1377" s="7" t="s">
        <v>15</v>
      </c>
      <c r="F1377" s="9">
        <v>45768</v>
      </c>
      <c r="G1377" s="9">
        <v>46132</v>
      </c>
    </row>
    <row r="1378" spans="1:7" ht="141" customHeight="1" x14ac:dyDescent="0.25">
      <c r="A1378" s="7" t="s">
        <v>9284</v>
      </c>
      <c r="B1378" s="7" t="s">
        <v>9288</v>
      </c>
      <c r="C1378" s="8" t="s">
        <v>9285</v>
      </c>
      <c r="D1378" s="8" t="s">
        <v>9286</v>
      </c>
      <c r="E1378" s="7" t="s">
        <v>15</v>
      </c>
      <c r="F1378" s="9">
        <v>45768</v>
      </c>
      <c r="G1378" s="9">
        <v>46132</v>
      </c>
    </row>
    <row r="1379" spans="1:7" ht="141" customHeight="1" x14ac:dyDescent="0.25">
      <c r="A1379" s="7" t="s">
        <v>9291</v>
      </c>
      <c r="B1379" s="7" t="s">
        <v>9295</v>
      </c>
      <c r="C1379" s="8" t="s">
        <v>9292</v>
      </c>
      <c r="D1379" s="8" t="s">
        <v>9293</v>
      </c>
      <c r="E1379" s="7" t="s">
        <v>15</v>
      </c>
      <c r="F1379" s="9">
        <v>45763</v>
      </c>
      <c r="G1379" s="9">
        <v>46127</v>
      </c>
    </row>
    <row r="1380" spans="1:7" ht="141" customHeight="1" x14ac:dyDescent="0.25">
      <c r="A1380" s="7" t="s">
        <v>9298</v>
      </c>
      <c r="B1380" s="7" t="s">
        <v>9302</v>
      </c>
      <c r="C1380" s="8" t="s">
        <v>9299</v>
      </c>
      <c r="D1380" s="8" t="s">
        <v>9300</v>
      </c>
      <c r="E1380" s="7" t="s">
        <v>15</v>
      </c>
      <c r="F1380" s="9">
        <v>45768</v>
      </c>
      <c r="G1380" s="9">
        <v>46132</v>
      </c>
    </row>
    <row r="1381" spans="1:7" ht="96.75" customHeight="1" x14ac:dyDescent="0.25">
      <c r="A1381" s="7" t="s">
        <v>9305</v>
      </c>
      <c r="B1381" s="7" t="s">
        <v>9309</v>
      </c>
      <c r="C1381" s="8" t="s">
        <v>9306</v>
      </c>
      <c r="D1381" s="8" t="s">
        <v>9307</v>
      </c>
      <c r="E1381" s="7" t="s">
        <v>15</v>
      </c>
      <c r="F1381" s="9">
        <v>45768</v>
      </c>
      <c r="G1381" s="9">
        <v>46132</v>
      </c>
    </row>
    <row r="1382" spans="1:7" ht="96.75" customHeight="1" x14ac:dyDescent="0.25">
      <c r="A1382" s="7" t="s">
        <v>9311</v>
      </c>
      <c r="B1382" s="7" t="s">
        <v>9314</v>
      </c>
      <c r="C1382" s="8" t="s">
        <v>9312</v>
      </c>
      <c r="D1382" s="8" t="s">
        <v>1725</v>
      </c>
      <c r="E1382" s="7" t="s">
        <v>15</v>
      </c>
      <c r="F1382" s="9">
        <v>45768</v>
      </c>
      <c r="G1382" s="9">
        <v>46132</v>
      </c>
    </row>
    <row r="1383" spans="1:7" ht="96.75" customHeight="1" x14ac:dyDescent="0.25">
      <c r="A1383" s="7" t="s">
        <v>9317</v>
      </c>
      <c r="B1383" s="7" t="s">
        <v>9321</v>
      </c>
      <c r="C1383" s="8" t="s">
        <v>9318</v>
      </c>
      <c r="D1383" s="8" t="s">
        <v>9319</v>
      </c>
      <c r="E1383" s="7" t="s">
        <v>15</v>
      </c>
      <c r="F1383" s="9">
        <v>45768</v>
      </c>
      <c r="G1383" s="9">
        <v>46132</v>
      </c>
    </row>
    <row r="1384" spans="1:7" ht="96.75" customHeight="1" x14ac:dyDescent="0.25">
      <c r="A1384" s="7" t="s">
        <v>9324</v>
      </c>
      <c r="B1384" s="7" t="s">
        <v>9328</v>
      </c>
      <c r="C1384" s="8" t="s">
        <v>9325</v>
      </c>
      <c r="D1384" s="8" t="s">
        <v>9326</v>
      </c>
      <c r="E1384" s="7" t="s">
        <v>15</v>
      </c>
      <c r="F1384" s="9">
        <v>45768</v>
      </c>
      <c r="G1384" s="9">
        <v>46132</v>
      </c>
    </row>
    <row r="1385" spans="1:7" ht="138" customHeight="1" x14ac:dyDescent="0.25">
      <c r="A1385" s="7" t="s">
        <v>9331</v>
      </c>
      <c r="B1385" s="7" t="s">
        <v>9335</v>
      </c>
      <c r="C1385" s="8" t="s">
        <v>9332</v>
      </c>
      <c r="D1385" s="8" t="s">
        <v>9333</v>
      </c>
      <c r="E1385" s="7" t="s">
        <v>15</v>
      </c>
      <c r="F1385" s="9">
        <v>45768</v>
      </c>
      <c r="G1385" s="9">
        <v>46132</v>
      </c>
    </row>
    <row r="1386" spans="1:7" ht="138" customHeight="1" x14ac:dyDescent="0.25">
      <c r="A1386" s="7" t="s">
        <v>9338</v>
      </c>
      <c r="B1386" s="7" t="s">
        <v>9342</v>
      </c>
      <c r="C1386" s="8" t="s">
        <v>9339</v>
      </c>
      <c r="D1386" s="8" t="s">
        <v>9340</v>
      </c>
      <c r="E1386" s="7" t="s">
        <v>15</v>
      </c>
      <c r="F1386" s="9">
        <v>45769</v>
      </c>
      <c r="G1386" s="9">
        <v>46133</v>
      </c>
    </row>
    <row r="1387" spans="1:7" ht="88.5" customHeight="1" x14ac:dyDescent="0.25">
      <c r="A1387" s="7" t="s">
        <v>9345</v>
      </c>
      <c r="B1387" s="7" t="s">
        <v>9349</v>
      </c>
      <c r="C1387" s="8" t="s">
        <v>9346</v>
      </c>
      <c r="D1387" s="8" t="s">
        <v>9347</v>
      </c>
      <c r="E1387" s="7" t="s">
        <v>15</v>
      </c>
      <c r="F1387" s="9">
        <v>45769</v>
      </c>
      <c r="G1387" s="9">
        <v>46133</v>
      </c>
    </row>
    <row r="1388" spans="1:7" ht="88.5" customHeight="1" x14ac:dyDescent="0.25">
      <c r="A1388" s="7" t="s">
        <v>9352</v>
      </c>
      <c r="B1388" s="7" t="s">
        <v>9356</v>
      </c>
      <c r="C1388" s="8" t="s">
        <v>9353</v>
      </c>
      <c r="D1388" s="8" t="s">
        <v>8580</v>
      </c>
      <c r="E1388" s="7" t="s">
        <v>9355</v>
      </c>
      <c r="F1388" s="9">
        <v>45769</v>
      </c>
      <c r="G1388" s="9">
        <v>46133</v>
      </c>
    </row>
    <row r="1389" spans="1:7" ht="131.25" customHeight="1" x14ac:dyDescent="0.25">
      <c r="A1389" s="7" t="s">
        <v>9359</v>
      </c>
      <c r="B1389" s="7" t="s">
        <v>9363</v>
      </c>
      <c r="C1389" s="8" t="s">
        <v>9360</v>
      </c>
      <c r="D1389" s="8" t="s">
        <v>9361</v>
      </c>
      <c r="E1389" s="7" t="s">
        <v>15</v>
      </c>
      <c r="F1389" s="9">
        <v>45769</v>
      </c>
      <c r="G1389" s="9">
        <v>46133</v>
      </c>
    </row>
    <row r="1390" spans="1:7" ht="88.5" customHeight="1" x14ac:dyDescent="0.25">
      <c r="A1390" s="7" t="s">
        <v>9366</v>
      </c>
      <c r="B1390" s="7" t="s">
        <v>9369</v>
      </c>
      <c r="C1390" s="8" t="s">
        <v>9367</v>
      </c>
      <c r="D1390" s="8" t="s">
        <v>3761</v>
      </c>
      <c r="E1390" s="7" t="s">
        <v>15</v>
      </c>
      <c r="F1390" s="9">
        <v>45769</v>
      </c>
      <c r="G1390" s="9">
        <v>46133</v>
      </c>
    </row>
    <row r="1391" spans="1:7" ht="120.75" customHeight="1" x14ac:dyDescent="0.25">
      <c r="A1391" s="7" t="s">
        <v>9372</v>
      </c>
      <c r="B1391" s="7" t="s">
        <v>9376</v>
      </c>
      <c r="C1391" s="8" t="s">
        <v>9373</v>
      </c>
      <c r="D1391" s="8" t="s">
        <v>9374</v>
      </c>
      <c r="E1391" s="7" t="s">
        <v>5991</v>
      </c>
      <c r="F1391" s="9">
        <v>45769</v>
      </c>
      <c r="G1391" s="9">
        <v>46133</v>
      </c>
    </row>
    <row r="1392" spans="1:7" ht="120.75" customHeight="1" x14ac:dyDescent="0.25">
      <c r="A1392" s="7" t="s">
        <v>9379</v>
      </c>
      <c r="B1392" s="7" t="s">
        <v>9383</v>
      </c>
      <c r="C1392" s="8" t="s">
        <v>9380</v>
      </c>
      <c r="D1392" s="8" t="s">
        <v>9381</v>
      </c>
      <c r="E1392" s="7" t="s">
        <v>15</v>
      </c>
      <c r="F1392" s="9">
        <v>45770</v>
      </c>
      <c r="G1392" s="9">
        <v>46134</v>
      </c>
    </row>
    <row r="1393" spans="1:7" ht="120.75" customHeight="1" x14ac:dyDescent="0.25">
      <c r="A1393" s="7" t="s">
        <v>9386</v>
      </c>
      <c r="B1393" s="7" t="s">
        <v>9390</v>
      </c>
      <c r="C1393" s="8" t="s">
        <v>9387</v>
      </c>
      <c r="D1393" s="8" t="s">
        <v>9388</v>
      </c>
      <c r="E1393" s="7" t="s">
        <v>15</v>
      </c>
      <c r="F1393" s="9">
        <v>45770</v>
      </c>
      <c r="G1393" s="9">
        <v>46134</v>
      </c>
    </row>
    <row r="1394" spans="1:7" ht="117" customHeight="1" x14ac:dyDescent="0.25">
      <c r="A1394" s="7" t="s">
        <v>9393</v>
      </c>
      <c r="B1394" s="7" t="s">
        <v>9397</v>
      </c>
      <c r="C1394" s="8" t="s">
        <v>9394</v>
      </c>
      <c r="D1394" s="8" t="s">
        <v>9395</v>
      </c>
      <c r="E1394" s="7" t="s">
        <v>15</v>
      </c>
      <c r="F1394" s="9">
        <v>45770</v>
      </c>
      <c r="G1394" s="9">
        <v>46134</v>
      </c>
    </row>
    <row r="1395" spans="1:7" ht="117" customHeight="1" x14ac:dyDescent="0.25">
      <c r="A1395" s="7" t="s">
        <v>9400</v>
      </c>
      <c r="B1395" s="7" t="s">
        <v>9402</v>
      </c>
      <c r="C1395" s="8" t="s">
        <v>9401</v>
      </c>
      <c r="D1395" s="8" t="s">
        <v>3444</v>
      </c>
      <c r="E1395" s="7" t="s">
        <v>15</v>
      </c>
      <c r="F1395" s="9">
        <v>45769</v>
      </c>
      <c r="G1395" s="9">
        <v>46133</v>
      </c>
    </row>
    <row r="1396" spans="1:7" ht="117" customHeight="1" x14ac:dyDescent="0.25">
      <c r="A1396" s="7" t="s">
        <v>9404</v>
      </c>
      <c r="B1396" s="7" t="s">
        <v>9408</v>
      </c>
      <c r="C1396" s="8" t="s">
        <v>9405</v>
      </c>
      <c r="D1396" s="8" t="s">
        <v>9406</v>
      </c>
      <c r="E1396" s="7" t="s">
        <v>15</v>
      </c>
      <c r="F1396" s="9">
        <v>45769</v>
      </c>
      <c r="G1396" s="9">
        <v>46133</v>
      </c>
    </row>
    <row r="1397" spans="1:7" ht="132.75" customHeight="1" x14ac:dyDescent="0.25">
      <c r="A1397" s="7" t="s">
        <v>9411</v>
      </c>
      <c r="B1397" s="7" t="s">
        <v>9415</v>
      </c>
      <c r="C1397" s="8" t="s">
        <v>9412</v>
      </c>
      <c r="D1397" s="8" t="s">
        <v>9413</v>
      </c>
      <c r="E1397" s="7" t="s">
        <v>15</v>
      </c>
      <c r="F1397" s="9">
        <v>45770</v>
      </c>
      <c r="G1397" s="9">
        <v>46134</v>
      </c>
    </row>
    <row r="1398" spans="1:7" ht="169.5" customHeight="1" x14ac:dyDescent="0.25">
      <c r="A1398" s="7" t="s">
        <v>9418</v>
      </c>
      <c r="B1398" s="7" t="s">
        <v>9422</v>
      </c>
      <c r="C1398" s="8" t="s">
        <v>9419</v>
      </c>
      <c r="D1398" s="8" t="s">
        <v>9420</v>
      </c>
      <c r="E1398" s="7" t="s">
        <v>256</v>
      </c>
      <c r="F1398" s="9">
        <v>45770</v>
      </c>
      <c r="G1398" s="9">
        <v>46134</v>
      </c>
    </row>
    <row r="1399" spans="1:7" ht="96" customHeight="1" x14ac:dyDescent="0.25">
      <c r="A1399" s="7" t="s">
        <v>9425</v>
      </c>
      <c r="B1399" s="7" t="s">
        <v>9428</v>
      </c>
      <c r="C1399" s="8" t="s">
        <v>9426</v>
      </c>
      <c r="D1399" s="8" t="s">
        <v>8986</v>
      </c>
      <c r="E1399" s="7" t="s">
        <v>97</v>
      </c>
      <c r="F1399" s="9">
        <v>45770</v>
      </c>
      <c r="G1399" s="9">
        <v>46134</v>
      </c>
    </row>
    <row r="1400" spans="1:7" ht="135.75" customHeight="1" x14ac:dyDescent="0.25">
      <c r="A1400" s="7" t="s">
        <v>9431</v>
      </c>
      <c r="B1400" s="7" t="s">
        <v>9435</v>
      </c>
      <c r="C1400" s="8" t="s">
        <v>9432</v>
      </c>
      <c r="D1400" s="8" t="s">
        <v>9433</v>
      </c>
      <c r="E1400" s="7" t="s">
        <v>15</v>
      </c>
      <c r="F1400" s="9">
        <v>45770</v>
      </c>
      <c r="G1400" s="9">
        <v>46134</v>
      </c>
    </row>
    <row r="1401" spans="1:7" ht="96" customHeight="1" x14ac:dyDescent="0.25">
      <c r="A1401" s="7" t="s">
        <v>9438</v>
      </c>
      <c r="B1401" s="7" t="s">
        <v>9442</v>
      </c>
      <c r="C1401" s="8" t="s">
        <v>9439</v>
      </c>
      <c r="D1401" s="8" t="s">
        <v>9440</v>
      </c>
      <c r="E1401" s="7" t="s">
        <v>15</v>
      </c>
      <c r="F1401" s="9">
        <v>45770</v>
      </c>
      <c r="G1401" s="9">
        <v>46134</v>
      </c>
    </row>
    <row r="1402" spans="1:7" ht="184.5" customHeight="1" x14ac:dyDescent="0.25">
      <c r="A1402" s="7" t="s">
        <v>9445</v>
      </c>
      <c r="B1402" s="7" t="s">
        <v>9449</v>
      </c>
      <c r="C1402" s="8" t="s">
        <v>9446</v>
      </c>
      <c r="D1402" s="8" t="s">
        <v>9447</v>
      </c>
      <c r="E1402" s="7" t="s">
        <v>15</v>
      </c>
      <c r="F1402" s="9">
        <v>45770</v>
      </c>
      <c r="G1402" s="9">
        <v>46134</v>
      </c>
    </row>
    <row r="1403" spans="1:7" ht="127.5" customHeight="1" x14ac:dyDescent="0.25">
      <c r="A1403" s="7" t="s">
        <v>9452</v>
      </c>
      <c r="B1403" s="7" t="s">
        <v>9456</v>
      </c>
      <c r="C1403" s="8" t="s">
        <v>9453</v>
      </c>
      <c r="D1403" s="8" t="s">
        <v>9454</v>
      </c>
      <c r="E1403" s="7" t="s">
        <v>15</v>
      </c>
      <c r="F1403" s="9">
        <v>45771</v>
      </c>
      <c r="G1403" s="9">
        <v>46135</v>
      </c>
    </row>
    <row r="1404" spans="1:7" ht="184.5" customHeight="1" x14ac:dyDescent="0.25">
      <c r="A1404" s="7" t="s">
        <v>9459</v>
      </c>
      <c r="B1404" s="7" t="s">
        <v>9463</v>
      </c>
      <c r="C1404" s="8" t="s">
        <v>9460</v>
      </c>
      <c r="D1404" s="8" t="s">
        <v>9461</v>
      </c>
      <c r="E1404" s="7" t="s">
        <v>15</v>
      </c>
      <c r="F1404" s="9">
        <v>45771</v>
      </c>
      <c r="G1404" s="9">
        <v>46135</v>
      </c>
    </row>
    <row r="1405" spans="1:7" ht="140.25" customHeight="1" x14ac:dyDescent="0.25">
      <c r="A1405" s="7" t="s">
        <v>9466</v>
      </c>
      <c r="B1405" s="7" t="s">
        <v>9470</v>
      </c>
      <c r="C1405" s="8" t="s">
        <v>9467</v>
      </c>
      <c r="D1405" s="8" t="s">
        <v>9468</v>
      </c>
      <c r="E1405" s="7" t="s">
        <v>803</v>
      </c>
      <c r="F1405" s="9">
        <v>45771</v>
      </c>
      <c r="G1405" s="9">
        <v>46135</v>
      </c>
    </row>
    <row r="1406" spans="1:7" ht="99.75" customHeight="1" x14ac:dyDescent="0.25">
      <c r="A1406" s="7" t="s">
        <v>9473</v>
      </c>
      <c r="B1406" s="7" t="s">
        <v>9477</v>
      </c>
      <c r="C1406" s="8" t="s">
        <v>9474</v>
      </c>
      <c r="D1406" s="8" t="s">
        <v>9475</v>
      </c>
      <c r="E1406" s="7" t="s">
        <v>15</v>
      </c>
      <c r="F1406" s="9">
        <v>45771</v>
      </c>
      <c r="G1406" s="9">
        <v>46135</v>
      </c>
    </row>
    <row r="1407" spans="1:7" ht="99.75" customHeight="1" x14ac:dyDescent="0.25">
      <c r="A1407" s="7" t="s">
        <v>9480</v>
      </c>
      <c r="B1407" s="7" t="s">
        <v>9484</v>
      </c>
      <c r="C1407" s="8" t="s">
        <v>9481</v>
      </c>
      <c r="D1407" s="8" t="s">
        <v>9482</v>
      </c>
      <c r="E1407" s="7" t="s">
        <v>3226</v>
      </c>
      <c r="F1407" s="9">
        <v>45771</v>
      </c>
      <c r="G1407" s="9">
        <v>46135</v>
      </c>
    </row>
    <row r="1408" spans="1:7" ht="99.75" customHeight="1" x14ac:dyDescent="0.25">
      <c r="A1408" s="7" t="s">
        <v>9487</v>
      </c>
      <c r="B1408" s="7" t="s">
        <v>9490</v>
      </c>
      <c r="C1408" s="8" t="s">
        <v>9488</v>
      </c>
      <c r="D1408" s="8" t="s">
        <v>1704</v>
      </c>
      <c r="E1408" s="7" t="s">
        <v>15</v>
      </c>
      <c r="F1408" s="9">
        <v>45771</v>
      </c>
      <c r="G1408" s="9">
        <v>46135</v>
      </c>
    </row>
    <row r="1409" spans="1:7" ht="151.5" customHeight="1" x14ac:dyDescent="0.25">
      <c r="A1409" s="7" t="s">
        <v>9493</v>
      </c>
      <c r="B1409" s="7" t="s">
        <v>9497</v>
      </c>
      <c r="C1409" s="8" t="s">
        <v>9494</v>
      </c>
      <c r="D1409" s="8" t="s">
        <v>9495</v>
      </c>
      <c r="E1409" s="7" t="s">
        <v>15</v>
      </c>
      <c r="F1409" s="9">
        <v>45771</v>
      </c>
      <c r="G1409" s="9">
        <v>46135</v>
      </c>
    </row>
    <row r="1410" spans="1:7" ht="151.5" customHeight="1" x14ac:dyDescent="0.25">
      <c r="A1410" s="7" t="s">
        <v>9500</v>
      </c>
      <c r="B1410" s="7" t="s">
        <v>9504</v>
      </c>
      <c r="C1410" s="8" t="s">
        <v>9501</v>
      </c>
      <c r="D1410" s="8" t="s">
        <v>9502</v>
      </c>
      <c r="E1410" s="7" t="s">
        <v>15</v>
      </c>
      <c r="F1410" s="9">
        <v>45771</v>
      </c>
      <c r="G1410" s="9">
        <v>46135</v>
      </c>
    </row>
    <row r="1411" spans="1:7" ht="123" customHeight="1" x14ac:dyDescent="0.25">
      <c r="A1411" s="7" t="s">
        <v>9507</v>
      </c>
      <c r="B1411" s="7" t="s">
        <v>9511</v>
      </c>
      <c r="C1411" s="8" t="s">
        <v>9508</v>
      </c>
      <c r="D1411" s="8" t="s">
        <v>9509</v>
      </c>
      <c r="E1411" s="7" t="s">
        <v>15</v>
      </c>
      <c r="F1411" s="9">
        <v>45771</v>
      </c>
      <c r="G1411" s="9">
        <v>46135</v>
      </c>
    </row>
    <row r="1412" spans="1:7" ht="123" customHeight="1" x14ac:dyDescent="0.25">
      <c r="A1412" s="7" t="s">
        <v>9514</v>
      </c>
      <c r="B1412" s="7" t="s">
        <v>9518</v>
      </c>
      <c r="C1412" s="8" t="s">
        <v>9515</v>
      </c>
      <c r="D1412" s="8" t="s">
        <v>9516</v>
      </c>
      <c r="E1412" s="7" t="s">
        <v>15</v>
      </c>
      <c r="F1412" s="9">
        <v>45771</v>
      </c>
      <c r="G1412" s="9">
        <v>46135</v>
      </c>
    </row>
    <row r="1413" spans="1:7" ht="123" customHeight="1" x14ac:dyDescent="0.25">
      <c r="A1413" s="7" t="s">
        <v>9521</v>
      </c>
      <c r="B1413" s="7" t="s">
        <v>9525</v>
      </c>
      <c r="C1413" s="8" t="s">
        <v>9522</v>
      </c>
      <c r="D1413" s="8" t="s">
        <v>9523</v>
      </c>
      <c r="E1413" s="7" t="s">
        <v>15</v>
      </c>
      <c r="F1413" s="9">
        <v>45771</v>
      </c>
      <c r="G1413" s="9">
        <v>46135</v>
      </c>
    </row>
    <row r="1414" spans="1:7" ht="151.5" customHeight="1" x14ac:dyDescent="0.25">
      <c r="A1414" s="7" t="s">
        <v>9527</v>
      </c>
      <c r="B1414" s="7" t="s">
        <v>9531</v>
      </c>
      <c r="C1414" s="8" t="s">
        <v>9528</v>
      </c>
      <c r="D1414" s="8" t="s">
        <v>9529</v>
      </c>
      <c r="E1414" s="7" t="s">
        <v>15</v>
      </c>
      <c r="F1414" s="9">
        <v>45771</v>
      </c>
      <c r="G1414" s="9">
        <v>46135</v>
      </c>
    </row>
    <row r="1415" spans="1:7" ht="151.5" customHeight="1" x14ac:dyDescent="0.25">
      <c r="A1415" s="7" t="s">
        <v>9533</v>
      </c>
      <c r="B1415" s="7" t="s">
        <v>9537</v>
      </c>
      <c r="C1415" s="8" t="s">
        <v>9534</v>
      </c>
      <c r="D1415" s="8" t="s">
        <v>9535</v>
      </c>
      <c r="E1415" s="7" t="s">
        <v>15</v>
      </c>
      <c r="F1415" s="9">
        <v>45771</v>
      </c>
      <c r="G1415" s="9">
        <v>46135</v>
      </c>
    </row>
    <row r="1416" spans="1:7" ht="90" customHeight="1" x14ac:dyDescent="0.25">
      <c r="A1416" s="7" t="s">
        <v>9540</v>
      </c>
      <c r="B1416" s="7" t="s">
        <v>9543</v>
      </c>
      <c r="C1416" s="8" t="s">
        <v>9541</v>
      </c>
      <c r="D1416" s="8" t="s">
        <v>2062</v>
      </c>
      <c r="E1416" s="7" t="s">
        <v>2644</v>
      </c>
      <c r="F1416" s="9">
        <v>45772</v>
      </c>
      <c r="G1416" s="9">
        <v>46136</v>
      </c>
    </row>
    <row r="1417" spans="1:7" ht="96.75" customHeight="1" x14ac:dyDescent="0.25">
      <c r="A1417" s="7" t="s">
        <v>9547</v>
      </c>
      <c r="B1417" s="7" t="s">
        <v>9551</v>
      </c>
      <c r="C1417" s="8" t="s">
        <v>9548</v>
      </c>
      <c r="D1417" s="8" t="s">
        <v>9549</v>
      </c>
      <c r="E1417" s="7" t="s">
        <v>15</v>
      </c>
      <c r="F1417" s="9">
        <v>45772</v>
      </c>
      <c r="G1417" s="9">
        <v>46136</v>
      </c>
    </row>
    <row r="1418" spans="1:7" ht="108" customHeight="1" x14ac:dyDescent="0.25">
      <c r="A1418" s="7" t="s">
        <v>9554</v>
      </c>
      <c r="B1418" s="7" t="s">
        <v>9558</v>
      </c>
      <c r="C1418" s="8" t="s">
        <v>9555</v>
      </c>
      <c r="D1418" s="8" t="s">
        <v>9556</v>
      </c>
      <c r="E1418" s="7" t="s">
        <v>15</v>
      </c>
      <c r="F1418" s="9">
        <v>45772</v>
      </c>
      <c r="G1418" s="9">
        <v>46136</v>
      </c>
    </row>
    <row r="1419" spans="1:7" ht="158.25" customHeight="1" x14ac:dyDescent="0.25">
      <c r="A1419" s="7" t="s">
        <v>9561</v>
      </c>
      <c r="B1419" s="7" t="s">
        <v>9565</v>
      </c>
      <c r="C1419" s="8" t="s">
        <v>9562</v>
      </c>
      <c r="D1419" s="8" t="s">
        <v>9563</v>
      </c>
      <c r="E1419" s="7" t="s">
        <v>256</v>
      </c>
      <c r="F1419" s="9">
        <v>45772</v>
      </c>
      <c r="G1419" s="9">
        <v>46136</v>
      </c>
    </row>
    <row r="1420" spans="1:7" ht="92.25" customHeight="1" x14ac:dyDescent="0.25">
      <c r="A1420" s="7" t="s">
        <v>9568</v>
      </c>
      <c r="B1420" s="7" t="s">
        <v>9571</v>
      </c>
      <c r="C1420" s="8" t="s">
        <v>9569</v>
      </c>
      <c r="D1420" s="8" t="s">
        <v>1923</v>
      </c>
      <c r="E1420" s="7" t="s">
        <v>15</v>
      </c>
      <c r="F1420" s="9">
        <v>45772</v>
      </c>
      <c r="G1420" s="9">
        <v>46136</v>
      </c>
    </row>
    <row r="1421" spans="1:7" ht="92.25" customHeight="1" x14ac:dyDescent="0.25">
      <c r="A1421" s="7" t="s">
        <v>9574</v>
      </c>
      <c r="B1421" s="7" t="s">
        <v>9578</v>
      </c>
      <c r="C1421" s="8" t="s">
        <v>9575</v>
      </c>
      <c r="D1421" s="8" t="s">
        <v>9576</v>
      </c>
      <c r="E1421" s="7" t="s">
        <v>803</v>
      </c>
      <c r="F1421" s="9">
        <v>45772</v>
      </c>
      <c r="G1421" s="9">
        <v>46136</v>
      </c>
    </row>
    <row r="1422" spans="1:7" ht="158.25" customHeight="1" x14ac:dyDescent="0.25">
      <c r="A1422" s="7" t="s">
        <v>9581</v>
      </c>
      <c r="B1422" s="7" t="s">
        <v>9585</v>
      </c>
      <c r="C1422" s="8" t="s">
        <v>9582</v>
      </c>
      <c r="D1422" s="8" t="s">
        <v>9583</v>
      </c>
      <c r="E1422" s="7" t="s">
        <v>15</v>
      </c>
      <c r="F1422" s="9">
        <v>45772</v>
      </c>
      <c r="G1422" s="9">
        <v>46136</v>
      </c>
    </row>
    <row r="1423" spans="1:7" ht="111.75" customHeight="1" x14ac:dyDescent="0.25">
      <c r="A1423" s="7" t="s">
        <v>9588</v>
      </c>
      <c r="B1423" s="7" t="s">
        <v>9592</v>
      </c>
      <c r="C1423" s="8" t="s">
        <v>9589</v>
      </c>
      <c r="D1423" s="8" t="s">
        <v>9590</v>
      </c>
      <c r="E1423" s="7" t="s">
        <v>15</v>
      </c>
      <c r="F1423" s="9">
        <v>45772</v>
      </c>
      <c r="G1423" s="9">
        <v>46136</v>
      </c>
    </row>
    <row r="1424" spans="1:7" ht="151.5" customHeight="1" x14ac:dyDescent="0.25">
      <c r="A1424" s="7" t="s">
        <v>9594</v>
      </c>
      <c r="B1424" s="7" t="s">
        <v>9598</v>
      </c>
      <c r="C1424" s="8" t="s">
        <v>9595</v>
      </c>
      <c r="D1424" s="8" t="s">
        <v>9596</v>
      </c>
      <c r="E1424" s="7" t="s">
        <v>15</v>
      </c>
      <c r="F1424" s="9">
        <v>45772</v>
      </c>
      <c r="G1424" s="9">
        <v>46136</v>
      </c>
    </row>
    <row r="1425" spans="1:7" ht="107.25" customHeight="1" x14ac:dyDescent="0.25">
      <c r="A1425" s="7" t="s">
        <v>9601</v>
      </c>
      <c r="B1425" s="7" t="s">
        <v>9605</v>
      </c>
      <c r="C1425" s="8" t="s">
        <v>9602</v>
      </c>
      <c r="D1425" s="8" t="s">
        <v>9603</v>
      </c>
      <c r="E1425" s="7" t="s">
        <v>15</v>
      </c>
      <c r="F1425" s="9">
        <v>45772</v>
      </c>
      <c r="G1425" s="9">
        <v>46136</v>
      </c>
    </row>
    <row r="1426" spans="1:7" ht="107.25" customHeight="1" x14ac:dyDescent="0.25">
      <c r="A1426" s="7" t="s">
        <v>9608</v>
      </c>
      <c r="B1426" s="7" t="s">
        <v>9612</v>
      </c>
      <c r="C1426" s="8" t="s">
        <v>9609</v>
      </c>
      <c r="D1426" s="8" t="s">
        <v>9610</v>
      </c>
      <c r="E1426" s="7" t="s">
        <v>15</v>
      </c>
      <c r="F1426" s="9">
        <v>45775</v>
      </c>
      <c r="G1426" s="9">
        <v>46139</v>
      </c>
    </row>
    <row r="1427" spans="1:7" ht="107.25" customHeight="1" x14ac:dyDescent="0.25">
      <c r="A1427" s="7" t="s">
        <v>9615</v>
      </c>
      <c r="B1427" s="7" t="s">
        <v>9619</v>
      </c>
      <c r="C1427" s="8" t="s">
        <v>9616</v>
      </c>
      <c r="D1427" s="8" t="s">
        <v>9617</v>
      </c>
      <c r="E1427" s="7" t="s">
        <v>15</v>
      </c>
      <c r="F1427" s="9">
        <v>45775</v>
      </c>
      <c r="G1427" s="9">
        <v>46139</v>
      </c>
    </row>
    <row r="1428" spans="1:7" ht="162.75" customHeight="1" x14ac:dyDescent="0.25">
      <c r="A1428" s="7" t="s">
        <v>9622</v>
      </c>
      <c r="B1428" s="7" t="s">
        <v>9626</v>
      </c>
      <c r="C1428" s="8" t="s">
        <v>9623</v>
      </c>
      <c r="D1428" s="8" t="s">
        <v>9624</v>
      </c>
      <c r="E1428" s="7" t="s">
        <v>15</v>
      </c>
      <c r="F1428" s="9">
        <v>45775</v>
      </c>
      <c r="G1428" s="9">
        <v>46139</v>
      </c>
    </row>
    <row r="1429" spans="1:7" ht="93.75" customHeight="1" x14ac:dyDescent="0.25">
      <c r="A1429" s="7" t="s">
        <v>9629</v>
      </c>
      <c r="B1429" s="7" t="s">
        <v>9633</v>
      </c>
      <c r="C1429" s="8" t="s">
        <v>9630</v>
      </c>
      <c r="D1429" s="8" t="s">
        <v>9631</v>
      </c>
      <c r="E1429" s="7" t="s">
        <v>15</v>
      </c>
      <c r="F1429" s="9">
        <v>45775</v>
      </c>
      <c r="G1429" s="9">
        <v>46139</v>
      </c>
    </row>
    <row r="1430" spans="1:7" ht="93.75" customHeight="1" x14ac:dyDescent="0.25">
      <c r="A1430" s="7" t="s">
        <v>9636</v>
      </c>
      <c r="B1430" s="7" t="s">
        <v>9639</v>
      </c>
      <c r="C1430" s="8" t="s">
        <v>9637</v>
      </c>
      <c r="D1430" s="8" t="s">
        <v>422</v>
      </c>
      <c r="E1430" s="7" t="s">
        <v>15</v>
      </c>
      <c r="F1430" s="9">
        <v>45775</v>
      </c>
      <c r="G1430" s="9">
        <v>46139</v>
      </c>
    </row>
    <row r="1431" spans="1:7" ht="117.75" customHeight="1" x14ac:dyDescent="0.25">
      <c r="A1431" s="7" t="s">
        <v>9642</v>
      </c>
      <c r="B1431" s="7" t="s">
        <v>9646</v>
      </c>
      <c r="C1431" s="8" t="s">
        <v>9643</v>
      </c>
      <c r="D1431" s="8" t="s">
        <v>9644</v>
      </c>
      <c r="E1431" s="7" t="s">
        <v>256</v>
      </c>
      <c r="F1431" s="9">
        <v>45775</v>
      </c>
      <c r="G1431" s="9">
        <v>46139</v>
      </c>
    </row>
    <row r="1432" spans="1:7" ht="162.75" customHeight="1" x14ac:dyDescent="0.25">
      <c r="A1432" s="7" t="s">
        <v>9649</v>
      </c>
      <c r="B1432" s="7" t="s">
        <v>9653</v>
      </c>
      <c r="C1432" s="8" t="s">
        <v>9650</v>
      </c>
      <c r="D1432" s="8" t="s">
        <v>9651</v>
      </c>
      <c r="E1432" s="7" t="s">
        <v>15</v>
      </c>
      <c r="F1432" s="9">
        <v>45775</v>
      </c>
      <c r="G1432" s="9">
        <v>46139</v>
      </c>
    </row>
    <row r="1433" spans="1:7" ht="111" customHeight="1" x14ac:dyDescent="0.25">
      <c r="A1433" s="7" t="s">
        <v>9656</v>
      </c>
      <c r="B1433" s="7" t="s">
        <v>9660</v>
      </c>
      <c r="C1433" s="8" t="s">
        <v>9657</v>
      </c>
      <c r="D1433" s="8" t="s">
        <v>9658</v>
      </c>
      <c r="E1433" s="7" t="s">
        <v>15</v>
      </c>
      <c r="F1433" s="9">
        <v>45775</v>
      </c>
      <c r="G1433" s="9">
        <v>46139</v>
      </c>
    </row>
    <row r="1434" spans="1:7" ht="111" customHeight="1" x14ac:dyDescent="0.25">
      <c r="A1434" s="7" t="s">
        <v>9663</v>
      </c>
      <c r="B1434" s="7" t="s">
        <v>9667</v>
      </c>
      <c r="C1434" s="8" t="s">
        <v>9664</v>
      </c>
      <c r="D1434" s="8" t="s">
        <v>9665</v>
      </c>
      <c r="E1434" s="7" t="s">
        <v>15</v>
      </c>
      <c r="F1434" s="9">
        <v>45775</v>
      </c>
      <c r="G1434" s="9">
        <v>46139</v>
      </c>
    </row>
    <row r="1435" spans="1:7" ht="150.75" customHeight="1" x14ac:dyDescent="0.25">
      <c r="A1435" s="7" t="s">
        <v>9670</v>
      </c>
      <c r="B1435" s="7" t="s">
        <v>9674</v>
      </c>
      <c r="C1435" s="8" t="s">
        <v>9671</v>
      </c>
      <c r="D1435" s="8" t="s">
        <v>9672</v>
      </c>
      <c r="E1435" s="7" t="s">
        <v>15</v>
      </c>
      <c r="F1435" s="9">
        <v>45775</v>
      </c>
      <c r="G1435" s="9">
        <v>46139</v>
      </c>
    </row>
    <row r="1436" spans="1:7" ht="150.75" customHeight="1" x14ac:dyDescent="0.25">
      <c r="A1436" s="7" t="s">
        <v>9676</v>
      </c>
      <c r="B1436" s="7" t="s">
        <v>9680</v>
      </c>
      <c r="C1436" s="8" t="s">
        <v>9677</v>
      </c>
      <c r="D1436" s="8" t="s">
        <v>9678</v>
      </c>
      <c r="E1436" s="7" t="s">
        <v>15</v>
      </c>
      <c r="F1436" s="9">
        <v>45776</v>
      </c>
      <c r="G1436" s="9">
        <v>46140</v>
      </c>
    </row>
    <row r="1437" spans="1:7" ht="150.75" customHeight="1" x14ac:dyDescent="0.25">
      <c r="A1437" s="7" t="s">
        <v>9683</v>
      </c>
      <c r="B1437" s="7" t="s">
        <v>9687</v>
      </c>
      <c r="C1437" s="8" t="s">
        <v>9684</v>
      </c>
      <c r="D1437" s="8" t="s">
        <v>9685</v>
      </c>
      <c r="E1437" s="7" t="s">
        <v>15</v>
      </c>
      <c r="F1437" s="9">
        <v>45776</v>
      </c>
      <c r="G1437" s="9">
        <v>46140</v>
      </c>
    </row>
    <row r="1438" spans="1:7" ht="150.75" customHeight="1" x14ac:dyDescent="0.25">
      <c r="A1438" s="7" t="s">
        <v>9690</v>
      </c>
      <c r="B1438" s="7" t="s">
        <v>9694</v>
      </c>
      <c r="C1438" s="8" t="s">
        <v>9691</v>
      </c>
      <c r="D1438" s="8" t="s">
        <v>9692</v>
      </c>
      <c r="E1438" s="7" t="s">
        <v>15</v>
      </c>
      <c r="F1438" s="9">
        <v>45776</v>
      </c>
      <c r="G1438" s="9">
        <v>46140</v>
      </c>
    </row>
    <row r="1439" spans="1:7" ht="150.75" customHeight="1" x14ac:dyDescent="0.25">
      <c r="A1439" s="7" t="s">
        <v>9697</v>
      </c>
      <c r="B1439" s="7" t="s">
        <v>9701</v>
      </c>
      <c r="C1439" s="8" t="s">
        <v>9698</v>
      </c>
      <c r="D1439" s="8" t="s">
        <v>9699</v>
      </c>
      <c r="E1439" s="7" t="s">
        <v>15</v>
      </c>
      <c r="F1439" s="9">
        <v>45776</v>
      </c>
      <c r="G1439" s="9">
        <v>46140</v>
      </c>
    </row>
    <row r="1440" spans="1:7" ht="150.75" customHeight="1" x14ac:dyDescent="0.25">
      <c r="A1440" s="7" t="s">
        <v>9704</v>
      </c>
      <c r="B1440" s="7" t="s">
        <v>9708</v>
      </c>
      <c r="C1440" s="8" t="s">
        <v>9705</v>
      </c>
      <c r="D1440" s="8" t="s">
        <v>9706</v>
      </c>
      <c r="E1440" s="7" t="s">
        <v>256</v>
      </c>
      <c r="F1440" s="9">
        <v>45776</v>
      </c>
      <c r="G1440" s="9">
        <v>46140</v>
      </c>
    </row>
    <row r="1441" spans="1:7" ht="84" customHeight="1" x14ac:dyDescent="0.25">
      <c r="A1441" s="7" t="s">
        <v>9711</v>
      </c>
      <c r="B1441" s="7" t="s">
        <v>9714</v>
      </c>
      <c r="C1441" s="8" t="s">
        <v>9712</v>
      </c>
      <c r="D1441" s="8" t="s">
        <v>2062</v>
      </c>
      <c r="E1441" s="7" t="s">
        <v>15</v>
      </c>
      <c r="F1441" s="9">
        <v>45776</v>
      </c>
      <c r="G1441" s="9">
        <v>46140</v>
      </c>
    </row>
    <row r="1442" spans="1:7" ht="84" customHeight="1" x14ac:dyDescent="0.25">
      <c r="A1442" s="7" t="s">
        <v>9717</v>
      </c>
      <c r="B1442" s="7" t="s">
        <v>9720</v>
      </c>
      <c r="C1442" s="8" t="s">
        <v>9718</v>
      </c>
      <c r="D1442" s="8" t="s">
        <v>6446</v>
      </c>
      <c r="E1442" s="7" t="s">
        <v>15</v>
      </c>
      <c r="F1442" s="9">
        <v>45776</v>
      </c>
      <c r="G1442" s="9">
        <v>46140</v>
      </c>
    </row>
    <row r="1443" spans="1:7" ht="84" customHeight="1" x14ac:dyDescent="0.25">
      <c r="A1443" s="7" t="s">
        <v>9723</v>
      </c>
      <c r="B1443" s="7" t="s">
        <v>9726</v>
      </c>
      <c r="C1443" s="8" t="s">
        <v>9724</v>
      </c>
      <c r="D1443" s="8" t="s">
        <v>3444</v>
      </c>
      <c r="E1443" s="7" t="s">
        <v>15</v>
      </c>
      <c r="F1443" s="9">
        <v>45776</v>
      </c>
      <c r="G1443" s="9">
        <v>46140</v>
      </c>
    </row>
    <row r="1444" spans="1:7" ht="84" customHeight="1" x14ac:dyDescent="0.25">
      <c r="A1444" s="7" t="s">
        <v>9729</v>
      </c>
      <c r="B1444" s="7" t="s">
        <v>9733</v>
      </c>
      <c r="C1444" s="8" t="s">
        <v>9730</v>
      </c>
      <c r="D1444" s="8" t="s">
        <v>9731</v>
      </c>
      <c r="E1444" s="7" t="s">
        <v>227</v>
      </c>
      <c r="F1444" s="9">
        <v>45776</v>
      </c>
      <c r="G1444" s="9">
        <v>46140</v>
      </c>
    </row>
    <row r="1445" spans="1:7" ht="148.5" customHeight="1" x14ac:dyDescent="0.25">
      <c r="A1445" s="7" t="s">
        <v>9736</v>
      </c>
      <c r="B1445" s="7" t="s">
        <v>9740</v>
      </c>
      <c r="C1445" s="8" t="s">
        <v>9737</v>
      </c>
      <c r="D1445" s="8" t="s">
        <v>9738</v>
      </c>
      <c r="E1445" s="7" t="s">
        <v>15</v>
      </c>
      <c r="F1445" s="9">
        <v>45776</v>
      </c>
      <c r="G1445" s="9">
        <v>46140</v>
      </c>
    </row>
    <row r="1446" spans="1:7" ht="98.25" customHeight="1" x14ac:dyDescent="0.25">
      <c r="A1446" s="7" t="s">
        <v>9742</v>
      </c>
      <c r="B1446" s="7" t="s">
        <v>9745</v>
      </c>
      <c r="C1446" s="8" t="s">
        <v>9743</v>
      </c>
      <c r="D1446" s="8" t="s">
        <v>9556</v>
      </c>
      <c r="E1446" s="7" t="s">
        <v>15</v>
      </c>
      <c r="F1446" s="9">
        <v>45776</v>
      </c>
      <c r="G1446" s="9">
        <v>46140</v>
      </c>
    </row>
    <row r="1447" spans="1:7" ht="98.25" customHeight="1" x14ac:dyDescent="0.25">
      <c r="A1447" s="7" t="s">
        <v>9748</v>
      </c>
      <c r="B1447" s="7" t="s">
        <v>9752</v>
      </c>
      <c r="C1447" s="8" t="s">
        <v>9749</v>
      </c>
      <c r="D1447" s="8" t="s">
        <v>9750</v>
      </c>
      <c r="E1447" s="7" t="s">
        <v>15</v>
      </c>
      <c r="F1447" s="9">
        <v>45776</v>
      </c>
      <c r="G1447" s="9">
        <v>46140</v>
      </c>
    </row>
    <row r="1448" spans="1:7" ht="98.25" customHeight="1" x14ac:dyDescent="0.25">
      <c r="A1448" s="7" t="s">
        <v>9755</v>
      </c>
      <c r="B1448" s="7" t="s">
        <v>9758</v>
      </c>
      <c r="C1448" s="8" t="s">
        <v>9756</v>
      </c>
      <c r="D1448" s="8" t="s">
        <v>4883</v>
      </c>
      <c r="E1448" s="7" t="s">
        <v>15</v>
      </c>
      <c r="F1448" s="9">
        <v>45776</v>
      </c>
      <c r="G1448" s="9">
        <v>46140</v>
      </c>
    </row>
    <row r="1449" spans="1:7" ht="148.5" customHeight="1" x14ac:dyDescent="0.25">
      <c r="A1449" s="7" t="s">
        <v>9761</v>
      </c>
      <c r="B1449" s="7" t="s">
        <v>9766</v>
      </c>
      <c r="C1449" s="8" t="s">
        <v>9762</v>
      </c>
      <c r="D1449" s="8" t="s">
        <v>9763</v>
      </c>
      <c r="E1449" s="7" t="s">
        <v>9765</v>
      </c>
      <c r="F1449" s="9">
        <v>45776</v>
      </c>
      <c r="G1449" s="9">
        <v>46140</v>
      </c>
    </row>
    <row r="1450" spans="1:7" ht="117" customHeight="1" x14ac:dyDescent="0.25">
      <c r="A1450" s="7" t="s">
        <v>9769</v>
      </c>
      <c r="B1450" s="7" t="s">
        <v>9772</v>
      </c>
      <c r="C1450" s="8" t="s">
        <v>9770</v>
      </c>
      <c r="D1450" s="8" t="s">
        <v>4883</v>
      </c>
      <c r="E1450" s="7" t="s">
        <v>9765</v>
      </c>
      <c r="F1450" s="9">
        <v>45776</v>
      </c>
      <c r="G1450" s="9">
        <v>46140</v>
      </c>
    </row>
    <row r="1451" spans="1:7" ht="117" customHeight="1" x14ac:dyDescent="0.25">
      <c r="A1451" s="7" t="s">
        <v>9776</v>
      </c>
      <c r="B1451" s="7" t="s">
        <v>9779</v>
      </c>
      <c r="C1451" s="8" t="s">
        <v>9777</v>
      </c>
      <c r="D1451" s="8" t="s">
        <v>4787</v>
      </c>
      <c r="E1451" s="7" t="s">
        <v>15</v>
      </c>
      <c r="F1451" s="9">
        <v>45776</v>
      </c>
      <c r="G1451" s="9">
        <v>46140</v>
      </c>
    </row>
    <row r="1452" spans="1:7" ht="117" customHeight="1" x14ac:dyDescent="0.25">
      <c r="A1452" s="7" t="s">
        <v>9782</v>
      </c>
      <c r="B1452" s="7" t="s">
        <v>9784</v>
      </c>
      <c r="C1452" s="8" t="s">
        <v>9783</v>
      </c>
      <c r="D1452" s="8" t="s">
        <v>6446</v>
      </c>
      <c r="E1452" s="7" t="s">
        <v>15</v>
      </c>
      <c r="F1452" s="9">
        <v>45776</v>
      </c>
      <c r="G1452" s="9">
        <v>46140</v>
      </c>
    </row>
    <row r="1453" spans="1:7" ht="174.75" customHeight="1" x14ac:dyDescent="0.25">
      <c r="A1453" s="7" t="s">
        <v>9786</v>
      </c>
      <c r="B1453" s="7" t="s">
        <v>9790</v>
      </c>
      <c r="C1453" s="8" t="s">
        <v>9787</v>
      </c>
      <c r="D1453" s="8" t="s">
        <v>9788</v>
      </c>
      <c r="E1453" s="7" t="s">
        <v>15</v>
      </c>
      <c r="F1453" s="9">
        <v>45776</v>
      </c>
      <c r="G1453" s="9">
        <v>46140</v>
      </c>
    </row>
    <row r="1454" spans="1:7" ht="174.75" customHeight="1" x14ac:dyDescent="0.25">
      <c r="A1454" s="7" t="s">
        <v>9793</v>
      </c>
      <c r="B1454" s="7" t="s">
        <v>9797</v>
      </c>
      <c r="C1454" s="8" t="s">
        <v>9794</v>
      </c>
      <c r="D1454" s="8" t="s">
        <v>9795</v>
      </c>
      <c r="E1454" s="7" t="s">
        <v>15</v>
      </c>
      <c r="F1454" s="9">
        <v>45776</v>
      </c>
      <c r="G1454" s="9">
        <v>46140</v>
      </c>
    </row>
    <row r="1455" spans="1:7" ht="135" customHeight="1" x14ac:dyDescent="0.25">
      <c r="A1455" s="7" t="s">
        <v>9800</v>
      </c>
      <c r="B1455" s="7" t="s">
        <v>9804</v>
      </c>
      <c r="C1455" s="8" t="s">
        <v>9801</v>
      </c>
      <c r="D1455" s="8" t="s">
        <v>9802</v>
      </c>
      <c r="E1455" s="7" t="s">
        <v>256</v>
      </c>
      <c r="F1455" s="9">
        <v>45777</v>
      </c>
      <c r="G1455" s="9">
        <v>46141</v>
      </c>
    </row>
    <row r="1456" spans="1:7" ht="135" customHeight="1" x14ac:dyDescent="0.25">
      <c r="A1456" s="7" t="s">
        <v>9807</v>
      </c>
      <c r="B1456" s="7" t="s">
        <v>9811</v>
      </c>
      <c r="C1456" s="8" t="s">
        <v>9808</v>
      </c>
      <c r="D1456" s="8" t="s">
        <v>9809</v>
      </c>
      <c r="E1456" s="7" t="s">
        <v>256</v>
      </c>
      <c r="F1456" s="9">
        <v>45777</v>
      </c>
      <c r="G1456" s="9">
        <v>46141</v>
      </c>
    </row>
    <row r="1457" spans="1:7" ht="158.25" customHeight="1" x14ac:dyDescent="0.25">
      <c r="A1457" s="7" t="s">
        <v>9814</v>
      </c>
      <c r="B1457" s="7" t="s">
        <v>9818</v>
      </c>
      <c r="C1457" s="8" t="s">
        <v>9815</v>
      </c>
      <c r="D1457" s="8" t="s">
        <v>9816</v>
      </c>
      <c r="E1457" s="7" t="s">
        <v>3218</v>
      </c>
      <c r="F1457" s="9">
        <v>45777</v>
      </c>
      <c r="G1457" s="9">
        <v>46141</v>
      </c>
    </row>
    <row r="1458" spans="1:7" ht="158.25" customHeight="1" x14ac:dyDescent="0.25">
      <c r="A1458" s="7" t="s">
        <v>9821</v>
      </c>
      <c r="B1458" s="7" t="s">
        <v>9825</v>
      </c>
      <c r="C1458" s="8" t="s">
        <v>9822</v>
      </c>
      <c r="D1458" s="8" t="s">
        <v>9823</v>
      </c>
      <c r="E1458" s="7" t="s">
        <v>15</v>
      </c>
      <c r="F1458" s="9">
        <v>45777</v>
      </c>
      <c r="G1458" s="9">
        <v>46141</v>
      </c>
    </row>
    <row r="1459" spans="1:7" ht="93.75" customHeight="1" x14ac:dyDescent="0.25">
      <c r="A1459" s="7" t="s">
        <v>9828</v>
      </c>
      <c r="B1459" s="7" t="s">
        <v>9831</v>
      </c>
      <c r="C1459" s="8" t="s">
        <v>9829</v>
      </c>
      <c r="D1459" s="8" t="s">
        <v>5247</v>
      </c>
      <c r="E1459" s="7" t="s">
        <v>15</v>
      </c>
      <c r="F1459" s="9">
        <v>45777</v>
      </c>
      <c r="G1459" s="9">
        <v>46141</v>
      </c>
    </row>
    <row r="1460" spans="1:7" ht="100.5" customHeight="1" x14ac:dyDescent="0.25">
      <c r="A1460" s="7" t="s">
        <v>9834</v>
      </c>
      <c r="B1460" s="7" t="s">
        <v>9838</v>
      </c>
      <c r="C1460" s="8" t="s">
        <v>9835</v>
      </c>
      <c r="D1460" s="8" t="s">
        <v>9836</v>
      </c>
      <c r="E1460" s="7" t="s">
        <v>15</v>
      </c>
      <c r="F1460" s="9">
        <v>45777</v>
      </c>
      <c r="G1460" s="9">
        <v>46141</v>
      </c>
    </row>
    <row r="1461" spans="1:7" ht="100.5" customHeight="1" x14ac:dyDescent="0.25">
      <c r="A1461" s="7" t="s">
        <v>9841</v>
      </c>
      <c r="B1461" s="7" t="s">
        <v>9845</v>
      </c>
      <c r="C1461" s="8" t="s">
        <v>9842</v>
      </c>
      <c r="D1461" s="8" t="s">
        <v>9843</v>
      </c>
      <c r="E1461" s="7" t="s">
        <v>15</v>
      </c>
      <c r="F1461" s="9">
        <v>45777</v>
      </c>
      <c r="G1461" s="9">
        <v>46141</v>
      </c>
    </row>
    <row r="1462" spans="1:7" ht="93.75" customHeight="1" x14ac:dyDescent="0.25">
      <c r="A1462" s="7" t="s">
        <v>9848</v>
      </c>
      <c r="B1462" s="7" t="s">
        <v>9851</v>
      </c>
      <c r="C1462" s="8" t="s">
        <v>9849</v>
      </c>
      <c r="D1462" s="8" t="s">
        <v>5560</v>
      </c>
      <c r="E1462" s="7" t="s">
        <v>256</v>
      </c>
      <c r="F1462" s="9">
        <v>45777</v>
      </c>
      <c r="G1462" s="9">
        <v>46141</v>
      </c>
    </row>
    <row r="1463" spans="1:7" ht="117.75" customHeight="1" x14ac:dyDescent="0.25">
      <c r="A1463" s="7" t="s">
        <v>9854</v>
      </c>
      <c r="B1463" s="7" t="s">
        <v>9858</v>
      </c>
      <c r="C1463" s="8" t="s">
        <v>9855</v>
      </c>
      <c r="D1463" s="8" t="s">
        <v>9856</v>
      </c>
      <c r="E1463" s="7" t="s">
        <v>15</v>
      </c>
      <c r="F1463" s="9">
        <v>45777</v>
      </c>
      <c r="G1463" s="9">
        <v>46141</v>
      </c>
    </row>
    <row r="1464" spans="1:7" ht="117.75" customHeight="1" x14ac:dyDescent="0.25">
      <c r="A1464" s="7" t="s">
        <v>9861</v>
      </c>
      <c r="B1464" s="7" t="s">
        <v>9865</v>
      </c>
      <c r="C1464" s="8" t="s">
        <v>9862</v>
      </c>
      <c r="D1464" s="8" t="s">
        <v>9863</v>
      </c>
      <c r="E1464" s="7" t="s">
        <v>15</v>
      </c>
      <c r="F1464" s="9">
        <v>45777</v>
      </c>
      <c r="G1464" s="9">
        <v>46141</v>
      </c>
    </row>
    <row r="1465" spans="1:7" ht="95.25" customHeight="1" x14ac:dyDescent="0.25">
      <c r="A1465" s="7" t="s">
        <v>9868</v>
      </c>
      <c r="B1465" s="7" t="s">
        <v>9871</v>
      </c>
      <c r="C1465" s="8" t="s">
        <v>9869</v>
      </c>
      <c r="D1465" s="8" t="s">
        <v>1324</v>
      </c>
      <c r="E1465" s="7" t="s">
        <v>15</v>
      </c>
      <c r="F1465" s="9">
        <v>45777</v>
      </c>
      <c r="G1465" s="9">
        <v>46141</v>
      </c>
    </row>
    <row r="1466" spans="1:7" ht="95.25" customHeight="1" x14ac:dyDescent="0.25">
      <c r="A1466" s="7" t="s">
        <v>9874</v>
      </c>
      <c r="B1466" s="7" t="s">
        <v>9878</v>
      </c>
      <c r="C1466" s="8" t="s">
        <v>9875</v>
      </c>
      <c r="D1466" s="8" t="s">
        <v>9876</v>
      </c>
      <c r="E1466" s="7" t="s">
        <v>451</v>
      </c>
      <c r="F1466" s="9">
        <v>45777</v>
      </c>
      <c r="G1466" s="9">
        <v>46141</v>
      </c>
    </row>
    <row r="1467" spans="1:7" ht="99" customHeight="1" x14ac:dyDescent="0.25">
      <c r="A1467" s="7" t="s">
        <v>9881</v>
      </c>
      <c r="B1467" s="7" t="s">
        <v>9885</v>
      </c>
      <c r="C1467" s="8" t="s">
        <v>9882</v>
      </c>
      <c r="D1467" s="8" t="s">
        <v>9883</v>
      </c>
      <c r="E1467" s="7" t="s">
        <v>15</v>
      </c>
      <c r="F1467" s="9">
        <v>45777</v>
      </c>
      <c r="G1467" s="9">
        <v>46141</v>
      </c>
    </row>
    <row r="1468" spans="1:7" ht="144.75" customHeight="1" x14ac:dyDescent="0.25">
      <c r="A1468" s="7" t="s">
        <v>9888</v>
      </c>
      <c r="B1468" s="7" t="s">
        <v>9892</v>
      </c>
      <c r="C1468" s="8" t="s">
        <v>9889</v>
      </c>
      <c r="D1468" s="8" t="s">
        <v>9890</v>
      </c>
      <c r="E1468" s="7" t="s">
        <v>15</v>
      </c>
      <c r="F1468" s="9">
        <v>45779</v>
      </c>
      <c r="G1468" s="9">
        <v>46143</v>
      </c>
    </row>
    <row r="1469" spans="1:7" ht="81" customHeight="1" x14ac:dyDescent="0.25">
      <c r="A1469" s="7" t="s">
        <v>9895</v>
      </c>
      <c r="B1469" s="7" t="s">
        <v>9898</v>
      </c>
      <c r="C1469" s="8" t="s">
        <v>9896</v>
      </c>
      <c r="D1469" s="8" t="s">
        <v>422</v>
      </c>
      <c r="E1469" s="7" t="s">
        <v>15</v>
      </c>
      <c r="F1469" s="9">
        <v>45779</v>
      </c>
      <c r="G1469" s="9">
        <v>46143</v>
      </c>
    </row>
    <row r="1470" spans="1:7" ht="81" customHeight="1" x14ac:dyDescent="0.25">
      <c r="A1470" s="7" t="s">
        <v>9901</v>
      </c>
      <c r="B1470" s="7" t="s">
        <v>9904</v>
      </c>
      <c r="C1470" s="8" t="s">
        <v>9902</v>
      </c>
      <c r="D1470" s="8" t="s">
        <v>2062</v>
      </c>
      <c r="E1470" s="7" t="s">
        <v>15</v>
      </c>
      <c r="F1470" s="9">
        <v>45779</v>
      </c>
      <c r="G1470" s="9">
        <v>46143</v>
      </c>
    </row>
    <row r="1471" spans="1:7" ht="81" customHeight="1" x14ac:dyDescent="0.25">
      <c r="A1471" s="7" t="s">
        <v>9907</v>
      </c>
      <c r="B1471" s="7" t="s">
        <v>9910</v>
      </c>
      <c r="C1471" s="8" t="s">
        <v>9908</v>
      </c>
      <c r="D1471" s="8" t="s">
        <v>2143</v>
      </c>
      <c r="E1471" s="7" t="s">
        <v>15</v>
      </c>
      <c r="F1471" s="9">
        <v>45779</v>
      </c>
      <c r="G1471" s="9">
        <v>46143</v>
      </c>
    </row>
    <row r="1472" spans="1:7" ht="150.75" customHeight="1" x14ac:dyDescent="0.25">
      <c r="A1472" s="7" t="s">
        <v>9913</v>
      </c>
      <c r="B1472" s="7" t="s">
        <v>9917</v>
      </c>
      <c r="C1472" s="8" t="s">
        <v>9914</v>
      </c>
      <c r="D1472" s="8" t="s">
        <v>9915</v>
      </c>
      <c r="E1472" s="7" t="s">
        <v>2265</v>
      </c>
      <c r="F1472" s="9">
        <v>45779</v>
      </c>
      <c r="G1472" s="9">
        <v>46143</v>
      </c>
    </row>
    <row r="1473" spans="1:7" ht="150.75" customHeight="1" x14ac:dyDescent="0.25">
      <c r="A1473" s="7" t="s">
        <v>9920</v>
      </c>
      <c r="B1473" s="7" t="s">
        <v>9924</v>
      </c>
      <c r="C1473" s="8" t="s">
        <v>9921</v>
      </c>
      <c r="D1473" s="8" t="s">
        <v>9922</v>
      </c>
      <c r="E1473" s="7" t="s">
        <v>15</v>
      </c>
      <c r="F1473" s="9">
        <v>45779</v>
      </c>
      <c r="G1473" s="9">
        <v>46143</v>
      </c>
    </row>
    <row r="1474" spans="1:7" ht="132" customHeight="1" x14ac:dyDescent="0.25">
      <c r="A1474" s="7" t="s">
        <v>9927</v>
      </c>
      <c r="B1474" s="7" t="s">
        <v>9931</v>
      </c>
      <c r="C1474" s="8" t="s">
        <v>9928</v>
      </c>
      <c r="D1474" s="8" t="s">
        <v>9929</v>
      </c>
      <c r="E1474" s="7" t="s">
        <v>15</v>
      </c>
      <c r="F1474" s="9">
        <v>45779</v>
      </c>
      <c r="G1474" s="9">
        <v>46143</v>
      </c>
    </row>
    <row r="1475" spans="1:7" ht="93.75" customHeight="1" x14ac:dyDescent="0.25">
      <c r="A1475" s="7" t="s">
        <v>9933</v>
      </c>
      <c r="B1475" s="7" t="s">
        <v>9936</v>
      </c>
      <c r="C1475" s="8" t="s">
        <v>9934</v>
      </c>
      <c r="D1475" s="8" t="s">
        <v>422</v>
      </c>
      <c r="E1475" s="7" t="s">
        <v>15</v>
      </c>
      <c r="F1475" s="9">
        <v>45779</v>
      </c>
      <c r="G1475" s="9">
        <v>46143</v>
      </c>
    </row>
    <row r="1476" spans="1:7" ht="132.75" customHeight="1" x14ac:dyDescent="0.25">
      <c r="A1476" s="7" t="s">
        <v>9939</v>
      </c>
      <c r="B1476" s="7" t="s">
        <v>9943</v>
      </c>
      <c r="C1476" s="8" t="s">
        <v>9940</v>
      </c>
      <c r="D1476" s="8" t="s">
        <v>9941</v>
      </c>
      <c r="E1476" s="7" t="s">
        <v>15</v>
      </c>
      <c r="F1476" s="9">
        <v>45776</v>
      </c>
      <c r="G1476" s="9">
        <v>46140</v>
      </c>
    </row>
    <row r="1477" spans="1:7" ht="132.75" customHeight="1" x14ac:dyDescent="0.25">
      <c r="A1477" s="7" t="s">
        <v>9946</v>
      </c>
      <c r="B1477" s="7" t="s">
        <v>9950</v>
      </c>
      <c r="C1477" s="8" t="s">
        <v>9947</v>
      </c>
      <c r="D1477" s="8" t="s">
        <v>9948</v>
      </c>
      <c r="E1477" s="7" t="s">
        <v>5495</v>
      </c>
      <c r="F1477" s="9">
        <v>45783</v>
      </c>
      <c r="G1477" s="9">
        <v>46147</v>
      </c>
    </row>
    <row r="1478" spans="1:7" ht="162" customHeight="1" x14ac:dyDescent="0.25">
      <c r="A1478" s="7" t="s">
        <v>9953</v>
      </c>
      <c r="B1478" s="7" t="s">
        <v>9957</v>
      </c>
      <c r="C1478" s="8" t="s">
        <v>9954</v>
      </c>
      <c r="D1478" s="8" t="s">
        <v>9955</v>
      </c>
      <c r="E1478" s="7" t="s">
        <v>15</v>
      </c>
      <c r="F1478" s="9">
        <v>45783</v>
      </c>
      <c r="G1478" s="9">
        <v>46147</v>
      </c>
    </row>
    <row r="1479" spans="1:7" ht="121.5" customHeight="1" x14ac:dyDescent="0.25">
      <c r="A1479" s="7" t="s">
        <v>9960</v>
      </c>
      <c r="B1479" s="7" t="s">
        <v>9964</v>
      </c>
      <c r="C1479" s="8" t="s">
        <v>9961</v>
      </c>
      <c r="D1479" s="8" t="s">
        <v>9962</v>
      </c>
      <c r="E1479" s="7" t="s">
        <v>15</v>
      </c>
      <c r="F1479" s="9">
        <v>45783</v>
      </c>
      <c r="G1479" s="9">
        <v>46147</v>
      </c>
    </row>
    <row r="1480" spans="1:7" ht="121.5" customHeight="1" x14ac:dyDescent="0.25">
      <c r="A1480" s="7" t="s">
        <v>9967</v>
      </c>
      <c r="B1480" s="7" t="s">
        <v>9971</v>
      </c>
      <c r="C1480" s="8" t="s">
        <v>9968</v>
      </c>
      <c r="D1480" s="8" t="s">
        <v>9969</v>
      </c>
      <c r="E1480" s="7" t="s">
        <v>256</v>
      </c>
      <c r="F1480" s="9">
        <v>45783</v>
      </c>
      <c r="G1480" s="9">
        <v>46147</v>
      </c>
    </row>
    <row r="1481" spans="1:7" ht="153.75" customHeight="1" x14ac:dyDescent="0.25">
      <c r="A1481" s="7" t="s">
        <v>9974</v>
      </c>
      <c r="B1481" s="7" t="s">
        <v>9978</v>
      </c>
      <c r="C1481" s="8" t="s">
        <v>9975</v>
      </c>
      <c r="D1481" s="8" t="s">
        <v>9976</v>
      </c>
      <c r="E1481" s="7" t="s">
        <v>15</v>
      </c>
      <c r="F1481" s="9">
        <v>45783</v>
      </c>
      <c r="G1481" s="9">
        <v>46147</v>
      </c>
    </row>
    <row r="1482" spans="1:7" ht="77.25" customHeight="1" x14ac:dyDescent="0.25">
      <c r="A1482" s="7" t="s">
        <v>9981</v>
      </c>
      <c r="B1482" s="7" t="s">
        <v>9984</v>
      </c>
      <c r="C1482" s="8" t="s">
        <v>9982</v>
      </c>
      <c r="D1482" s="8" t="s">
        <v>1923</v>
      </c>
      <c r="E1482" s="7" t="s">
        <v>15</v>
      </c>
      <c r="F1482" s="9">
        <v>45783</v>
      </c>
      <c r="G1482" s="9">
        <v>46147</v>
      </c>
    </row>
    <row r="1483" spans="1:7" ht="77.25" customHeight="1" x14ac:dyDescent="0.25">
      <c r="A1483" s="7" t="s">
        <v>9987</v>
      </c>
      <c r="B1483" s="7" t="s">
        <v>9991</v>
      </c>
      <c r="C1483" s="8" t="s">
        <v>9988</v>
      </c>
      <c r="D1483" s="8" t="s">
        <v>9989</v>
      </c>
      <c r="E1483" s="7" t="s">
        <v>15</v>
      </c>
      <c r="F1483" s="9">
        <v>45783</v>
      </c>
      <c r="G1483" s="9">
        <v>46147</v>
      </c>
    </row>
    <row r="1484" spans="1:7" ht="128.25" customHeight="1" x14ac:dyDescent="0.25">
      <c r="A1484" s="7" t="s">
        <v>9994</v>
      </c>
      <c r="B1484" s="7" t="s">
        <v>9998</v>
      </c>
      <c r="C1484" s="8" t="s">
        <v>9995</v>
      </c>
      <c r="D1484" s="8" t="s">
        <v>9996</v>
      </c>
      <c r="E1484" s="7" t="s">
        <v>15</v>
      </c>
      <c r="F1484" s="9">
        <v>45783</v>
      </c>
      <c r="G1484" s="9">
        <v>46147</v>
      </c>
    </row>
    <row r="1485" spans="1:7" ht="128.25" customHeight="1" x14ac:dyDescent="0.25">
      <c r="A1485" s="7" t="s">
        <v>10001</v>
      </c>
      <c r="B1485" s="7" t="s">
        <v>10005</v>
      </c>
      <c r="C1485" s="8" t="s">
        <v>10002</v>
      </c>
      <c r="D1485" s="8" t="s">
        <v>10003</v>
      </c>
      <c r="E1485" s="7" t="s">
        <v>15</v>
      </c>
      <c r="F1485" s="9">
        <v>45784</v>
      </c>
      <c r="G1485" s="9">
        <v>46148</v>
      </c>
    </row>
    <row r="1486" spans="1:7" ht="123" customHeight="1" x14ac:dyDescent="0.25">
      <c r="A1486" s="7" t="s">
        <v>10008</v>
      </c>
      <c r="B1486" s="7" t="s">
        <v>10012</v>
      </c>
      <c r="C1486" s="8" t="s">
        <v>10009</v>
      </c>
      <c r="D1486" s="8" t="s">
        <v>10010</v>
      </c>
      <c r="E1486" s="7" t="s">
        <v>15</v>
      </c>
      <c r="F1486" s="9">
        <v>45784</v>
      </c>
      <c r="G1486" s="9">
        <v>46148</v>
      </c>
    </row>
    <row r="1487" spans="1:7" ht="87.75" customHeight="1" x14ac:dyDescent="0.25">
      <c r="A1487" s="7" t="s">
        <v>10015</v>
      </c>
      <c r="B1487" s="7" t="s">
        <v>10019</v>
      </c>
      <c r="C1487" s="8" t="s">
        <v>10016</v>
      </c>
      <c r="D1487" s="8" t="s">
        <v>10017</v>
      </c>
      <c r="E1487" s="7" t="s">
        <v>1663</v>
      </c>
      <c r="F1487" s="9">
        <v>45783</v>
      </c>
      <c r="G1487" s="9">
        <v>46147</v>
      </c>
    </row>
    <row r="1488" spans="1:7" ht="87.75" customHeight="1" x14ac:dyDescent="0.25">
      <c r="A1488" s="7" t="s">
        <v>10022</v>
      </c>
      <c r="B1488" s="7" t="s">
        <v>10025</v>
      </c>
      <c r="C1488" s="8" t="s">
        <v>10023</v>
      </c>
      <c r="D1488" s="8" t="s">
        <v>422</v>
      </c>
      <c r="E1488" s="7" t="s">
        <v>15</v>
      </c>
      <c r="F1488" s="9">
        <v>45784</v>
      </c>
      <c r="G1488" s="9">
        <v>46148</v>
      </c>
    </row>
    <row r="1489" spans="1:7" ht="159.75" customHeight="1" x14ac:dyDescent="0.25">
      <c r="A1489" s="7" t="s">
        <v>10028</v>
      </c>
      <c r="B1489" s="7" t="s">
        <v>10032</v>
      </c>
      <c r="C1489" s="8" t="s">
        <v>10029</v>
      </c>
      <c r="D1489" s="8" t="s">
        <v>10030</v>
      </c>
      <c r="E1489" s="7" t="s">
        <v>15</v>
      </c>
      <c r="F1489" s="9">
        <v>45783</v>
      </c>
      <c r="G1489" s="9">
        <v>46147</v>
      </c>
    </row>
    <row r="1490" spans="1:7" ht="159.75" customHeight="1" x14ac:dyDescent="0.25">
      <c r="A1490" s="7" t="s">
        <v>10035</v>
      </c>
      <c r="B1490" s="7" t="s">
        <v>10039</v>
      </c>
      <c r="C1490" s="8" t="s">
        <v>10036</v>
      </c>
      <c r="D1490" s="8" t="s">
        <v>10037</v>
      </c>
      <c r="E1490" s="7" t="s">
        <v>15</v>
      </c>
      <c r="F1490" s="9">
        <v>45784</v>
      </c>
      <c r="G1490" s="9">
        <v>46148</v>
      </c>
    </row>
    <row r="1491" spans="1:7" ht="100.5" customHeight="1" x14ac:dyDescent="0.25">
      <c r="A1491" s="7" t="s">
        <v>10042</v>
      </c>
      <c r="B1491" s="7" t="s">
        <v>10046</v>
      </c>
      <c r="C1491" s="8" t="s">
        <v>10043</v>
      </c>
      <c r="D1491" s="8" t="s">
        <v>10044</v>
      </c>
      <c r="E1491" s="7" t="s">
        <v>15</v>
      </c>
      <c r="F1491" s="9">
        <v>45784</v>
      </c>
      <c r="G1491" s="9">
        <v>46148</v>
      </c>
    </row>
    <row r="1492" spans="1:7" ht="159.75" customHeight="1" x14ac:dyDescent="0.25">
      <c r="A1492" s="7" t="s">
        <v>10048</v>
      </c>
      <c r="B1492" s="7" t="s">
        <v>10052</v>
      </c>
      <c r="C1492" s="8" t="s">
        <v>10049</v>
      </c>
      <c r="D1492" s="8" t="s">
        <v>10050</v>
      </c>
      <c r="E1492" s="7" t="s">
        <v>15</v>
      </c>
      <c r="F1492" s="9">
        <v>45784</v>
      </c>
      <c r="G1492" s="9">
        <v>46148</v>
      </c>
    </row>
    <row r="1493" spans="1:7" ht="107.25" customHeight="1" x14ac:dyDescent="0.25">
      <c r="A1493" s="7" t="s">
        <v>10055</v>
      </c>
      <c r="B1493" s="7" t="s">
        <v>10058</v>
      </c>
      <c r="C1493" s="8" t="s">
        <v>10056</v>
      </c>
      <c r="D1493" s="8" t="s">
        <v>6925</v>
      </c>
      <c r="E1493" s="7" t="s">
        <v>15</v>
      </c>
      <c r="F1493" s="9">
        <v>45784</v>
      </c>
      <c r="G1493" s="9">
        <v>46148</v>
      </c>
    </row>
    <row r="1494" spans="1:7" ht="107.25" customHeight="1" x14ac:dyDescent="0.25">
      <c r="A1494" s="7" t="s">
        <v>10061</v>
      </c>
      <c r="B1494" s="7" t="s">
        <v>10065</v>
      </c>
      <c r="C1494" s="8" t="s">
        <v>10062</v>
      </c>
      <c r="D1494" s="8" t="s">
        <v>10063</v>
      </c>
      <c r="E1494" s="7" t="s">
        <v>15</v>
      </c>
      <c r="F1494" s="9">
        <v>45784</v>
      </c>
      <c r="G1494" s="9">
        <v>46148</v>
      </c>
    </row>
    <row r="1495" spans="1:7" ht="138" customHeight="1" x14ac:dyDescent="0.25">
      <c r="A1495" s="7" t="s">
        <v>10068</v>
      </c>
      <c r="B1495" s="7" t="s">
        <v>10072</v>
      </c>
      <c r="C1495" s="8" t="s">
        <v>10069</v>
      </c>
      <c r="D1495" s="8" t="s">
        <v>10070</v>
      </c>
      <c r="E1495" s="7" t="s">
        <v>256</v>
      </c>
      <c r="F1495" s="9">
        <v>45784</v>
      </c>
      <c r="G1495" s="9">
        <v>46148</v>
      </c>
    </row>
    <row r="1496" spans="1:7" ht="138" customHeight="1" x14ac:dyDescent="0.25">
      <c r="A1496" s="7" t="s">
        <v>10075</v>
      </c>
      <c r="B1496" s="7" t="s">
        <v>10079</v>
      </c>
      <c r="C1496" s="8" t="s">
        <v>10076</v>
      </c>
      <c r="D1496" s="8" t="s">
        <v>10077</v>
      </c>
      <c r="E1496" s="7" t="s">
        <v>15</v>
      </c>
      <c r="F1496" s="9">
        <v>45784</v>
      </c>
      <c r="G1496" s="9">
        <v>46148</v>
      </c>
    </row>
    <row r="1497" spans="1:7" ht="138" customHeight="1" x14ac:dyDescent="0.25">
      <c r="A1497" s="7" t="s">
        <v>10082</v>
      </c>
      <c r="B1497" s="7" t="s">
        <v>10086</v>
      </c>
      <c r="C1497" s="8" t="s">
        <v>10083</v>
      </c>
      <c r="D1497" s="8" t="s">
        <v>10084</v>
      </c>
      <c r="E1497" s="7" t="s">
        <v>15</v>
      </c>
      <c r="F1497" s="9">
        <v>45784</v>
      </c>
      <c r="G1497" s="9">
        <v>46148</v>
      </c>
    </row>
    <row r="1498" spans="1:7" ht="127.5" customHeight="1" x14ac:dyDescent="0.25">
      <c r="A1498" s="7" t="s">
        <v>10089</v>
      </c>
      <c r="B1498" s="7" t="s">
        <v>10093</v>
      </c>
      <c r="C1498" s="8" t="s">
        <v>10090</v>
      </c>
      <c r="D1498" s="8" t="s">
        <v>10091</v>
      </c>
      <c r="E1498" s="7" t="s">
        <v>15</v>
      </c>
      <c r="F1498" s="9">
        <v>45784</v>
      </c>
      <c r="G1498" s="9">
        <v>46148</v>
      </c>
    </row>
    <row r="1499" spans="1:7" ht="127.5" customHeight="1" x14ac:dyDescent="0.25">
      <c r="A1499" s="7" t="s">
        <v>10096</v>
      </c>
      <c r="B1499" s="7" t="s">
        <v>10100</v>
      </c>
      <c r="C1499" s="8" t="s">
        <v>10097</v>
      </c>
      <c r="D1499" s="8" t="s">
        <v>10098</v>
      </c>
      <c r="E1499" s="7" t="s">
        <v>803</v>
      </c>
      <c r="F1499" s="9">
        <v>45785</v>
      </c>
      <c r="G1499" s="9">
        <v>46149</v>
      </c>
    </row>
    <row r="1500" spans="1:7" ht="127.5" customHeight="1" x14ac:dyDescent="0.25">
      <c r="A1500" s="7" t="s">
        <v>10103</v>
      </c>
      <c r="B1500" s="7" t="s">
        <v>10107</v>
      </c>
      <c r="C1500" s="8" t="s">
        <v>10104</v>
      </c>
      <c r="D1500" s="8" t="s">
        <v>10105</v>
      </c>
      <c r="E1500" s="7" t="s">
        <v>15</v>
      </c>
      <c r="F1500" s="9">
        <v>45785</v>
      </c>
      <c r="G1500" s="9">
        <v>46149</v>
      </c>
    </row>
    <row r="1501" spans="1:7" ht="127.5" customHeight="1" x14ac:dyDescent="0.25">
      <c r="A1501" s="7" t="s">
        <v>10110</v>
      </c>
      <c r="B1501" s="7" t="s">
        <v>10114</v>
      </c>
      <c r="C1501" s="8" t="s">
        <v>10111</v>
      </c>
      <c r="D1501" s="8" t="s">
        <v>10112</v>
      </c>
      <c r="E1501" s="7" t="s">
        <v>15</v>
      </c>
      <c r="F1501" s="9">
        <v>45784</v>
      </c>
      <c r="G1501" s="9">
        <v>46148</v>
      </c>
    </row>
    <row r="1502" spans="1:7" ht="93.75" customHeight="1" x14ac:dyDescent="0.25">
      <c r="A1502" s="7" t="s">
        <v>10117</v>
      </c>
      <c r="B1502" s="7" t="s">
        <v>10120</v>
      </c>
      <c r="C1502" s="8" t="s">
        <v>10118</v>
      </c>
      <c r="D1502" s="8" t="s">
        <v>1704</v>
      </c>
      <c r="E1502" s="7" t="s">
        <v>15</v>
      </c>
      <c r="F1502" s="9">
        <v>45784</v>
      </c>
      <c r="G1502" s="9">
        <v>46148</v>
      </c>
    </row>
    <row r="1503" spans="1:7" ht="93.75" customHeight="1" x14ac:dyDescent="0.25">
      <c r="A1503" s="7" t="s">
        <v>10123</v>
      </c>
      <c r="B1503" s="7" t="s">
        <v>10126</v>
      </c>
      <c r="C1503" s="8" t="s">
        <v>10124</v>
      </c>
      <c r="D1503" s="8" t="s">
        <v>2062</v>
      </c>
      <c r="E1503" s="7" t="s">
        <v>15</v>
      </c>
      <c r="F1503" s="9">
        <v>45785</v>
      </c>
      <c r="G1503" s="9">
        <v>46149</v>
      </c>
    </row>
    <row r="1504" spans="1:7" ht="114.75" customHeight="1" x14ac:dyDescent="0.25">
      <c r="A1504" s="7" t="s">
        <v>10129</v>
      </c>
      <c r="B1504" s="7" t="s">
        <v>10133</v>
      </c>
      <c r="C1504" s="8" t="s">
        <v>10130</v>
      </c>
      <c r="D1504" s="8" t="s">
        <v>10131</v>
      </c>
      <c r="E1504" s="7" t="s">
        <v>15</v>
      </c>
      <c r="F1504" s="9">
        <v>45785</v>
      </c>
      <c r="G1504" s="9">
        <v>46149</v>
      </c>
    </row>
    <row r="1505" spans="1:7" ht="114.75" customHeight="1" x14ac:dyDescent="0.25">
      <c r="A1505" s="7" t="s">
        <v>10136</v>
      </c>
      <c r="B1505" s="7" t="s">
        <v>10140</v>
      </c>
      <c r="C1505" s="8" t="s">
        <v>10137</v>
      </c>
      <c r="D1505" s="8" t="s">
        <v>10138</v>
      </c>
      <c r="E1505" s="7" t="s">
        <v>15</v>
      </c>
      <c r="F1505" s="9">
        <v>45785</v>
      </c>
      <c r="G1505" s="9">
        <v>46149</v>
      </c>
    </row>
    <row r="1506" spans="1:7" ht="114.75" customHeight="1" x14ac:dyDescent="0.25">
      <c r="A1506" s="7" t="s">
        <v>10143</v>
      </c>
      <c r="B1506" s="7" t="s">
        <v>10147</v>
      </c>
      <c r="C1506" s="8" t="s">
        <v>10144</v>
      </c>
      <c r="D1506" s="8" t="s">
        <v>10145</v>
      </c>
      <c r="E1506" s="7" t="s">
        <v>15</v>
      </c>
      <c r="F1506" s="9">
        <v>45785</v>
      </c>
      <c r="G1506" s="9">
        <v>46149</v>
      </c>
    </row>
    <row r="1507" spans="1:7" ht="114.75" customHeight="1" x14ac:dyDescent="0.25">
      <c r="A1507" s="7" t="s">
        <v>10150</v>
      </c>
      <c r="B1507" s="7" t="s">
        <v>10154</v>
      </c>
      <c r="C1507" s="8" t="s">
        <v>10151</v>
      </c>
      <c r="D1507" s="8" t="s">
        <v>10152</v>
      </c>
      <c r="E1507" s="7" t="s">
        <v>15</v>
      </c>
      <c r="F1507" s="9">
        <v>45785</v>
      </c>
      <c r="G1507" s="9">
        <v>46149</v>
      </c>
    </row>
    <row r="1508" spans="1:7" ht="114.75" customHeight="1" x14ac:dyDescent="0.25">
      <c r="A1508" s="7" t="s">
        <v>10157</v>
      </c>
      <c r="B1508" s="7" t="s">
        <v>10161</v>
      </c>
      <c r="C1508" s="8" t="s">
        <v>10158</v>
      </c>
      <c r="D1508" s="8" t="s">
        <v>10159</v>
      </c>
      <c r="E1508" s="7" t="s">
        <v>15</v>
      </c>
      <c r="F1508" s="9">
        <v>45785</v>
      </c>
      <c r="G1508" s="9">
        <v>46149</v>
      </c>
    </row>
    <row r="1509" spans="1:7" ht="108" customHeight="1" x14ac:dyDescent="0.25">
      <c r="A1509" s="7" t="s">
        <v>10164</v>
      </c>
      <c r="B1509" s="7" t="s">
        <v>10167</v>
      </c>
      <c r="C1509" s="8" t="s">
        <v>10165</v>
      </c>
      <c r="D1509" s="8" t="s">
        <v>1463</v>
      </c>
      <c r="E1509" s="7" t="s">
        <v>15</v>
      </c>
      <c r="F1509" s="9">
        <v>45786</v>
      </c>
      <c r="G1509" s="9">
        <v>46150</v>
      </c>
    </row>
    <row r="1510" spans="1:7" ht="117.75" customHeight="1" x14ac:dyDescent="0.25">
      <c r="A1510" s="7" t="s">
        <v>10170</v>
      </c>
      <c r="B1510" s="7" t="s">
        <v>10174</v>
      </c>
      <c r="C1510" s="8" t="s">
        <v>10171</v>
      </c>
      <c r="D1510" s="8" t="s">
        <v>10172</v>
      </c>
      <c r="E1510" s="7" t="s">
        <v>15</v>
      </c>
      <c r="F1510" s="9">
        <v>45786</v>
      </c>
      <c r="G1510" s="9">
        <v>46150</v>
      </c>
    </row>
    <row r="1511" spans="1:7" ht="117.75" customHeight="1" x14ac:dyDescent="0.25">
      <c r="A1511" s="7" t="s">
        <v>10176</v>
      </c>
      <c r="B1511" s="7" t="s">
        <v>10180</v>
      </c>
      <c r="C1511" s="8" t="s">
        <v>10177</v>
      </c>
      <c r="D1511" s="8" t="s">
        <v>10178</v>
      </c>
      <c r="E1511" s="7" t="s">
        <v>15</v>
      </c>
      <c r="F1511" s="9">
        <v>45786</v>
      </c>
      <c r="G1511" s="9">
        <v>46150</v>
      </c>
    </row>
    <row r="1512" spans="1:7" ht="121.5" customHeight="1" x14ac:dyDescent="0.25">
      <c r="A1512" s="7" t="s">
        <v>10183</v>
      </c>
      <c r="B1512" s="7" t="s">
        <v>10187</v>
      </c>
      <c r="C1512" s="8" t="s">
        <v>10184</v>
      </c>
      <c r="D1512" s="8" t="s">
        <v>10185</v>
      </c>
      <c r="E1512" s="7" t="s">
        <v>15</v>
      </c>
      <c r="F1512" s="9">
        <v>45786</v>
      </c>
      <c r="G1512" s="9">
        <v>46150</v>
      </c>
    </row>
    <row r="1513" spans="1:7" ht="121.5" customHeight="1" x14ac:dyDescent="0.25">
      <c r="A1513" s="7" t="s">
        <v>10190</v>
      </c>
      <c r="B1513" s="7" t="s">
        <v>10194</v>
      </c>
      <c r="C1513" s="8" t="s">
        <v>10191</v>
      </c>
      <c r="D1513" s="8" t="s">
        <v>10192</v>
      </c>
      <c r="E1513" s="7" t="s">
        <v>15</v>
      </c>
      <c r="F1513" s="9">
        <v>45786</v>
      </c>
      <c r="G1513" s="9">
        <v>46150</v>
      </c>
    </row>
    <row r="1514" spans="1:7" ht="121.5" customHeight="1" x14ac:dyDescent="0.25">
      <c r="A1514" s="7" t="s">
        <v>10197</v>
      </c>
      <c r="B1514" s="7" t="s">
        <v>10201</v>
      </c>
      <c r="C1514" s="8" t="s">
        <v>10198</v>
      </c>
      <c r="D1514" s="8" t="s">
        <v>10199</v>
      </c>
      <c r="E1514" s="7" t="s">
        <v>15</v>
      </c>
      <c r="F1514" s="9">
        <v>45786</v>
      </c>
      <c r="G1514" s="9">
        <v>46150</v>
      </c>
    </row>
    <row r="1515" spans="1:7" ht="92.25" customHeight="1" x14ac:dyDescent="0.25">
      <c r="A1515" s="7" t="s">
        <v>10204</v>
      </c>
      <c r="B1515" s="7" t="s">
        <v>10207</v>
      </c>
      <c r="C1515" s="8" t="s">
        <v>10205</v>
      </c>
      <c r="D1515" s="8" t="s">
        <v>2083</v>
      </c>
      <c r="E1515" s="7" t="s">
        <v>15</v>
      </c>
      <c r="F1515" s="9">
        <v>45786</v>
      </c>
      <c r="G1515" s="9">
        <v>46150</v>
      </c>
    </row>
    <row r="1516" spans="1:7" ht="143.25" customHeight="1" x14ac:dyDescent="0.25">
      <c r="A1516" s="7" t="s">
        <v>10210</v>
      </c>
      <c r="B1516" s="7" t="s">
        <v>10214</v>
      </c>
      <c r="C1516" s="8" t="s">
        <v>10211</v>
      </c>
      <c r="D1516" s="8" t="s">
        <v>10212</v>
      </c>
      <c r="E1516" s="7" t="s">
        <v>15</v>
      </c>
      <c r="F1516" s="9">
        <v>45786</v>
      </c>
      <c r="G1516" s="9">
        <v>46150</v>
      </c>
    </row>
    <row r="1517" spans="1:7" ht="143.25" customHeight="1" x14ac:dyDescent="0.25">
      <c r="A1517" s="7" t="s">
        <v>10217</v>
      </c>
      <c r="B1517" s="7" t="s">
        <v>10221</v>
      </c>
      <c r="C1517" s="8" t="s">
        <v>10218</v>
      </c>
      <c r="D1517" s="8" t="s">
        <v>10219</v>
      </c>
      <c r="E1517" s="7" t="s">
        <v>15</v>
      </c>
      <c r="F1517" s="9">
        <v>45789</v>
      </c>
      <c r="G1517" s="9">
        <v>46153</v>
      </c>
    </row>
    <row r="1518" spans="1:7" ht="126.75" customHeight="1" x14ac:dyDescent="0.25">
      <c r="A1518" s="7" t="s">
        <v>10224</v>
      </c>
      <c r="B1518" s="7" t="s">
        <v>10228</v>
      </c>
      <c r="C1518" s="8" t="s">
        <v>10225</v>
      </c>
      <c r="D1518" s="8" t="s">
        <v>10226</v>
      </c>
      <c r="E1518" s="7" t="s">
        <v>15</v>
      </c>
      <c r="F1518" s="9">
        <v>45789</v>
      </c>
      <c r="G1518" s="9">
        <v>46153</v>
      </c>
    </row>
    <row r="1519" spans="1:7" ht="131.25" customHeight="1" x14ac:dyDescent="0.25">
      <c r="A1519" s="7" t="s">
        <v>10231</v>
      </c>
      <c r="B1519" s="7" t="s">
        <v>10235</v>
      </c>
      <c r="C1519" s="8" t="s">
        <v>10232</v>
      </c>
      <c r="D1519" s="8" t="s">
        <v>10233</v>
      </c>
      <c r="E1519" s="7" t="s">
        <v>256</v>
      </c>
      <c r="F1519" s="9">
        <v>45789</v>
      </c>
      <c r="G1519" s="9">
        <v>46153</v>
      </c>
    </row>
    <row r="1520" spans="1:7" ht="69" customHeight="1" x14ac:dyDescent="0.25">
      <c r="A1520" s="7" t="s">
        <v>10238</v>
      </c>
      <c r="B1520" s="7" t="s">
        <v>10241</v>
      </c>
      <c r="C1520" s="8" t="s">
        <v>10239</v>
      </c>
      <c r="D1520" s="8" t="s">
        <v>1331</v>
      </c>
      <c r="E1520" s="7" t="s">
        <v>227</v>
      </c>
      <c r="F1520" s="9">
        <v>45789</v>
      </c>
      <c r="G1520" s="9">
        <v>46153</v>
      </c>
    </row>
    <row r="1521" spans="1:7" ht="118.5" customHeight="1" x14ac:dyDescent="0.25">
      <c r="A1521" s="7" t="s">
        <v>10243</v>
      </c>
      <c r="B1521" s="7" t="s">
        <v>10246</v>
      </c>
      <c r="C1521" s="8" t="s">
        <v>10244</v>
      </c>
      <c r="D1521" s="8" t="s">
        <v>9836</v>
      </c>
      <c r="E1521" s="7" t="s">
        <v>15</v>
      </c>
      <c r="F1521" s="9">
        <v>45789</v>
      </c>
      <c r="G1521" s="9">
        <v>46153</v>
      </c>
    </row>
    <row r="1522" spans="1:7" ht="118.5" customHeight="1" x14ac:dyDescent="0.25">
      <c r="A1522" s="7" t="s">
        <v>10249</v>
      </c>
      <c r="B1522" s="7" t="s">
        <v>10253</v>
      </c>
      <c r="C1522" s="8" t="s">
        <v>10250</v>
      </c>
      <c r="D1522" s="8" t="s">
        <v>10251</v>
      </c>
      <c r="E1522" s="7" t="s">
        <v>15</v>
      </c>
      <c r="F1522" s="9">
        <v>45789</v>
      </c>
      <c r="G1522" s="9">
        <v>46153</v>
      </c>
    </row>
    <row r="1523" spans="1:7" ht="177.75" customHeight="1" x14ac:dyDescent="0.25">
      <c r="A1523" s="7" t="s">
        <v>10256</v>
      </c>
      <c r="B1523" s="7" t="s">
        <v>10260</v>
      </c>
      <c r="C1523" s="8" t="s">
        <v>10257</v>
      </c>
      <c r="D1523" s="8" t="s">
        <v>10258</v>
      </c>
      <c r="E1523" s="7" t="s">
        <v>256</v>
      </c>
      <c r="F1523" s="9">
        <v>45789</v>
      </c>
      <c r="G1523" s="9">
        <v>46153</v>
      </c>
    </row>
    <row r="1524" spans="1:7" ht="126.75" customHeight="1" x14ac:dyDescent="0.25">
      <c r="A1524" s="7" t="s">
        <v>10263</v>
      </c>
      <c r="B1524" s="7" t="s">
        <v>10267</v>
      </c>
      <c r="C1524" s="8" t="s">
        <v>10264</v>
      </c>
      <c r="D1524" s="8" t="s">
        <v>10265</v>
      </c>
      <c r="E1524" s="7" t="s">
        <v>256</v>
      </c>
      <c r="F1524" s="9">
        <v>45789</v>
      </c>
      <c r="G1524" s="9">
        <v>46153</v>
      </c>
    </row>
    <row r="1525" spans="1:7" ht="120" customHeight="1" x14ac:dyDescent="0.25">
      <c r="A1525" s="7" t="s">
        <v>10270</v>
      </c>
      <c r="B1525" s="7" t="s">
        <v>10273</v>
      </c>
      <c r="C1525" s="8" t="s">
        <v>10271</v>
      </c>
      <c r="D1525" s="8" t="s">
        <v>5894</v>
      </c>
      <c r="E1525" s="7" t="s">
        <v>256</v>
      </c>
      <c r="F1525" s="9">
        <v>45790</v>
      </c>
      <c r="G1525" s="9">
        <v>46154</v>
      </c>
    </row>
    <row r="1526" spans="1:7" ht="120" customHeight="1" x14ac:dyDescent="0.25">
      <c r="A1526" s="7" t="s">
        <v>10276</v>
      </c>
      <c r="B1526" s="7" t="s">
        <v>10280</v>
      </c>
      <c r="C1526" s="8" t="s">
        <v>10277</v>
      </c>
      <c r="D1526" s="8" t="s">
        <v>10278</v>
      </c>
      <c r="E1526" s="7" t="s">
        <v>15</v>
      </c>
      <c r="F1526" s="9">
        <v>45790</v>
      </c>
      <c r="G1526" s="9">
        <v>46154</v>
      </c>
    </row>
    <row r="1527" spans="1:7" ht="87" customHeight="1" x14ac:dyDescent="0.25">
      <c r="A1527" s="7" t="s">
        <v>10283</v>
      </c>
      <c r="B1527" s="7" t="s">
        <v>10286</v>
      </c>
      <c r="C1527" s="8" t="s">
        <v>10284</v>
      </c>
      <c r="D1527" s="8" t="s">
        <v>422</v>
      </c>
      <c r="E1527" s="7" t="s">
        <v>15</v>
      </c>
      <c r="F1527" s="9">
        <v>45790</v>
      </c>
      <c r="G1527" s="9">
        <v>46154</v>
      </c>
    </row>
    <row r="1528" spans="1:7" ht="146.25" customHeight="1" x14ac:dyDescent="0.25">
      <c r="A1528" s="7" t="s">
        <v>10289</v>
      </c>
      <c r="B1528" s="7" t="s">
        <v>10293</v>
      </c>
      <c r="C1528" s="8" t="s">
        <v>10290</v>
      </c>
      <c r="D1528" s="8" t="s">
        <v>10291</v>
      </c>
      <c r="E1528" s="7" t="s">
        <v>15</v>
      </c>
      <c r="F1528" s="9">
        <v>45790</v>
      </c>
      <c r="G1528" s="9">
        <v>46154</v>
      </c>
    </row>
    <row r="1529" spans="1:7" ht="146.25" customHeight="1" x14ac:dyDescent="0.25">
      <c r="A1529" s="7" t="s">
        <v>10296</v>
      </c>
      <c r="B1529" s="7" t="s">
        <v>10300</v>
      </c>
      <c r="C1529" s="8" t="s">
        <v>10297</v>
      </c>
      <c r="D1529" s="8" t="s">
        <v>10298</v>
      </c>
      <c r="E1529" s="7" t="s">
        <v>15</v>
      </c>
      <c r="F1529" s="9">
        <v>45790</v>
      </c>
      <c r="G1529" s="9">
        <v>46154</v>
      </c>
    </row>
    <row r="1530" spans="1:7" ht="146.25" customHeight="1" x14ac:dyDescent="0.25">
      <c r="A1530" s="7" t="s">
        <v>10303</v>
      </c>
      <c r="B1530" s="7" t="s">
        <v>10307</v>
      </c>
      <c r="C1530" s="8" t="s">
        <v>10304</v>
      </c>
      <c r="D1530" s="8" t="s">
        <v>10305</v>
      </c>
      <c r="E1530" s="7" t="s">
        <v>15</v>
      </c>
      <c r="F1530" s="9">
        <v>45790</v>
      </c>
      <c r="G1530" s="9">
        <v>46154</v>
      </c>
    </row>
    <row r="1531" spans="1:7" ht="146.25" customHeight="1" x14ac:dyDescent="0.25">
      <c r="A1531" s="7" t="s">
        <v>10310</v>
      </c>
      <c r="B1531" s="7" t="s">
        <v>10314</v>
      </c>
      <c r="C1531" s="8" t="s">
        <v>10311</v>
      </c>
      <c r="D1531" s="8" t="s">
        <v>10312</v>
      </c>
      <c r="E1531" s="7" t="s">
        <v>451</v>
      </c>
      <c r="F1531" s="9">
        <v>45790</v>
      </c>
      <c r="G1531" s="9">
        <v>46154</v>
      </c>
    </row>
    <row r="1532" spans="1:7" ht="146.25" customHeight="1" x14ac:dyDescent="0.25">
      <c r="A1532" s="7" t="s">
        <v>10317</v>
      </c>
      <c r="B1532" s="7" t="s">
        <v>10321</v>
      </c>
      <c r="C1532" s="8" t="s">
        <v>10318</v>
      </c>
      <c r="D1532" s="8" t="s">
        <v>10319</v>
      </c>
      <c r="E1532" s="7" t="s">
        <v>256</v>
      </c>
      <c r="F1532" s="9">
        <v>45790</v>
      </c>
      <c r="G1532" s="9">
        <v>46154</v>
      </c>
    </row>
    <row r="1533" spans="1:7" ht="85.5" customHeight="1" x14ac:dyDescent="0.25">
      <c r="A1533" s="7" t="s">
        <v>10324</v>
      </c>
      <c r="B1533" s="7" t="s">
        <v>10327</v>
      </c>
      <c r="C1533" s="8" t="s">
        <v>10325</v>
      </c>
      <c r="D1533" s="8" t="s">
        <v>435</v>
      </c>
      <c r="E1533" s="7" t="s">
        <v>15</v>
      </c>
      <c r="F1533" s="9">
        <v>45790</v>
      </c>
      <c r="G1533" s="9">
        <v>46154</v>
      </c>
    </row>
    <row r="1534" spans="1:7" ht="123" customHeight="1" x14ac:dyDescent="0.25">
      <c r="A1534" s="7" t="s">
        <v>10330</v>
      </c>
      <c r="B1534" s="7" t="s">
        <v>10334</v>
      </c>
      <c r="C1534" s="8" t="s">
        <v>10331</v>
      </c>
      <c r="D1534" s="8" t="s">
        <v>10332</v>
      </c>
      <c r="E1534" s="7" t="s">
        <v>227</v>
      </c>
      <c r="F1534" s="9">
        <v>45790</v>
      </c>
      <c r="G1534" s="9">
        <v>46154</v>
      </c>
    </row>
    <row r="1535" spans="1:7" ht="96" customHeight="1" x14ac:dyDescent="0.25">
      <c r="A1535" s="7" t="s">
        <v>10337</v>
      </c>
      <c r="B1535" s="7" t="s">
        <v>10341</v>
      </c>
      <c r="C1535" s="8" t="s">
        <v>10338</v>
      </c>
      <c r="D1535" s="8" t="s">
        <v>10339</v>
      </c>
      <c r="E1535" s="7" t="s">
        <v>15</v>
      </c>
      <c r="F1535" s="9">
        <v>45790</v>
      </c>
      <c r="G1535" s="9">
        <v>46154</v>
      </c>
    </row>
    <row r="1536" spans="1:7" ht="96" customHeight="1" x14ac:dyDescent="0.25">
      <c r="A1536" s="7" t="s">
        <v>10344</v>
      </c>
      <c r="B1536" s="7" t="s">
        <v>10348</v>
      </c>
      <c r="C1536" s="8" t="s">
        <v>10345</v>
      </c>
      <c r="D1536" s="8" t="s">
        <v>10346</v>
      </c>
      <c r="E1536" s="7" t="s">
        <v>15</v>
      </c>
      <c r="F1536" s="9">
        <v>45790</v>
      </c>
      <c r="G1536" s="9">
        <v>46154</v>
      </c>
    </row>
    <row r="1537" spans="1:7" ht="96" customHeight="1" x14ac:dyDescent="0.25">
      <c r="A1537" s="7" t="s">
        <v>10351</v>
      </c>
      <c r="B1537" s="7" t="s">
        <v>10354</v>
      </c>
      <c r="C1537" s="8" t="s">
        <v>10352</v>
      </c>
      <c r="D1537" s="8" t="s">
        <v>1463</v>
      </c>
      <c r="E1537" s="7" t="s">
        <v>15</v>
      </c>
      <c r="F1537" s="9">
        <v>45791</v>
      </c>
      <c r="G1537" s="9">
        <v>46155</v>
      </c>
    </row>
    <row r="1538" spans="1:7" ht="123" customHeight="1" x14ac:dyDescent="0.25">
      <c r="A1538" s="7" t="s">
        <v>10357</v>
      </c>
      <c r="B1538" s="7" t="s">
        <v>10361</v>
      </c>
      <c r="C1538" s="8" t="s">
        <v>10358</v>
      </c>
      <c r="D1538" s="8" t="s">
        <v>10359</v>
      </c>
      <c r="E1538" s="7" t="s">
        <v>227</v>
      </c>
      <c r="F1538" s="9">
        <v>45791</v>
      </c>
      <c r="G1538" s="9">
        <v>46155</v>
      </c>
    </row>
    <row r="1539" spans="1:7" ht="123" customHeight="1" x14ac:dyDescent="0.25">
      <c r="A1539" s="7" t="s">
        <v>10364</v>
      </c>
      <c r="B1539" s="7" t="s">
        <v>10368</v>
      </c>
      <c r="C1539" s="8" t="s">
        <v>10365</v>
      </c>
      <c r="D1539" s="8" t="s">
        <v>10366</v>
      </c>
      <c r="E1539" s="7" t="s">
        <v>15</v>
      </c>
      <c r="F1539" s="9">
        <v>45791</v>
      </c>
      <c r="G1539" s="9">
        <v>46155</v>
      </c>
    </row>
    <row r="1540" spans="1:7" ht="123" customHeight="1" x14ac:dyDescent="0.25">
      <c r="A1540" s="7" t="s">
        <v>10371</v>
      </c>
      <c r="B1540" s="7" t="s">
        <v>10375</v>
      </c>
      <c r="C1540" s="8" t="s">
        <v>10372</v>
      </c>
      <c r="D1540" s="8" t="s">
        <v>10373</v>
      </c>
      <c r="E1540" s="7" t="s">
        <v>15</v>
      </c>
      <c r="F1540" s="9">
        <v>45791</v>
      </c>
      <c r="G1540" s="9">
        <v>46155</v>
      </c>
    </row>
    <row r="1541" spans="1:7" ht="120" customHeight="1" x14ac:dyDescent="0.25">
      <c r="A1541" s="7" t="s">
        <v>10378</v>
      </c>
      <c r="B1541" s="7" t="s">
        <v>10382</v>
      </c>
      <c r="C1541" s="8" t="s">
        <v>10379</v>
      </c>
      <c r="D1541" s="8" t="s">
        <v>10380</v>
      </c>
      <c r="E1541" s="7" t="s">
        <v>15</v>
      </c>
      <c r="F1541" s="9">
        <v>45791</v>
      </c>
      <c r="G1541" s="9">
        <v>46155</v>
      </c>
    </row>
    <row r="1542" spans="1:7" ht="120" customHeight="1" x14ac:dyDescent="0.25">
      <c r="A1542" s="7" t="s">
        <v>10385</v>
      </c>
      <c r="B1542" s="7" t="s">
        <v>10389</v>
      </c>
      <c r="C1542" s="8" t="s">
        <v>10386</v>
      </c>
      <c r="D1542" s="8" t="s">
        <v>10387</v>
      </c>
      <c r="E1542" s="7" t="s">
        <v>15</v>
      </c>
      <c r="F1542" s="9">
        <v>45791</v>
      </c>
      <c r="G1542" s="9">
        <v>46155</v>
      </c>
    </row>
    <row r="1543" spans="1:7" ht="151.5" customHeight="1" x14ac:dyDescent="0.25">
      <c r="A1543" s="7" t="s">
        <v>10392</v>
      </c>
      <c r="B1543" s="7" t="s">
        <v>10396</v>
      </c>
      <c r="C1543" s="8" t="s">
        <v>10393</v>
      </c>
      <c r="D1543" s="8" t="s">
        <v>10394</v>
      </c>
      <c r="E1543" s="7" t="s">
        <v>15</v>
      </c>
      <c r="F1543" s="9">
        <v>45791</v>
      </c>
      <c r="G1543" s="9">
        <v>46155</v>
      </c>
    </row>
    <row r="1544" spans="1:7" ht="93.75" customHeight="1" x14ac:dyDescent="0.25">
      <c r="A1544" s="7" t="s">
        <v>10398</v>
      </c>
      <c r="B1544" s="7" t="s">
        <v>10402</v>
      </c>
      <c r="C1544" s="8" t="s">
        <v>10399</v>
      </c>
      <c r="D1544" s="8" t="s">
        <v>10400</v>
      </c>
      <c r="E1544" s="7" t="s">
        <v>15</v>
      </c>
      <c r="F1544" s="9">
        <v>45791</v>
      </c>
      <c r="G1544" s="9">
        <v>46155</v>
      </c>
    </row>
    <row r="1545" spans="1:7" ht="93.75" customHeight="1" x14ac:dyDescent="0.25">
      <c r="A1545" s="7" t="s">
        <v>10405</v>
      </c>
      <c r="B1545" s="7" t="s">
        <v>10408</v>
      </c>
      <c r="C1545" s="8" t="s">
        <v>10406</v>
      </c>
      <c r="D1545" s="8" t="s">
        <v>422</v>
      </c>
      <c r="E1545" s="7" t="s">
        <v>15</v>
      </c>
      <c r="F1545" s="9">
        <v>45791</v>
      </c>
      <c r="G1545" s="9">
        <v>46155</v>
      </c>
    </row>
    <row r="1546" spans="1:7" ht="132" customHeight="1" x14ac:dyDescent="0.25">
      <c r="A1546" s="7" t="s">
        <v>10411</v>
      </c>
      <c r="B1546" s="7" t="s">
        <v>10415</v>
      </c>
      <c r="C1546" s="8" t="s">
        <v>10412</v>
      </c>
      <c r="D1546" s="8" t="s">
        <v>10413</v>
      </c>
      <c r="E1546" s="7" t="s">
        <v>15</v>
      </c>
      <c r="F1546" s="9">
        <v>45791</v>
      </c>
      <c r="G1546" s="9">
        <v>46155</v>
      </c>
    </row>
    <row r="1547" spans="1:7" ht="132" customHeight="1" x14ac:dyDescent="0.25">
      <c r="A1547" s="7" t="s">
        <v>10418</v>
      </c>
      <c r="B1547" s="7" t="s">
        <v>10422</v>
      </c>
      <c r="C1547" s="8" t="s">
        <v>10419</v>
      </c>
      <c r="D1547" s="8" t="s">
        <v>10420</v>
      </c>
      <c r="E1547" s="7" t="s">
        <v>15</v>
      </c>
      <c r="F1547" s="9">
        <v>45791</v>
      </c>
      <c r="G1547" s="9">
        <v>46155</v>
      </c>
    </row>
    <row r="1548" spans="1:7" ht="138.75" customHeight="1" x14ac:dyDescent="0.25">
      <c r="A1548" s="7" t="s">
        <v>10425</v>
      </c>
      <c r="B1548" s="7" t="s">
        <v>10429</v>
      </c>
      <c r="C1548" s="8" t="s">
        <v>10426</v>
      </c>
      <c r="D1548" s="8" t="s">
        <v>10427</v>
      </c>
      <c r="E1548" s="7" t="s">
        <v>15</v>
      </c>
      <c r="F1548" s="9">
        <v>45791</v>
      </c>
      <c r="G1548" s="9">
        <v>46155</v>
      </c>
    </row>
    <row r="1549" spans="1:7" ht="93.75" customHeight="1" x14ac:dyDescent="0.25">
      <c r="A1549" s="7" t="s">
        <v>10432</v>
      </c>
      <c r="B1549" s="7" t="s">
        <v>10435</v>
      </c>
      <c r="C1549" s="8" t="s">
        <v>10433</v>
      </c>
      <c r="D1549" s="8" t="s">
        <v>2589</v>
      </c>
      <c r="E1549" s="7" t="s">
        <v>15</v>
      </c>
      <c r="F1549" s="9">
        <v>45791</v>
      </c>
      <c r="G1549" s="9">
        <v>46155</v>
      </c>
    </row>
    <row r="1550" spans="1:7" ht="75" x14ac:dyDescent="0.25">
      <c r="A1550" s="7" t="s">
        <v>10438</v>
      </c>
      <c r="B1550" s="7" t="s">
        <v>10442</v>
      </c>
      <c r="C1550" s="8" t="s">
        <v>10439</v>
      </c>
      <c r="D1550" s="8" t="s">
        <v>10440</v>
      </c>
      <c r="E1550" s="7" t="s">
        <v>15</v>
      </c>
      <c r="F1550" s="9">
        <v>45791</v>
      </c>
      <c r="G1550" s="9">
        <v>46155</v>
      </c>
    </row>
    <row r="1551" spans="1:7" ht="99" customHeight="1" x14ac:dyDescent="0.25">
      <c r="A1551" s="7" t="s">
        <v>10445</v>
      </c>
      <c r="B1551" s="7" t="s">
        <v>10448</v>
      </c>
      <c r="C1551" s="8" t="s">
        <v>10446</v>
      </c>
      <c r="D1551" s="8" t="s">
        <v>422</v>
      </c>
      <c r="E1551" s="7" t="s">
        <v>15</v>
      </c>
      <c r="F1551" s="9">
        <v>45792</v>
      </c>
      <c r="G1551" s="9">
        <v>46156</v>
      </c>
    </row>
    <row r="1552" spans="1:7" ht="105.75" customHeight="1" x14ac:dyDescent="0.25">
      <c r="A1552" s="7" t="s">
        <v>10451</v>
      </c>
      <c r="B1552" s="7" t="s">
        <v>10454</v>
      </c>
      <c r="C1552" s="8" t="s">
        <v>10452</v>
      </c>
      <c r="D1552" s="8" t="s">
        <v>3444</v>
      </c>
      <c r="E1552" s="7" t="s">
        <v>15</v>
      </c>
      <c r="F1552" s="9">
        <v>45792</v>
      </c>
      <c r="G1552" s="9">
        <v>46156</v>
      </c>
    </row>
    <row r="1553" spans="1:7" ht="158.25" customHeight="1" x14ac:dyDescent="0.25">
      <c r="A1553" s="7" t="s">
        <v>10457</v>
      </c>
      <c r="B1553" s="7" t="s">
        <v>10461</v>
      </c>
      <c r="C1553" s="8" t="s">
        <v>10458</v>
      </c>
      <c r="D1553" s="8" t="s">
        <v>10459</v>
      </c>
      <c r="E1553" s="7" t="s">
        <v>15</v>
      </c>
      <c r="F1553" s="9">
        <v>45792</v>
      </c>
      <c r="G1553" s="9">
        <v>46156</v>
      </c>
    </row>
    <row r="1554" spans="1:7" ht="158.25" customHeight="1" x14ac:dyDescent="0.25">
      <c r="A1554" s="7" t="s">
        <v>10464</v>
      </c>
      <c r="B1554" s="7" t="s">
        <v>10468</v>
      </c>
      <c r="C1554" s="8" t="s">
        <v>10465</v>
      </c>
      <c r="D1554" s="8" t="s">
        <v>10466</v>
      </c>
      <c r="E1554" s="7" t="s">
        <v>15</v>
      </c>
      <c r="F1554" s="9">
        <v>45792</v>
      </c>
      <c r="G1554" s="9">
        <v>46156</v>
      </c>
    </row>
    <row r="1555" spans="1:7" ht="158.25" customHeight="1" x14ac:dyDescent="0.25">
      <c r="A1555" s="7" t="s">
        <v>10471</v>
      </c>
      <c r="B1555" s="7" t="s">
        <v>10475</v>
      </c>
      <c r="C1555" s="8" t="s">
        <v>10472</v>
      </c>
      <c r="D1555" s="8" t="s">
        <v>10473</v>
      </c>
      <c r="E1555" s="7" t="s">
        <v>15</v>
      </c>
      <c r="F1555" s="9">
        <v>45792</v>
      </c>
      <c r="G1555" s="9">
        <v>46156</v>
      </c>
    </row>
    <row r="1556" spans="1:7" ht="153.75" customHeight="1" x14ac:dyDescent="0.25">
      <c r="A1556" s="7" t="s">
        <v>10478</v>
      </c>
      <c r="B1556" s="7" t="s">
        <v>10482</v>
      </c>
      <c r="C1556" s="8" t="s">
        <v>10479</v>
      </c>
      <c r="D1556" s="8" t="s">
        <v>10480</v>
      </c>
      <c r="E1556" s="7" t="s">
        <v>15</v>
      </c>
      <c r="F1556" s="9">
        <v>45792</v>
      </c>
      <c r="G1556" s="9">
        <v>46156</v>
      </c>
    </row>
    <row r="1557" spans="1:7" ht="153.75" customHeight="1" x14ac:dyDescent="0.25">
      <c r="A1557" s="7" t="s">
        <v>10485</v>
      </c>
      <c r="B1557" s="7" t="s">
        <v>10489</v>
      </c>
      <c r="C1557" s="8" t="s">
        <v>10486</v>
      </c>
      <c r="D1557" s="8" t="s">
        <v>10487</v>
      </c>
      <c r="E1557" s="7" t="s">
        <v>15</v>
      </c>
      <c r="F1557" s="9">
        <v>45792</v>
      </c>
      <c r="G1557" s="9">
        <v>46156</v>
      </c>
    </row>
    <row r="1558" spans="1:7" ht="143.25" customHeight="1" x14ac:dyDescent="0.25">
      <c r="A1558" s="7" t="s">
        <v>10492</v>
      </c>
      <c r="B1558" s="7" t="s">
        <v>10496</v>
      </c>
      <c r="C1558" s="8" t="s">
        <v>10493</v>
      </c>
      <c r="D1558" s="8" t="s">
        <v>10494</v>
      </c>
      <c r="E1558" s="7" t="s">
        <v>15</v>
      </c>
      <c r="F1558" s="9">
        <v>45792</v>
      </c>
      <c r="G1558" s="9">
        <v>46156</v>
      </c>
    </row>
    <row r="1559" spans="1:7" ht="143.25" customHeight="1" x14ac:dyDescent="0.25">
      <c r="A1559" s="7" t="s">
        <v>10499</v>
      </c>
      <c r="B1559" s="7" t="s">
        <v>10503</v>
      </c>
      <c r="C1559" s="8" t="s">
        <v>10500</v>
      </c>
      <c r="D1559" s="8" t="s">
        <v>10501</v>
      </c>
      <c r="E1559" s="7" t="s">
        <v>15</v>
      </c>
      <c r="F1559" s="9">
        <v>45792</v>
      </c>
      <c r="G1559" s="9">
        <v>46156</v>
      </c>
    </row>
    <row r="1560" spans="1:7" ht="143.25" customHeight="1" x14ac:dyDescent="0.25">
      <c r="A1560" s="7" t="s">
        <v>10506</v>
      </c>
      <c r="B1560" s="7" t="s">
        <v>10510</v>
      </c>
      <c r="C1560" s="8" t="s">
        <v>10507</v>
      </c>
      <c r="D1560" s="8" t="s">
        <v>10508</v>
      </c>
      <c r="E1560" s="7" t="s">
        <v>15</v>
      </c>
      <c r="F1560" s="9">
        <v>45792</v>
      </c>
      <c r="G1560" s="9">
        <v>46156</v>
      </c>
    </row>
    <row r="1561" spans="1:7" ht="152.25" customHeight="1" x14ac:dyDescent="0.25">
      <c r="A1561" s="7" t="s">
        <v>10513</v>
      </c>
      <c r="B1561" s="7" t="s">
        <v>10517</v>
      </c>
      <c r="C1561" s="8" t="s">
        <v>10514</v>
      </c>
      <c r="D1561" s="8" t="s">
        <v>10515</v>
      </c>
      <c r="E1561" s="7" t="s">
        <v>15</v>
      </c>
      <c r="F1561" s="9">
        <v>45792</v>
      </c>
      <c r="G1561" s="9">
        <v>46156</v>
      </c>
    </row>
    <row r="1562" spans="1:7" ht="111" customHeight="1" x14ac:dyDescent="0.25">
      <c r="A1562" s="7" t="s">
        <v>10520</v>
      </c>
      <c r="B1562" s="7" t="s">
        <v>10524</v>
      </c>
      <c r="C1562" s="8" t="s">
        <v>10521</v>
      </c>
      <c r="D1562" s="8" t="s">
        <v>10522</v>
      </c>
      <c r="E1562" s="7" t="s">
        <v>3042</v>
      </c>
      <c r="F1562" s="9">
        <v>45793</v>
      </c>
      <c r="G1562" s="9">
        <v>46157</v>
      </c>
    </row>
    <row r="1563" spans="1:7" ht="111" customHeight="1" x14ac:dyDescent="0.25">
      <c r="A1563" s="7" t="s">
        <v>10527</v>
      </c>
      <c r="B1563" s="7" t="s">
        <v>10532</v>
      </c>
      <c r="C1563" s="8" t="s">
        <v>10528</v>
      </c>
      <c r="D1563" s="8" t="s">
        <v>10529</v>
      </c>
      <c r="E1563" s="7" t="s">
        <v>10531</v>
      </c>
      <c r="F1563" s="9">
        <v>45793</v>
      </c>
      <c r="G1563" s="9">
        <v>46157</v>
      </c>
    </row>
    <row r="1564" spans="1:7" ht="129" customHeight="1" x14ac:dyDescent="0.25">
      <c r="A1564" s="7" t="s">
        <v>10535</v>
      </c>
      <c r="B1564" s="7" t="s">
        <v>10539</v>
      </c>
      <c r="C1564" s="8" t="s">
        <v>10536</v>
      </c>
      <c r="D1564" s="8" t="s">
        <v>10537</v>
      </c>
      <c r="E1564" s="7" t="s">
        <v>15</v>
      </c>
      <c r="F1564" s="9">
        <v>45793</v>
      </c>
      <c r="G1564" s="9">
        <v>46157</v>
      </c>
    </row>
    <row r="1565" spans="1:7" ht="87.75" customHeight="1" x14ac:dyDescent="0.25">
      <c r="A1565" s="7" t="s">
        <v>10542</v>
      </c>
      <c r="B1565" s="7" t="s">
        <v>10545</v>
      </c>
      <c r="C1565" s="8" t="s">
        <v>10543</v>
      </c>
      <c r="D1565" s="8" t="s">
        <v>2062</v>
      </c>
      <c r="E1565" s="7" t="s">
        <v>15</v>
      </c>
      <c r="F1565" s="9">
        <v>45793</v>
      </c>
      <c r="G1565" s="9">
        <v>46157</v>
      </c>
    </row>
    <row r="1566" spans="1:7" ht="129" customHeight="1" x14ac:dyDescent="0.25">
      <c r="A1566" s="7" t="s">
        <v>10548</v>
      </c>
      <c r="B1566" s="7" t="s">
        <v>10552</v>
      </c>
      <c r="C1566" s="8" t="s">
        <v>10549</v>
      </c>
      <c r="D1566" s="8" t="s">
        <v>10550</v>
      </c>
      <c r="E1566" s="7" t="s">
        <v>15</v>
      </c>
      <c r="F1566" s="9">
        <v>45793</v>
      </c>
      <c r="G1566" s="9">
        <v>46157</v>
      </c>
    </row>
    <row r="1567" spans="1:7" ht="129" customHeight="1" x14ac:dyDescent="0.25">
      <c r="A1567" s="7" t="s">
        <v>10555</v>
      </c>
      <c r="B1567" s="7" t="s">
        <v>10558</v>
      </c>
      <c r="C1567" s="8" t="s">
        <v>10556</v>
      </c>
      <c r="D1567" s="8" t="s">
        <v>3444</v>
      </c>
      <c r="E1567" s="7" t="s">
        <v>15</v>
      </c>
      <c r="F1567" s="9">
        <v>45793</v>
      </c>
      <c r="G1567" s="9">
        <v>46157</v>
      </c>
    </row>
    <row r="1568" spans="1:7" ht="129" customHeight="1" x14ac:dyDescent="0.25">
      <c r="A1568" s="7" t="s">
        <v>10561</v>
      </c>
      <c r="B1568" s="7" t="s">
        <v>10565</v>
      </c>
      <c r="C1568" s="8" t="s">
        <v>10562</v>
      </c>
      <c r="D1568" s="8" t="s">
        <v>10563</v>
      </c>
      <c r="E1568" s="7" t="s">
        <v>1534</v>
      </c>
      <c r="F1568" s="9">
        <v>45793</v>
      </c>
      <c r="G1568" s="9">
        <v>46157</v>
      </c>
    </row>
    <row r="1569" spans="1:7" ht="129" customHeight="1" x14ac:dyDescent="0.25">
      <c r="A1569" s="7" t="s">
        <v>10568</v>
      </c>
      <c r="B1569" s="7" t="s">
        <v>10572</v>
      </c>
      <c r="C1569" s="8" t="s">
        <v>10569</v>
      </c>
      <c r="D1569" s="8" t="s">
        <v>10570</v>
      </c>
      <c r="E1569" s="7" t="s">
        <v>256</v>
      </c>
      <c r="F1569" s="9">
        <v>45793</v>
      </c>
      <c r="G1569" s="9">
        <v>46157</v>
      </c>
    </row>
    <row r="1570" spans="1:7" ht="129" customHeight="1" x14ac:dyDescent="0.25">
      <c r="A1570" s="7" t="s">
        <v>10575</v>
      </c>
      <c r="B1570" s="7" t="s">
        <v>10579</v>
      </c>
      <c r="C1570" s="8" t="s">
        <v>10576</v>
      </c>
      <c r="D1570" s="8" t="s">
        <v>10577</v>
      </c>
      <c r="E1570" s="7" t="s">
        <v>15</v>
      </c>
      <c r="F1570" s="9">
        <v>45793</v>
      </c>
      <c r="G1570" s="9">
        <v>46157</v>
      </c>
    </row>
    <row r="1571" spans="1:7" ht="106.5" customHeight="1" x14ac:dyDescent="0.25">
      <c r="A1571" s="7" t="s">
        <v>10582</v>
      </c>
      <c r="B1571" s="7" t="s">
        <v>10586</v>
      </c>
      <c r="C1571" s="8" t="s">
        <v>10583</v>
      </c>
      <c r="D1571" s="8" t="s">
        <v>10584</v>
      </c>
      <c r="E1571" s="7" t="s">
        <v>15</v>
      </c>
      <c r="F1571" s="9">
        <v>45793</v>
      </c>
      <c r="G1571" s="9">
        <v>46157</v>
      </c>
    </row>
    <row r="1572" spans="1:7" ht="156.75" customHeight="1" x14ac:dyDescent="0.25">
      <c r="A1572" s="7" t="s">
        <v>10589</v>
      </c>
      <c r="B1572" s="7" t="s">
        <v>10593</v>
      </c>
      <c r="C1572" s="8" t="s">
        <v>10590</v>
      </c>
      <c r="D1572" s="8" t="s">
        <v>10591</v>
      </c>
      <c r="E1572" s="7" t="s">
        <v>15</v>
      </c>
      <c r="F1572" s="9">
        <v>45793</v>
      </c>
      <c r="G1572" s="9">
        <v>46157</v>
      </c>
    </row>
    <row r="1573" spans="1:7" ht="132" customHeight="1" x14ac:dyDescent="0.25">
      <c r="A1573" s="7" t="s">
        <v>10596</v>
      </c>
      <c r="B1573" s="7" t="s">
        <v>10599</v>
      </c>
      <c r="C1573" s="8" t="s">
        <v>10597</v>
      </c>
      <c r="D1573" s="8" t="s">
        <v>1648</v>
      </c>
      <c r="E1573" s="7" t="s">
        <v>256</v>
      </c>
      <c r="F1573" s="9">
        <v>45796</v>
      </c>
      <c r="G1573" s="9">
        <v>46160</v>
      </c>
    </row>
    <row r="1574" spans="1:7" ht="139.5" customHeight="1" x14ac:dyDescent="0.25">
      <c r="A1574" s="7" t="s">
        <v>10602</v>
      </c>
      <c r="B1574" s="7" t="s">
        <v>10606</v>
      </c>
      <c r="C1574" s="8" t="s">
        <v>10603</v>
      </c>
      <c r="D1574" s="8" t="s">
        <v>10604</v>
      </c>
      <c r="E1574" s="7" t="s">
        <v>256</v>
      </c>
      <c r="F1574" s="9">
        <v>45796</v>
      </c>
      <c r="G1574" s="9">
        <v>46160</v>
      </c>
    </row>
    <row r="1575" spans="1:7" ht="139.5" customHeight="1" x14ac:dyDescent="0.25">
      <c r="A1575" s="7" t="s">
        <v>10609</v>
      </c>
      <c r="B1575" s="7" t="s">
        <v>10613</v>
      </c>
      <c r="C1575" s="8" t="s">
        <v>10610</v>
      </c>
      <c r="D1575" s="8" t="s">
        <v>10611</v>
      </c>
      <c r="E1575" s="7" t="s">
        <v>256</v>
      </c>
      <c r="F1575" s="9">
        <v>45796</v>
      </c>
      <c r="G1575" s="9">
        <v>46160</v>
      </c>
    </row>
    <row r="1576" spans="1:7" ht="139.5" customHeight="1" x14ac:dyDescent="0.25">
      <c r="A1576" s="7" t="s">
        <v>10616</v>
      </c>
      <c r="B1576" s="7" t="s">
        <v>10620</v>
      </c>
      <c r="C1576" s="8" t="s">
        <v>10617</v>
      </c>
      <c r="D1576" s="8" t="s">
        <v>10618</v>
      </c>
      <c r="E1576" s="7" t="s">
        <v>227</v>
      </c>
      <c r="F1576" s="9">
        <v>45796</v>
      </c>
      <c r="G1576" s="9">
        <v>46160</v>
      </c>
    </row>
    <row r="1577" spans="1:7" ht="156.75" customHeight="1" x14ac:dyDescent="0.25">
      <c r="A1577" s="7" t="s">
        <v>10622</v>
      </c>
      <c r="B1577" s="7" t="s">
        <v>10626</v>
      </c>
      <c r="C1577" s="8" t="s">
        <v>10623</v>
      </c>
      <c r="D1577" s="8" t="s">
        <v>10624</v>
      </c>
      <c r="E1577" s="7" t="s">
        <v>15</v>
      </c>
      <c r="F1577" s="9">
        <v>45796</v>
      </c>
      <c r="G1577" s="9">
        <v>46160</v>
      </c>
    </row>
    <row r="1578" spans="1:7" ht="156.75" customHeight="1" x14ac:dyDescent="0.25">
      <c r="A1578" s="7" t="s">
        <v>10628</v>
      </c>
      <c r="B1578" s="7" t="s">
        <v>10631</v>
      </c>
      <c r="C1578" s="8" t="s">
        <v>10629</v>
      </c>
      <c r="D1578" s="8" t="s">
        <v>10630</v>
      </c>
      <c r="E1578" s="7" t="s">
        <v>256</v>
      </c>
      <c r="F1578" s="9">
        <v>45796</v>
      </c>
      <c r="G1578" s="9">
        <v>46160</v>
      </c>
    </row>
    <row r="1579" spans="1:7" ht="138" customHeight="1" x14ac:dyDescent="0.25">
      <c r="A1579" s="7" t="s">
        <v>10634</v>
      </c>
      <c r="B1579" s="7" t="s">
        <v>10638</v>
      </c>
      <c r="C1579" s="8" t="s">
        <v>10635</v>
      </c>
      <c r="D1579" s="8" t="s">
        <v>10636</v>
      </c>
      <c r="E1579" s="7" t="s">
        <v>15</v>
      </c>
      <c r="F1579" s="9">
        <v>45796</v>
      </c>
      <c r="G1579" s="9">
        <v>46160</v>
      </c>
    </row>
    <row r="1580" spans="1:7" ht="138" customHeight="1" x14ac:dyDescent="0.25">
      <c r="A1580" s="7" t="s">
        <v>10641</v>
      </c>
      <c r="B1580" s="7" t="s">
        <v>10644</v>
      </c>
      <c r="C1580" s="8" t="s">
        <v>10642</v>
      </c>
      <c r="D1580" s="8" t="s">
        <v>2992</v>
      </c>
      <c r="E1580" s="7" t="s">
        <v>227</v>
      </c>
      <c r="F1580" s="9">
        <v>45796</v>
      </c>
      <c r="G1580" s="9">
        <v>46160</v>
      </c>
    </row>
    <row r="1581" spans="1:7" ht="138" customHeight="1" x14ac:dyDescent="0.25">
      <c r="A1581" s="7" t="s">
        <v>10647</v>
      </c>
      <c r="B1581" s="7" t="s">
        <v>10651</v>
      </c>
      <c r="C1581" s="8" t="s">
        <v>10648</v>
      </c>
      <c r="D1581" s="8" t="s">
        <v>10649</v>
      </c>
      <c r="E1581" s="7" t="s">
        <v>15</v>
      </c>
      <c r="F1581" s="9">
        <v>45796</v>
      </c>
      <c r="G1581" s="9">
        <v>46160</v>
      </c>
    </row>
    <row r="1582" spans="1:7" ht="138" customHeight="1" x14ac:dyDescent="0.25">
      <c r="A1582" s="7" t="s">
        <v>10654</v>
      </c>
      <c r="B1582" s="7" t="s">
        <v>10658</v>
      </c>
      <c r="C1582" s="8" t="s">
        <v>10655</v>
      </c>
      <c r="D1582" s="8" t="s">
        <v>10656</v>
      </c>
      <c r="E1582" s="7" t="s">
        <v>256</v>
      </c>
      <c r="F1582" s="9">
        <v>45797</v>
      </c>
      <c r="G1582" s="9">
        <v>46161</v>
      </c>
    </row>
    <row r="1583" spans="1:7" ht="96" customHeight="1" x14ac:dyDescent="0.25">
      <c r="A1583" s="7" t="s">
        <v>10661</v>
      </c>
      <c r="B1583" s="7" t="s">
        <v>10665</v>
      </c>
      <c r="C1583" s="8" t="s">
        <v>10662</v>
      </c>
      <c r="D1583" s="8" t="s">
        <v>10663</v>
      </c>
      <c r="E1583" s="7" t="s">
        <v>15</v>
      </c>
      <c r="F1583" s="9">
        <v>45797</v>
      </c>
      <c r="G1583" s="9">
        <v>46161</v>
      </c>
    </row>
    <row r="1584" spans="1:7" ht="133.5" customHeight="1" x14ac:dyDescent="0.25">
      <c r="A1584" s="7" t="s">
        <v>10668</v>
      </c>
      <c r="B1584" s="7" t="s">
        <v>10672</v>
      </c>
      <c r="C1584" s="8" t="s">
        <v>10669</v>
      </c>
      <c r="D1584" s="8" t="s">
        <v>10670</v>
      </c>
      <c r="E1584" s="7" t="s">
        <v>15</v>
      </c>
      <c r="F1584" s="9">
        <v>45797</v>
      </c>
      <c r="G1584" s="9">
        <v>46161</v>
      </c>
    </row>
    <row r="1585" spans="1:7" ht="133.5" customHeight="1" x14ac:dyDescent="0.25">
      <c r="A1585" s="7" t="s">
        <v>10675</v>
      </c>
      <c r="B1585" s="7" t="s">
        <v>10679</v>
      </c>
      <c r="C1585" s="8" t="s">
        <v>10676</v>
      </c>
      <c r="D1585" s="8" t="s">
        <v>10677</v>
      </c>
      <c r="E1585" s="7" t="s">
        <v>15</v>
      </c>
      <c r="F1585" s="9">
        <v>45797</v>
      </c>
      <c r="G1585" s="9">
        <v>46161</v>
      </c>
    </row>
    <row r="1586" spans="1:7" ht="96" customHeight="1" x14ac:dyDescent="0.25">
      <c r="A1586" s="7" t="s">
        <v>10682</v>
      </c>
      <c r="B1586" s="7" t="s">
        <v>10685</v>
      </c>
      <c r="C1586" s="8" t="s">
        <v>10683</v>
      </c>
      <c r="D1586" s="8" t="s">
        <v>9319</v>
      </c>
      <c r="E1586" s="7" t="s">
        <v>15</v>
      </c>
      <c r="F1586" s="9">
        <v>45797</v>
      </c>
      <c r="G1586" s="9">
        <v>46161</v>
      </c>
    </row>
    <row r="1587" spans="1:7" ht="108.75" customHeight="1" x14ac:dyDescent="0.25">
      <c r="A1587" s="7" t="s">
        <v>10688</v>
      </c>
      <c r="B1587" s="7" t="s">
        <v>10692</v>
      </c>
      <c r="C1587" s="8" t="s">
        <v>10689</v>
      </c>
      <c r="D1587" s="8" t="s">
        <v>10690</v>
      </c>
      <c r="E1587" s="7" t="s">
        <v>15</v>
      </c>
      <c r="F1587" s="9">
        <v>45797</v>
      </c>
      <c r="G1587" s="9">
        <v>46161</v>
      </c>
    </row>
    <row r="1588" spans="1:7" ht="108.75" customHeight="1" x14ac:dyDescent="0.25">
      <c r="A1588" s="7" t="s">
        <v>10695</v>
      </c>
      <c r="B1588" s="7" t="s">
        <v>10698</v>
      </c>
      <c r="C1588" s="8" t="s">
        <v>10696</v>
      </c>
      <c r="D1588" s="8" t="s">
        <v>2062</v>
      </c>
      <c r="E1588" s="7" t="s">
        <v>803</v>
      </c>
      <c r="F1588" s="9">
        <v>45797</v>
      </c>
      <c r="G1588" s="9">
        <v>46161</v>
      </c>
    </row>
    <row r="1589" spans="1:7" ht="108.75" customHeight="1" x14ac:dyDescent="0.25">
      <c r="A1589" s="7" t="s">
        <v>10700</v>
      </c>
      <c r="B1589" s="7" t="s">
        <v>10704</v>
      </c>
      <c r="C1589" s="8" t="s">
        <v>10701</v>
      </c>
      <c r="D1589" s="8" t="s">
        <v>10702</v>
      </c>
      <c r="E1589" s="7" t="s">
        <v>15</v>
      </c>
      <c r="F1589" s="9">
        <v>45798</v>
      </c>
      <c r="G1589" s="9">
        <v>46162</v>
      </c>
    </row>
    <row r="1590" spans="1:7" ht="108.75" customHeight="1" x14ac:dyDescent="0.25">
      <c r="A1590" s="7" t="s">
        <v>10707</v>
      </c>
      <c r="B1590" s="7" t="s">
        <v>10710</v>
      </c>
      <c r="C1590" s="8" t="s">
        <v>10708</v>
      </c>
      <c r="D1590" s="8" t="s">
        <v>1811</v>
      </c>
      <c r="E1590" s="7" t="s">
        <v>256</v>
      </c>
      <c r="F1590" s="9">
        <v>45798</v>
      </c>
      <c r="G1590" s="9">
        <v>46162</v>
      </c>
    </row>
    <row r="1591" spans="1:7" ht="108.75" customHeight="1" x14ac:dyDescent="0.25">
      <c r="A1591" s="7" t="s">
        <v>10713</v>
      </c>
      <c r="B1591" s="7" t="s">
        <v>10717</v>
      </c>
      <c r="C1591" s="8" t="s">
        <v>10714</v>
      </c>
      <c r="D1591" s="8" t="s">
        <v>10715</v>
      </c>
      <c r="E1591" s="7" t="s">
        <v>15</v>
      </c>
      <c r="F1591" s="9">
        <v>45798</v>
      </c>
      <c r="G1591" s="9">
        <v>46162</v>
      </c>
    </row>
    <row r="1592" spans="1:7" ht="108.75" customHeight="1" x14ac:dyDescent="0.25">
      <c r="A1592" s="7" t="s">
        <v>10719</v>
      </c>
      <c r="B1592" s="7" t="s">
        <v>10722</v>
      </c>
      <c r="C1592" s="8" t="s">
        <v>10720</v>
      </c>
      <c r="D1592" s="8" t="s">
        <v>5894</v>
      </c>
      <c r="E1592" s="7" t="s">
        <v>15</v>
      </c>
      <c r="F1592" s="9">
        <v>45798</v>
      </c>
      <c r="G1592" s="9">
        <v>46162</v>
      </c>
    </row>
    <row r="1593" spans="1:7" ht="145.5" customHeight="1" x14ac:dyDescent="0.25">
      <c r="A1593" s="7" t="s">
        <v>10725</v>
      </c>
      <c r="B1593" s="7" t="s">
        <v>10729</v>
      </c>
      <c r="C1593" s="8" t="s">
        <v>10726</v>
      </c>
      <c r="D1593" s="8" t="s">
        <v>10727</v>
      </c>
      <c r="E1593" s="7" t="s">
        <v>15</v>
      </c>
      <c r="F1593" s="9">
        <v>45798</v>
      </c>
      <c r="G1593" s="9">
        <v>46162</v>
      </c>
    </row>
    <row r="1594" spans="1:7" x14ac:dyDescent="0.25">
      <c r="A1594" s="7" t="s">
        <v>10732</v>
      </c>
      <c r="B1594" s="7" t="s">
        <v>10734</v>
      </c>
      <c r="C1594" s="8" t="s">
        <v>10733</v>
      </c>
      <c r="D1594" s="8" t="s">
        <v>1331</v>
      </c>
      <c r="E1594" s="7" t="s">
        <v>256</v>
      </c>
      <c r="F1594" s="9">
        <v>45798</v>
      </c>
      <c r="G1594" s="9">
        <v>46162</v>
      </c>
    </row>
    <row r="1595" spans="1:7" ht="166.5" customHeight="1" x14ac:dyDescent="0.25">
      <c r="A1595" s="7" t="s">
        <v>10736</v>
      </c>
      <c r="B1595" s="7" t="s">
        <v>10740</v>
      </c>
      <c r="C1595" s="8" t="s">
        <v>10737</v>
      </c>
      <c r="D1595" s="8" t="s">
        <v>10738</v>
      </c>
      <c r="E1595" s="7" t="s">
        <v>3042</v>
      </c>
      <c r="F1595" s="9">
        <v>45798</v>
      </c>
      <c r="G1595" s="9">
        <v>46162</v>
      </c>
    </row>
    <row r="1596" spans="1:7" ht="166.5" customHeight="1" x14ac:dyDescent="0.25">
      <c r="A1596" s="7" t="s">
        <v>10743</v>
      </c>
      <c r="B1596" s="7" t="s">
        <v>10747</v>
      </c>
      <c r="C1596" s="8" t="s">
        <v>10744</v>
      </c>
      <c r="D1596" s="8" t="s">
        <v>10745</v>
      </c>
      <c r="E1596" s="7" t="s">
        <v>15</v>
      </c>
      <c r="F1596" s="9">
        <v>45798</v>
      </c>
      <c r="G1596" s="9">
        <v>46162</v>
      </c>
    </row>
    <row r="1597" spans="1:7" ht="90" customHeight="1" x14ac:dyDescent="0.25">
      <c r="A1597" s="7" t="s">
        <v>10750</v>
      </c>
      <c r="B1597" s="7" t="s">
        <v>10753</v>
      </c>
      <c r="C1597" s="8" t="s">
        <v>10751</v>
      </c>
      <c r="D1597" s="8" t="s">
        <v>1463</v>
      </c>
      <c r="E1597" s="7" t="s">
        <v>15</v>
      </c>
      <c r="F1597" s="9">
        <v>45798</v>
      </c>
      <c r="G1597" s="9">
        <v>46162</v>
      </c>
    </row>
    <row r="1598" spans="1:7" ht="90" customHeight="1" x14ac:dyDescent="0.25">
      <c r="A1598" s="7" t="s">
        <v>10756</v>
      </c>
      <c r="B1598" s="7" t="s">
        <v>10759</v>
      </c>
      <c r="C1598" s="8" t="s">
        <v>10757</v>
      </c>
      <c r="D1598" s="8" t="s">
        <v>2062</v>
      </c>
      <c r="E1598" s="7" t="s">
        <v>15</v>
      </c>
      <c r="F1598" s="9">
        <v>45798</v>
      </c>
      <c r="G1598" s="9">
        <v>46162</v>
      </c>
    </row>
    <row r="1599" spans="1:7" ht="151.5" customHeight="1" x14ac:dyDescent="0.25">
      <c r="A1599" s="7" t="s">
        <v>10762</v>
      </c>
      <c r="B1599" s="7" t="s">
        <v>10766</v>
      </c>
      <c r="C1599" s="8" t="s">
        <v>10763</v>
      </c>
      <c r="D1599" s="8" t="s">
        <v>10764</v>
      </c>
      <c r="E1599" s="7" t="s">
        <v>256</v>
      </c>
      <c r="F1599" s="9">
        <v>45799</v>
      </c>
      <c r="G1599" s="9">
        <v>46163</v>
      </c>
    </row>
    <row r="1600" spans="1:7" ht="111.75" customHeight="1" x14ac:dyDescent="0.25">
      <c r="A1600" s="7" t="s">
        <v>10769</v>
      </c>
      <c r="B1600" s="7" t="s">
        <v>10772</v>
      </c>
      <c r="C1600" s="8" t="s">
        <v>10770</v>
      </c>
      <c r="D1600" s="8" t="s">
        <v>7043</v>
      </c>
      <c r="E1600" s="7" t="s">
        <v>15</v>
      </c>
      <c r="F1600" s="9">
        <v>45799</v>
      </c>
      <c r="G1600" s="9">
        <v>46163</v>
      </c>
    </row>
    <row r="1601" spans="1:7" ht="151.5" customHeight="1" x14ac:dyDescent="0.25">
      <c r="A1601" s="7" t="s">
        <v>10775</v>
      </c>
      <c r="B1601" s="7" t="s">
        <v>10779</v>
      </c>
      <c r="C1601" s="8" t="s">
        <v>10776</v>
      </c>
      <c r="D1601" s="8" t="s">
        <v>10777</v>
      </c>
      <c r="E1601" s="7" t="s">
        <v>15</v>
      </c>
      <c r="F1601" s="9">
        <v>45799</v>
      </c>
      <c r="G1601" s="9">
        <v>46163</v>
      </c>
    </row>
    <row r="1602" spans="1:7" ht="80.25" customHeight="1" x14ac:dyDescent="0.25">
      <c r="A1602" s="7" t="s">
        <v>10782</v>
      </c>
      <c r="B1602" s="7" t="s">
        <v>10786</v>
      </c>
      <c r="C1602" s="8" t="s">
        <v>10783</v>
      </c>
      <c r="D1602" s="8" t="s">
        <v>10784</v>
      </c>
      <c r="E1602" s="7" t="s">
        <v>15</v>
      </c>
      <c r="F1602" s="9">
        <v>45799</v>
      </c>
      <c r="G1602" s="9">
        <v>46163</v>
      </c>
    </row>
    <row r="1603" spans="1:7" ht="111.75" customHeight="1" x14ac:dyDescent="0.25">
      <c r="A1603" s="7" t="s">
        <v>10789</v>
      </c>
      <c r="B1603" s="7" t="s">
        <v>10793</v>
      </c>
      <c r="C1603" s="8" t="s">
        <v>10790</v>
      </c>
      <c r="D1603" s="8" t="s">
        <v>10791</v>
      </c>
      <c r="E1603" s="7" t="s">
        <v>15</v>
      </c>
      <c r="F1603" s="9">
        <v>45799</v>
      </c>
      <c r="G1603" s="9">
        <v>46163</v>
      </c>
    </row>
    <row r="1604" spans="1:7" ht="73.5" customHeight="1" x14ac:dyDescent="0.25">
      <c r="A1604" s="7" t="s">
        <v>10796</v>
      </c>
      <c r="B1604" s="7" t="s">
        <v>10799</v>
      </c>
      <c r="C1604" s="8" t="s">
        <v>10797</v>
      </c>
      <c r="D1604" s="8" t="s">
        <v>1704</v>
      </c>
      <c r="E1604" s="7" t="s">
        <v>15</v>
      </c>
      <c r="F1604" s="9">
        <v>45799</v>
      </c>
      <c r="G1604" s="9">
        <v>46163</v>
      </c>
    </row>
    <row r="1605" spans="1:7" ht="151.5" customHeight="1" x14ac:dyDescent="0.25">
      <c r="A1605" s="7" t="s">
        <v>10802</v>
      </c>
      <c r="B1605" s="7" t="s">
        <v>10806</v>
      </c>
      <c r="C1605" s="8" t="s">
        <v>10803</v>
      </c>
      <c r="D1605" s="8" t="s">
        <v>10804</v>
      </c>
      <c r="E1605" s="7" t="s">
        <v>256</v>
      </c>
      <c r="F1605" s="9">
        <v>45799</v>
      </c>
      <c r="G1605" s="9">
        <v>46163</v>
      </c>
    </row>
    <row r="1606" spans="1:7" ht="75" x14ac:dyDescent="0.25">
      <c r="A1606" s="7" t="s">
        <v>10809</v>
      </c>
      <c r="B1606" s="7" t="s">
        <v>10813</v>
      </c>
      <c r="C1606" s="8" t="s">
        <v>10810</v>
      </c>
      <c r="D1606" s="8" t="s">
        <v>10811</v>
      </c>
      <c r="E1606" s="7" t="s">
        <v>256</v>
      </c>
      <c r="F1606" s="9">
        <v>45799</v>
      </c>
      <c r="G1606" s="9">
        <v>46163</v>
      </c>
    </row>
    <row r="1607" spans="1:7" ht="97.5" customHeight="1" x14ac:dyDescent="0.25">
      <c r="A1607" s="7" t="s">
        <v>10816</v>
      </c>
      <c r="B1607" s="7" t="s">
        <v>10819</v>
      </c>
      <c r="C1607" s="8" t="s">
        <v>10817</v>
      </c>
      <c r="D1607" s="8" t="s">
        <v>10818</v>
      </c>
      <c r="E1607" s="7" t="s">
        <v>15</v>
      </c>
      <c r="F1607" s="9">
        <v>45799</v>
      </c>
      <c r="G1607" s="9">
        <v>46163</v>
      </c>
    </row>
    <row r="1608" spans="1:7" ht="97.5" customHeight="1" x14ac:dyDescent="0.25">
      <c r="A1608" s="7" t="s">
        <v>10822</v>
      </c>
      <c r="B1608" s="7" t="s">
        <v>10826</v>
      </c>
      <c r="C1608" s="8" t="s">
        <v>10823</v>
      </c>
      <c r="D1608" s="8" t="s">
        <v>10824</v>
      </c>
      <c r="E1608" s="7" t="s">
        <v>15</v>
      </c>
      <c r="F1608" s="9">
        <v>45799</v>
      </c>
      <c r="G1608" s="9">
        <v>46163</v>
      </c>
    </row>
    <row r="1609" spans="1:7" ht="92.25" customHeight="1" x14ac:dyDescent="0.25">
      <c r="A1609" s="7" t="s">
        <v>10829</v>
      </c>
      <c r="B1609" s="7" t="s">
        <v>10833</v>
      </c>
      <c r="C1609" s="8" t="s">
        <v>10830</v>
      </c>
      <c r="D1609" s="8" t="s">
        <v>10831</v>
      </c>
      <c r="E1609" s="7" t="s">
        <v>15</v>
      </c>
      <c r="F1609" s="9">
        <v>45799</v>
      </c>
      <c r="G1609" s="9">
        <v>46163</v>
      </c>
    </row>
    <row r="1610" spans="1:7" ht="132" customHeight="1" x14ac:dyDescent="0.25">
      <c r="A1610" s="7" t="s">
        <v>10836</v>
      </c>
      <c r="B1610" s="7" t="s">
        <v>10840</v>
      </c>
      <c r="C1610" s="8" t="s">
        <v>10837</v>
      </c>
      <c r="D1610" s="8" t="s">
        <v>10838</v>
      </c>
      <c r="E1610" s="7" t="s">
        <v>15</v>
      </c>
      <c r="F1610" s="9">
        <v>45800</v>
      </c>
      <c r="G1610" s="9">
        <v>46164</v>
      </c>
    </row>
    <row r="1611" spans="1:7" ht="132" customHeight="1" x14ac:dyDescent="0.25">
      <c r="A1611" s="7" t="s">
        <v>10843</v>
      </c>
      <c r="B1611" s="7" t="s">
        <v>10847</v>
      </c>
      <c r="C1611" s="8" t="s">
        <v>10844</v>
      </c>
      <c r="D1611" s="8" t="s">
        <v>10845</v>
      </c>
      <c r="E1611" s="7" t="s">
        <v>97</v>
      </c>
      <c r="F1611" s="9">
        <v>45800</v>
      </c>
      <c r="G1611" s="9">
        <v>46164</v>
      </c>
    </row>
    <row r="1612" spans="1:7" ht="93.75" customHeight="1" x14ac:dyDescent="0.25">
      <c r="A1612" s="7" t="s">
        <v>10850</v>
      </c>
      <c r="B1612" s="7" t="s">
        <v>10854</v>
      </c>
      <c r="C1612" s="8" t="s">
        <v>10851</v>
      </c>
      <c r="D1612" s="8" t="s">
        <v>10852</v>
      </c>
      <c r="E1612" s="7" t="s">
        <v>256</v>
      </c>
      <c r="F1612" s="9">
        <v>45800</v>
      </c>
      <c r="G1612" s="9">
        <v>46164</v>
      </c>
    </row>
    <row r="1613" spans="1:7" ht="93.75" customHeight="1" x14ac:dyDescent="0.25">
      <c r="A1613" s="7" t="s">
        <v>10857</v>
      </c>
      <c r="B1613" s="7" t="s">
        <v>10860</v>
      </c>
      <c r="C1613" s="8" t="s">
        <v>10858</v>
      </c>
      <c r="D1613" s="8" t="s">
        <v>2062</v>
      </c>
      <c r="E1613" s="7" t="s">
        <v>15</v>
      </c>
      <c r="F1613" s="9">
        <v>45800</v>
      </c>
      <c r="G1613" s="9">
        <v>46164</v>
      </c>
    </row>
    <row r="1614" spans="1:7" ht="93.75" customHeight="1" x14ac:dyDescent="0.25">
      <c r="A1614" s="7" t="s">
        <v>10863</v>
      </c>
      <c r="B1614" s="7" t="s">
        <v>10867</v>
      </c>
      <c r="C1614" s="8" t="s">
        <v>10864</v>
      </c>
      <c r="D1614" s="8" t="s">
        <v>10865</v>
      </c>
      <c r="E1614" s="7" t="s">
        <v>15</v>
      </c>
      <c r="F1614" s="9">
        <v>45800</v>
      </c>
      <c r="G1614" s="9">
        <v>46164</v>
      </c>
    </row>
    <row r="1615" spans="1:7" ht="144.75" customHeight="1" x14ac:dyDescent="0.25">
      <c r="A1615" s="7" t="s">
        <v>10870</v>
      </c>
      <c r="B1615" s="7" t="s">
        <v>10874</v>
      </c>
      <c r="C1615" s="8" t="s">
        <v>10871</v>
      </c>
      <c r="D1615" s="8" t="s">
        <v>10872</v>
      </c>
      <c r="E1615" s="7" t="s">
        <v>15</v>
      </c>
      <c r="F1615" s="9">
        <v>45800</v>
      </c>
      <c r="G1615" s="9">
        <v>46164</v>
      </c>
    </row>
    <row r="1616" spans="1:7" ht="98.25" customHeight="1" x14ac:dyDescent="0.25">
      <c r="A1616" s="7" t="s">
        <v>10877</v>
      </c>
      <c r="B1616" s="7" t="s">
        <v>10880</v>
      </c>
      <c r="C1616" s="8" t="s">
        <v>10878</v>
      </c>
      <c r="D1616" s="8" t="s">
        <v>1463</v>
      </c>
      <c r="E1616" s="7" t="s">
        <v>15</v>
      </c>
      <c r="F1616" s="9">
        <v>45800</v>
      </c>
      <c r="G1616" s="9">
        <v>46164</v>
      </c>
    </row>
    <row r="1617" spans="1:7" ht="152.25" customHeight="1" x14ac:dyDescent="0.25">
      <c r="A1617" s="7" t="s">
        <v>10882</v>
      </c>
      <c r="B1617" s="7" t="s">
        <v>10886</v>
      </c>
      <c r="C1617" s="8" t="s">
        <v>10883</v>
      </c>
      <c r="D1617" s="8" t="s">
        <v>10884</v>
      </c>
      <c r="E1617" s="7" t="s">
        <v>15</v>
      </c>
      <c r="F1617" s="9">
        <v>45800</v>
      </c>
      <c r="G1617" s="9">
        <v>46164</v>
      </c>
    </row>
    <row r="1618" spans="1:7" ht="152.25" customHeight="1" x14ac:dyDescent="0.25">
      <c r="A1618" s="7" t="s">
        <v>10888</v>
      </c>
      <c r="B1618" s="7" t="s">
        <v>10892</v>
      </c>
      <c r="C1618" s="8" t="s">
        <v>10889</v>
      </c>
      <c r="D1618" s="8" t="s">
        <v>10890</v>
      </c>
      <c r="E1618" s="7" t="s">
        <v>1534</v>
      </c>
      <c r="F1618" s="9">
        <v>45800</v>
      </c>
      <c r="G1618" s="9">
        <v>46164</v>
      </c>
    </row>
    <row r="1619" spans="1:7" ht="135" customHeight="1" x14ac:dyDescent="0.25">
      <c r="A1619" s="7" t="s">
        <v>10894</v>
      </c>
      <c r="B1619" s="7" t="s">
        <v>10898</v>
      </c>
      <c r="C1619" s="8" t="s">
        <v>10895</v>
      </c>
      <c r="D1619" s="8" t="s">
        <v>10896</v>
      </c>
      <c r="E1619" s="7" t="s">
        <v>15</v>
      </c>
      <c r="F1619" s="9">
        <v>45803</v>
      </c>
      <c r="G1619" s="9">
        <v>46167</v>
      </c>
    </row>
    <row r="1620" spans="1:7" ht="135" customHeight="1" x14ac:dyDescent="0.25">
      <c r="A1620" s="7" t="s">
        <v>10902</v>
      </c>
      <c r="B1620" s="7" t="s">
        <v>10906</v>
      </c>
      <c r="C1620" s="8" t="s">
        <v>10903</v>
      </c>
      <c r="D1620" s="8" t="s">
        <v>10904</v>
      </c>
      <c r="E1620" s="7" t="s">
        <v>15</v>
      </c>
      <c r="F1620" s="9">
        <v>45800</v>
      </c>
      <c r="G1620" s="9">
        <v>46164</v>
      </c>
    </row>
    <row r="1621" spans="1:7" ht="76.5" customHeight="1" x14ac:dyDescent="0.25">
      <c r="A1621" s="7" t="s">
        <v>10909</v>
      </c>
      <c r="B1621" s="7" t="s">
        <v>10912</v>
      </c>
      <c r="C1621" s="8" t="s">
        <v>10910</v>
      </c>
      <c r="D1621" s="8" t="s">
        <v>1725</v>
      </c>
      <c r="E1621" s="7" t="s">
        <v>15</v>
      </c>
      <c r="F1621" s="9">
        <v>45800</v>
      </c>
      <c r="G1621" s="9">
        <v>46164</v>
      </c>
    </row>
    <row r="1622" spans="1:7" ht="76.5" customHeight="1" x14ac:dyDescent="0.25">
      <c r="A1622" s="7" t="s">
        <v>10915</v>
      </c>
      <c r="B1622" s="7" t="s">
        <v>10918</v>
      </c>
      <c r="C1622" s="8" t="s">
        <v>10916</v>
      </c>
      <c r="D1622" s="8" t="s">
        <v>2475</v>
      </c>
      <c r="E1622" s="7" t="s">
        <v>256</v>
      </c>
      <c r="F1622" s="9">
        <v>45803</v>
      </c>
      <c r="G1622" s="9">
        <v>46167</v>
      </c>
    </row>
    <row r="1623" spans="1:7" ht="76.5" customHeight="1" x14ac:dyDescent="0.25">
      <c r="A1623" s="7" t="s">
        <v>10921</v>
      </c>
      <c r="B1623" s="7" t="s">
        <v>10924</v>
      </c>
      <c r="C1623" s="8" t="s">
        <v>10922</v>
      </c>
      <c r="D1623" s="8" t="s">
        <v>1324</v>
      </c>
      <c r="E1623" s="7" t="s">
        <v>15</v>
      </c>
      <c r="F1623" s="9">
        <v>45803</v>
      </c>
      <c r="G1623" s="9">
        <v>46167</v>
      </c>
    </row>
    <row r="1624" spans="1:7" ht="76.5" customHeight="1" x14ac:dyDescent="0.25">
      <c r="A1624" s="7" t="s">
        <v>10927</v>
      </c>
      <c r="B1624" s="7" t="s">
        <v>10931</v>
      </c>
      <c r="C1624" s="8" t="s">
        <v>10928</v>
      </c>
      <c r="D1624" s="8" t="s">
        <v>10929</v>
      </c>
      <c r="E1624" s="7" t="s">
        <v>97</v>
      </c>
      <c r="F1624" s="9">
        <v>45804</v>
      </c>
      <c r="G1624" s="9">
        <v>46168</v>
      </c>
    </row>
    <row r="1625" spans="1:7" ht="126.75" customHeight="1" x14ac:dyDescent="0.25">
      <c r="A1625" s="7" t="s">
        <v>10934</v>
      </c>
      <c r="B1625" s="7" t="s">
        <v>10938</v>
      </c>
      <c r="C1625" s="8" t="s">
        <v>10935</v>
      </c>
      <c r="D1625" s="8" t="s">
        <v>10936</v>
      </c>
      <c r="E1625" s="7" t="s">
        <v>15</v>
      </c>
      <c r="F1625" s="9">
        <v>45804</v>
      </c>
      <c r="G1625" s="9">
        <v>46168</v>
      </c>
    </row>
    <row r="1626" spans="1:7" ht="94.5" customHeight="1" x14ac:dyDescent="0.25">
      <c r="A1626" s="7" t="s">
        <v>10941</v>
      </c>
      <c r="B1626" s="7" t="s">
        <v>10945</v>
      </c>
      <c r="C1626" s="8" t="s">
        <v>10942</v>
      </c>
      <c r="D1626" s="8" t="s">
        <v>10943</v>
      </c>
      <c r="E1626" s="7" t="s">
        <v>15</v>
      </c>
      <c r="F1626" s="9">
        <v>45804</v>
      </c>
      <c r="G1626" s="9">
        <v>46168</v>
      </c>
    </row>
    <row r="1627" spans="1:7" ht="126.75" customHeight="1" x14ac:dyDescent="0.25">
      <c r="A1627" s="7" t="s">
        <v>10948</v>
      </c>
      <c r="B1627" s="7" t="s">
        <v>10952</v>
      </c>
      <c r="C1627" s="8" t="s">
        <v>10949</v>
      </c>
      <c r="D1627" s="8" t="s">
        <v>10950</v>
      </c>
      <c r="E1627" s="7" t="s">
        <v>1663</v>
      </c>
      <c r="F1627" s="9">
        <v>45804</v>
      </c>
      <c r="G1627" s="9">
        <v>46168</v>
      </c>
    </row>
    <row r="1628" spans="1:7" ht="126.75" customHeight="1" x14ac:dyDescent="0.25">
      <c r="A1628" s="7" t="s">
        <v>10955</v>
      </c>
      <c r="B1628" s="7" t="s">
        <v>10959</v>
      </c>
      <c r="C1628" s="8" t="s">
        <v>10956</v>
      </c>
      <c r="D1628" s="8" t="s">
        <v>10957</v>
      </c>
      <c r="E1628" s="7" t="s">
        <v>15</v>
      </c>
      <c r="F1628" s="9">
        <v>45804</v>
      </c>
      <c r="G1628" s="9">
        <v>46168</v>
      </c>
    </row>
    <row r="1629" spans="1:7" ht="129" customHeight="1" x14ac:dyDescent="0.25">
      <c r="A1629" s="7" t="s">
        <v>10962</v>
      </c>
      <c r="B1629" s="7" t="s">
        <v>10966</v>
      </c>
      <c r="C1629" s="8" t="s">
        <v>10963</v>
      </c>
      <c r="D1629" s="8" t="s">
        <v>10964</v>
      </c>
      <c r="E1629" s="7" t="s">
        <v>803</v>
      </c>
      <c r="F1629" s="9">
        <v>45804</v>
      </c>
      <c r="G1629" s="9">
        <v>46168</v>
      </c>
    </row>
    <row r="1630" spans="1:7" ht="129" customHeight="1" x14ac:dyDescent="0.25">
      <c r="A1630" s="7" t="s">
        <v>10969</v>
      </c>
      <c r="B1630" s="7" t="s">
        <v>10973</v>
      </c>
      <c r="C1630" s="8" t="s">
        <v>10970</v>
      </c>
      <c r="D1630" s="8" t="s">
        <v>10971</v>
      </c>
      <c r="E1630" s="7" t="s">
        <v>15</v>
      </c>
      <c r="F1630" s="9">
        <v>45804</v>
      </c>
      <c r="G1630" s="9">
        <v>46168</v>
      </c>
    </row>
    <row r="1631" spans="1:7" ht="129" customHeight="1" x14ac:dyDescent="0.25">
      <c r="A1631" s="7" t="s">
        <v>10976</v>
      </c>
      <c r="B1631" s="7" t="s">
        <v>10980</v>
      </c>
      <c r="C1631" s="8" t="s">
        <v>10977</v>
      </c>
      <c r="D1631" s="8" t="s">
        <v>10978</v>
      </c>
      <c r="E1631" s="7" t="s">
        <v>15</v>
      </c>
      <c r="F1631" s="9">
        <v>45804</v>
      </c>
      <c r="G1631" s="9">
        <v>46168</v>
      </c>
    </row>
    <row r="1632" spans="1:7" ht="129" customHeight="1" x14ac:dyDescent="0.25">
      <c r="A1632" s="7" t="s">
        <v>10983</v>
      </c>
      <c r="B1632" s="7" t="s">
        <v>10986</v>
      </c>
      <c r="C1632" s="8" t="s">
        <v>10984</v>
      </c>
      <c r="D1632" s="8" t="s">
        <v>8668</v>
      </c>
      <c r="E1632" s="7" t="s">
        <v>803</v>
      </c>
      <c r="F1632" s="9">
        <v>45804</v>
      </c>
      <c r="G1632" s="9">
        <v>46168</v>
      </c>
    </row>
    <row r="1633" spans="1:7" ht="129" customHeight="1" x14ac:dyDescent="0.25">
      <c r="A1633" s="7" t="s">
        <v>10989</v>
      </c>
      <c r="B1633" s="7" t="s">
        <v>10993</v>
      </c>
      <c r="C1633" s="8" t="s">
        <v>10990</v>
      </c>
      <c r="D1633" s="8" t="s">
        <v>10991</v>
      </c>
      <c r="E1633" s="7" t="s">
        <v>97</v>
      </c>
      <c r="F1633" s="9">
        <v>45804</v>
      </c>
      <c r="G1633" s="9">
        <v>46168</v>
      </c>
    </row>
    <row r="1634" spans="1:7" ht="94.5" customHeight="1" x14ac:dyDescent="0.25">
      <c r="A1634" s="7" t="s">
        <v>10996</v>
      </c>
      <c r="B1634" s="7" t="s">
        <v>10999</v>
      </c>
      <c r="C1634" s="8" t="s">
        <v>10997</v>
      </c>
      <c r="D1634" s="8" t="s">
        <v>8884</v>
      </c>
      <c r="E1634" s="7" t="s">
        <v>15</v>
      </c>
      <c r="F1634" s="9">
        <v>45804</v>
      </c>
      <c r="G1634" s="9">
        <v>46168</v>
      </c>
    </row>
    <row r="1635" spans="1:7" ht="94.5" customHeight="1" x14ac:dyDescent="0.25">
      <c r="A1635" s="7" t="s">
        <v>11002</v>
      </c>
      <c r="B1635" s="7" t="s">
        <v>11005</v>
      </c>
      <c r="C1635" s="8" t="s">
        <v>11003</v>
      </c>
      <c r="D1635" s="8" t="s">
        <v>9319</v>
      </c>
      <c r="E1635" s="7" t="s">
        <v>15</v>
      </c>
      <c r="F1635" s="9">
        <v>45805</v>
      </c>
      <c r="G1635" s="9">
        <v>46169</v>
      </c>
    </row>
    <row r="1636" spans="1:7" ht="94.5" customHeight="1" x14ac:dyDescent="0.25">
      <c r="A1636" s="7" t="s">
        <v>11008</v>
      </c>
      <c r="B1636" s="7" t="s">
        <v>11012</v>
      </c>
      <c r="C1636" s="8" t="s">
        <v>11009</v>
      </c>
      <c r="D1636" s="8" t="s">
        <v>11010</v>
      </c>
      <c r="E1636" s="7" t="s">
        <v>451</v>
      </c>
      <c r="F1636" s="9">
        <v>45805</v>
      </c>
      <c r="G1636" s="9">
        <v>46169</v>
      </c>
    </row>
    <row r="1637" spans="1:7" ht="136.5" customHeight="1" x14ac:dyDescent="0.25">
      <c r="A1637" s="7" t="s">
        <v>11013</v>
      </c>
      <c r="B1637" s="7" t="s">
        <v>11017</v>
      </c>
      <c r="C1637" s="8" t="s">
        <v>11014</v>
      </c>
      <c r="D1637" s="8" t="s">
        <v>11015</v>
      </c>
      <c r="E1637" s="7" t="s">
        <v>15</v>
      </c>
      <c r="F1637" s="9">
        <v>45805</v>
      </c>
      <c r="G1637" s="9">
        <v>46169</v>
      </c>
    </row>
    <row r="1638" spans="1:7" ht="136.5" customHeight="1" x14ac:dyDescent="0.25">
      <c r="A1638" s="7" t="s">
        <v>11020</v>
      </c>
      <c r="B1638" s="7" t="s">
        <v>11024</v>
      </c>
      <c r="C1638" s="8" t="s">
        <v>11021</v>
      </c>
      <c r="D1638" s="8" t="s">
        <v>11022</v>
      </c>
      <c r="E1638" s="7" t="s">
        <v>15</v>
      </c>
      <c r="F1638" s="9">
        <v>45805</v>
      </c>
      <c r="G1638" s="9">
        <v>46169</v>
      </c>
    </row>
    <row r="1639" spans="1:7" ht="136.5" customHeight="1" x14ac:dyDescent="0.25">
      <c r="A1639" s="7" t="s">
        <v>11027</v>
      </c>
      <c r="B1639" s="7" t="s">
        <v>11031</v>
      </c>
      <c r="C1639" s="8" t="s">
        <v>11028</v>
      </c>
      <c r="D1639" s="8" t="s">
        <v>11029</v>
      </c>
      <c r="E1639" s="7" t="s">
        <v>15</v>
      </c>
      <c r="F1639" s="9">
        <v>45805</v>
      </c>
      <c r="G1639" s="9">
        <v>46169</v>
      </c>
    </row>
    <row r="1640" spans="1:7" ht="136.5" customHeight="1" x14ac:dyDescent="0.25">
      <c r="A1640" s="7" t="s">
        <v>11034</v>
      </c>
      <c r="B1640" s="7" t="s">
        <v>11038</v>
      </c>
      <c r="C1640" s="8" t="s">
        <v>11035</v>
      </c>
      <c r="D1640" s="8" t="s">
        <v>11036</v>
      </c>
      <c r="E1640" s="7" t="s">
        <v>256</v>
      </c>
      <c r="F1640" s="9">
        <v>45805</v>
      </c>
      <c r="G1640" s="9">
        <v>46169</v>
      </c>
    </row>
    <row r="1641" spans="1:7" ht="136.5" customHeight="1" x14ac:dyDescent="0.25">
      <c r="A1641" s="7" t="s">
        <v>11042</v>
      </c>
      <c r="B1641" s="7" t="s">
        <v>11046</v>
      </c>
      <c r="C1641" s="8" t="s">
        <v>11043</v>
      </c>
      <c r="D1641" s="8" t="s">
        <v>11044</v>
      </c>
      <c r="E1641" s="7" t="s">
        <v>15</v>
      </c>
      <c r="F1641" s="9">
        <v>45805</v>
      </c>
      <c r="G1641" s="9">
        <v>46169</v>
      </c>
    </row>
    <row r="1642" spans="1:7" ht="102.75" customHeight="1" x14ac:dyDescent="0.25">
      <c r="A1642" s="7" t="s">
        <v>11048</v>
      </c>
      <c r="B1642" s="7" t="s">
        <v>11052</v>
      </c>
      <c r="C1642" s="8" t="s">
        <v>11049</v>
      </c>
      <c r="D1642" s="8" t="s">
        <v>11050</v>
      </c>
      <c r="E1642" s="7" t="s">
        <v>256</v>
      </c>
      <c r="F1642" s="9">
        <v>45805</v>
      </c>
      <c r="G1642" s="9">
        <v>46169</v>
      </c>
    </row>
    <row r="1643" spans="1:7" ht="102.75" customHeight="1" x14ac:dyDescent="0.25">
      <c r="A1643" s="7" t="s">
        <v>11055</v>
      </c>
      <c r="B1643" s="7" t="s">
        <v>11058</v>
      </c>
      <c r="C1643" s="8" t="s">
        <v>11041</v>
      </c>
      <c r="D1643" s="8" t="s">
        <v>11056</v>
      </c>
      <c r="E1643" s="7" t="s">
        <v>256</v>
      </c>
      <c r="F1643" s="9">
        <v>45805</v>
      </c>
      <c r="G1643" s="9">
        <v>46169</v>
      </c>
    </row>
    <row r="1644" spans="1:7" ht="102.75" customHeight="1" x14ac:dyDescent="0.25">
      <c r="A1644" s="7" t="s">
        <v>11061</v>
      </c>
      <c r="B1644" s="7" t="s">
        <v>11065</v>
      </c>
      <c r="C1644" s="8" t="s">
        <v>11062</v>
      </c>
      <c r="D1644" s="8" t="s">
        <v>11063</v>
      </c>
      <c r="E1644" s="7" t="s">
        <v>256</v>
      </c>
      <c r="F1644" s="9">
        <v>45805</v>
      </c>
      <c r="G1644" s="9">
        <v>46169</v>
      </c>
    </row>
    <row r="1645" spans="1:7" ht="102.75" customHeight="1" x14ac:dyDescent="0.25">
      <c r="A1645" s="7" t="s">
        <v>11067</v>
      </c>
      <c r="B1645" s="7" t="s">
        <v>11071</v>
      </c>
      <c r="C1645" s="8" t="s">
        <v>11068</v>
      </c>
      <c r="D1645" s="8" t="s">
        <v>11069</v>
      </c>
      <c r="E1645" s="7" t="s">
        <v>15</v>
      </c>
      <c r="F1645" s="9">
        <v>45806</v>
      </c>
      <c r="G1645" s="9">
        <v>46170</v>
      </c>
    </row>
    <row r="1646" spans="1:7" ht="102.75" customHeight="1" x14ac:dyDescent="0.25">
      <c r="A1646" s="7" t="s">
        <v>11074</v>
      </c>
      <c r="B1646" s="7" t="s">
        <v>11078</v>
      </c>
      <c r="C1646" s="8" t="s">
        <v>11075</v>
      </c>
      <c r="D1646" s="8" t="s">
        <v>11076</v>
      </c>
      <c r="E1646" s="7" t="s">
        <v>15</v>
      </c>
      <c r="F1646" s="9">
        <v>45806</v>
      </c>
      <c r="G1646" s="9">
        <v>46170</v>
      </c>
    </row>
    <row r="1647" spans="1:7" ht="102.75" customHeight="1" x14ac:dyDescent="0.25">
      <c r="A1647" s="7" t="s">
        <v>11081</v>
      </c>
      <c r="B1647" s="7" t="s">
        <v>11085</v>
      </c>
      <c r="C1647" s="8" t="s">
        <v>11082</v>
      </c>
      <c r="D1647" s="8" t="s">
        <v>11083</v>
      </c>
      <c r="E1647" s="7" t="s">
        <v>15</v>
      </c>
      <c r="F1647" s="9">
        <v>45806</v>
      </c>
      <c r="G1647" s="9">
        <v>46170</v>
      </c>
    </row>
    <row r="1648" spans="1:7" ht="118.5" customHeight="1" x14ac:dyDescent="0.25">
      <c r="A1648" s="7" t="s">
        <v>11088</v>
      </c>
      <c r="B1648" s="7" t="s">
        <v>11092</v>
      </c>
      <c r="C1648" s="8" t="s">
        <v>11089</v>
      </c>
      <c r="D1648" s="8" t="s">
        <v>11090</v>
      </c>
      <c r="E1648" s="7" t="s">
        <v>15</v>
      </c>
      <c r="F1648" s="9">
        <v>45806</v>
      </c>
      <c r="G1648" s="9">
        <v>46170</v>
      </c>
    </row>
    <row r="1649" spans="1:7" ht="96.75" customHeight="1" x14ac:dyDescent="0.25">
      <c r="A1649" s="7" t="s">
        <v>11095</v>
      </c>
      <c r="B1649" s="7" t="s">
        <v>11098</v>
      </c>
      <c r="C1649" s="8" t="s">
        <v>11096</v>
      </c>
      <c r="D1649" s="8" t="s">
        <v>1463</v>
      </c>
      <c r="E1649" s="7" t="s">
        <v>15</v>
      </c>
      <c r="F1649" s="9">
        <v>45806</v>
      </c>
      <c r="G1649" s="9">
        <v>46170</v>
      </c>
    </row>
    <row r="1650" spans="1:7" ht="96.75" customHeight="1" x14ac:dyDescent="0.25">
      <c r="A1650" s="7" t="s">
        <v>11100</v>
      </c>
      <c r="B1650" s="7" t="s">
        <v>11104</v>
      </c>
      <c r="C1650" s="8" t="s">
        <v>11101</v>
      </c>
      <c r="D1650" s="8" t="s">
        <v>11102</v>
      </c>
      <c r="E1650" s="7" t="s">
        <v>15</v>
      </c>
      <c r="F1650" s="9">
        <v>45806</v>
      </c>
      <c r="G1650" s="9">
        <v>46170</v>
      </c>
    </row>
    <row r="1651" spans="1:7" ht="96.75" customHeight="1" x14ac:dyDescent="0.25">
      <c r="A1651" s="7" t="s">
        <v>11107</v>
      </c>
      <c r="B1651" s="7" t="s">
        <v>11110</v>
      </c>
      <c r="C1651" s="8" t="s">
        <v>11108</v>
      </c>
      <c r="D1651" s="8" t="s">
        <v>422</v>
      </c>
      <c r="E1651" s="7" t="s">
        <v>15</v>
      </c>
      <c r="F1651" s="9">
        <v>45807</v>
      </c>
      <c r="G1651" s="9">
        <v>46171</v>
      </c>
    </row>
    <row r="1652" spans="1:7" ht="96.75" customHeight="1" x14ac:dyDescent="0.25">
      <c r="A1652" s="7" t="s">
        <v>11113</v>
      </c>
      <c r="B1652" s="7" t="s">
        <v>11115</v>
      </c>
      <c r="C1652" s="8" t="s">
        <v>11114</v>
      </c>
      <c r="D1652" s="8" t="s">
        <v>10831</v>
      </c>
      <c r="E1652" s="7" t="s">
        <v>15</v>
      </c>
      <c r="F1652" s="9">
        <v>45807</v>
      </c>
      <c r="G1652" s="9">
        <v>46171</v>
      </c>
    </row>
    <row r="1653" spans="1:7" ht="96.75" customHeight="1" x14ac:dyDescent="0.25">
      <c r="A1653" s="7" t="s">
        <v>11118</v>
      </c>
      <c r="B1653" s="7" t="s">
        <v>11121</v>
      </c>
      <c r="C1653" s="8" t="s">
        <v>11119</v>
      </c>
      <c r="D1653" s="8" t="s">
        <v>422</v>
      </c>
      <c r="E1653" s="7" t="s">
        <v>15</v>
      </c>
      <c r="F1653" s="9">
        <v>45807</v>
      </c>
      <c r="G1653" s="9">
        <v>46171</v>
      </c>
    </row>
    <row r="1654" spans="1:7" ht="96.75" customHeight="1" x14ac:dyDescent="0.25">
      <c r="A1654" s="7" t="s">
        <v>11124</v>
      </c>
      <c r="B1654" s="7" t="s">
        <v>11127</v>
      </c>
      <c r="C1654" s="8" t="s">
        <v>11125</v>
      </c>
      <c r="D1654" s="8" t="s">
        <v>2062</v>
      </c>
      <c r="E1654" s="7" t="s">
        <v>15</v>
      </c>
      <c r="F1654" s="9">
        <v>45807</v>
      </c>
      <c r="G1654" s="9">
        <v>46171</v>
      </c>
    </row>
    <row r="1655" spans="1:7" ht="96.75" customHeight="1" x14ac:dyDescent="0.25">
      <c r="A1655" s="7" t="s">
        <v>11130</v>
      </c>
      <c r="B1655" s="7" t="s">
        <v>11133</v>
      </c>
      <c r="C1655" s="8" t="s">
        <v>11131</v>
      </c>
      <c r="D1655" s="8" t="s">
        <v>968</v>
      </c>
      <c r="E1655" s="7" t="s">
        <v>15</v>
      </c>
      <c r="F1655" s="9">
        <v>45807</v>
      </c>
      <c r="G1655" s="9">
        <v>46171</v>
      </c>
    </row>
    <row r="1656" spans="1:7" ht="96.75" customHeight="1" x14ac:dyDescent="0.25">
      <c r="A1656" s="7" t="s">
        <v>11136</v>
      </c>
      <c r="B1656" s="7" t="s">
        <v>11139</v>
      </c>
      <c r="C1656" s="8" t="s">
        <v>11137</v>
      </c>
      <c r="D1656" s="8" t="s">
        <v>2076</v>
      </c>
      <c r="E1656" s="7" t="s">
        <v>15</v>
      </c>
      <c r="F1656" s="9">
        <v>45807</v>
      </c>
      <c r="G1656" s="9">
        <v>46171</v>
      </c>
    </row>
    <row r="1657" spans="1:7" ht="117.75" customHeight="1" x14ac:dyDescent="0.25">
      <c r="A1657" s="7" t="s">
        <v>11142</v>
      </c>
      <c r="B1657" s="7" t="s">
        <v>11146</v>
      </c>
      <c r="C1657" s="8" t="s">
        <v>11143</v>
      </c>
      <c r="D1657" s="8" t="s">
        <v>11144</v>
      </c>
      <c r="E1657" s="7" t="s">
        <v>256</v>
      </c>
      <c r="F1657" s="9">
        <v>45807</v>
      </c>
      <c r="G1657" s="9">
        <v>46171</v>
      </c>
    </row>
    <row r="1658" spans="1:7" ht="96.75" customHeight="1" x14ac:dyDescent="0.25">
      <c r="A1658" s="7" t="s">
        <v>11149</v>
      </c>
      <c r="B1658" s="7" t="s">
        <v>11152</v>
      </c>
      <c r="C1658" s="8" t="s">
        <v>11150</v>
      </c>
      <c r="D1658" s="8" t="s">
        <v>2062</v>
      </c>
      <c r="E1658" s="7" t="s">
        <v>15</v>
      </c>
      <c r="F1658" s="9">
        <v>45807</v>
      </c>
      <c r="G1658" s="9">
        <v>46171</v>
      </c>
    </row>
    <row r="1659" spans="1:7" ht="96.75" customHeight="1" x14ac:dyDescent="0.25">
      <c r="A1659" s="7" t="s">
        <v>11155</v>
      </c>
      <c r="B1659" s="7" t="s">
        <v>11158</v>
      </c>
      <c r="C1659" s="8" t="s">
        <v>11156</v>
      </c>
      <c r="D1659" s="8" t="s">
        <v>1923</v>
      </c>
      <c r="E1659" s="7" t="s">
        <v>15</v>
      </c>
      <c r="F1659" s="9">
        <v>45810</v>
      </c>
      <c r="G1659" s="9">
        <v>46174</v>
      </c>
    </row>
    <row r="1660" spans="1:7" ht="96.75" customHeight="1" x14ac:dyDescent="0.25">
      <c r="A1660" s="7" t="s">
        <v>11161</v>
      </c>
      <c r="B1660" s="7" t="s">
        <v>11164</v>
      </c>
      <c r="C1660" s="8" t="s">
        <v>11162</v>
      </c>
      <c r="D1660" s="8" t="s">
        <v>7887</v>
      </c>
      <c r="E1660" s="7" t="s">
        <v>15</v>
      </c>
      <c r="F1660" s="9">
        <v>45810</v>
      </c>
      <c r="G1660" s="9">
        <v>46174</v>
      </c>
    </row>
    <row r="1661" spans="1:7" ht="142.5" customHeight="1" x14ac:dyDescent="0.25">
      <c r="A1661" s="7" t="s">
        <v>11167</v>
      </c>
      <c r="B1661" s="7" t="s">
        <v>11171</v>
      </c>
      <c r="C1661" s="8" t="s">
        <v>11168</v>
      </c>
      <c r="D1661" s="8" t="s">
        <v>11169</v>
      </c>
      <c r="E1661" s="7" t="s">
        <v>451</v>
      </c>
      <c r="F1661" s="9">
        <v>45806</v>
      </c>
      <c r="G1661" s="9">
        <v>46170</v>
      </c>
    </row>
    <row r="1662" spans="1:7" ht="142.5" customHeight="1" x14ac:dyDescent="0.25">
      <c r="A1662" s="7" t="s">
        <v>11174</v>
      </c>
      <c r="B1662" s="7" t="s">
        <v>11178</v>
      </c>
      <c r="C1662" s="8" t="s">
        <v>11175</v>
      </c>
      <c r="D1662" s="8" t="s">
        <v>11176</v>
      </c>
      <c r="E1662" s="7" t="s">
        <v>15</v>
      </c>
      <c r="F1662" s="9">
        <v>45810</v>
      </c>
      <c r="G1662" s="9">
        <v>46174</v>
      </c>
    </row>
    <row r="1663" spans="1:7" ht="142.5" customHeight="1" x14ac:dyDescent="0.25">
      <c r="A1663" s="7" t="s">
        <v>11181</v>
      </c>
      <c r="B1663" s="7" t="s">
        <v>11185</v>
      </c>
      <c r="C1663" s="8" t="s">
        <v>11182</v>
      </c>
      <c r="D1663" s="8" t="s">
        <v>11183</v>
      </c>
      <c r="E1663" s="7" t="s">
        <v>15</v>
      </c>
      <c r="F1663" s="9">
        <v>45810</v>
      </c>
      <c r="G1663" s="9">
        <v>46174</v>
      </c>
    </row>
    <row r="1664" spans="1:7" ht="84.75" customHeight="1" x14ac:dyDescent="0.25">
      <c r="A1664" s="7" t="s">
        <v>11188</v>
      </c>
      <c r="B1664" s="7" t="s">
        <v>11191</v>
      </c>
      <c r="C1664" s="8" t="s">
        <v>11189</v>
      </c>
      <c r="D1664" s="8" t="s">
        <v>2062</v>
      </c>
      <c r="E1664" s="7" t="s">
        <v>15</v>
      </c>
      <c r="F1664" s="9">
        <v>45810</v>
      </c>
      <c r="G1664" s="9">
        <v>46174</v>
      </c>
    </row>
    <row r="1665" spans="1:7" ht="84.75" customHeight="1" x14ac:dyDescent="0.25">
      <c r="A1665" s="7" t="s">
        <v>11194</v>
      </c>
      <c r="B1665" s="7" t="s">
        <v>11198</v>
      </c>
      <c r="C1665" s="8" t="s">
        <v>11195</v>
      </c>
      <c r="D1665" s="8" t="s">
        <v>11196</v>
      </c>
      <c r="E1665" s="7" t="s">
        <v>15</v>
      </c>
      <c r="F1665" s="9">
        <v>45810</v>
      </c>
      <c r="G1665" s="9">
        <v>46174</v>
      </c>
    </row>
    <row r="1666" spans="1:7" ht="118.5" customHeight="1" x14ac:dyDescent="0.25">
      <c r="A1666" s="7" t="s">
        <v>11201</v>
      </c>
      <c r="B1666" s="7" t="s">
        <v>11204</v>
      </c>
      <c r="C1666" s="8" t="s">
        <v>11202</v>
      </c>
      <c r="D1666" s="8" t="s">
        <v>9836</v>
      </c>
      <c r="E1666" s="7" t="s">
        <v>15</v>
      </c>
      <c r="F1666" s="9">
        <v>45810</v>
      </c>
      <c r="G1666" s="9">
        <v>46174</v>
      </c>
    </row>
    <row r="1667" spans="1:7" ht="141.75" customHeight="1" x14ac:dyDescent="0.25">
      <c r="A1667" s="7" t="s">
        <v>11207</v>
      </c>
      <c r="B1667" s="7" t="s">
        <v>11211</v>
      </c>
      <c r="C1667" s="8" t="s">
        <v>11208</v>
      </c>
      <c r="D1667" s="8" t="s">
        <v>11209</v>
      </c>
      <c r="E1667" s="7" t="s">
        <v>15</v>
      </c>
      <c r="F1667" s="9">
        <v>45810</v>
      </c>
      <c r="G1667" s="9">
        <v>46174</v>
      </c>
    </row>
    <row r="1668" spans="1:7" ht="108" customHeight="1" x14ac:dyDescent="0.25">
      <c r="A1668" s="7" t="s">
        <v>11214</v>
      </c>
      <c r="B1668" s="7" t="s">
        <v>11217</v>
      </c>
      <c r="C1668" s="8" t="s">
        <v>11215</v>
      </c>
      <c r="D1668" s="8" t="s">
        <v>1463</v>
      </c>
      <c r="E1668" s="7" t="s">
        <v>15</v>
      </c>
      <c r="F1668" s="9">
        <v>45810</v>
      </c>
      <c r="G1668" s="9">
        <v>46174</v>
      </c>
    </row>
    <row r="1669" spans="1:7" ht="141.75" customHeight="1" x14ac:dyDescent="0.25">
      <c r="A1669" s="7" t="s">
        <v>11220</v>
      </c>
      <c r="B1669" s="7" t="s">
        <v>11224</v>
      </c>
      <c r="C1669" s="8" t="s">
        <v>11221</v>
      </c>
      <c r="D1669" s="8" t="s">
        <v>11222</v>
      </c>
      <c r="E1669" s="7" t="s">
        <v>15</v>
      </c>
      <c r="F1669" s="9">
        <v>45811</v>
      </c>
      <c r="G1669" s="9">
        <v>46175</v>
      </c>
    </row>
    <row r="1670" spans="1:7" ht="108" customHeight="1" x14ac:dyDescent="0.25">
      <c r="A1670" s="7" t="s">
        <v>11226</v>
      </c>
      <c r="B1670" s="7" t="s">
        <v>11230</v>
      </c>
      <c r="C1670" s="8" t="s">
        <v>11227</v>
      </c>
      <c r="D1670" s="8" t="s">
        <v>11228</v>
      </c>
      <c r="E1670" s="7" t="s">
        <v>15</v>
      </c>
      <c r="F1670" s="9">
        <v>45811</v>
      </c>
      <c r="G1670" s="9">
        <v>46175</v>
      </c>
    </row>
    <row r="1671" spans="1:7" ht="108" customHeight="1" x14ac:dyDescent="0.25">
      <c r="A1671" s="7" t="s">
        <v>11233</v>
      </c>
      <c r="B1671" s="7" t="s">
        <v>11236</v>
      </c>
      <c r="C1671" s="8" t="s">
        <v>11234</v>
      </c>
      <c r="D1671" s="8" t="s">
        <v>1923</v>
      </c>
      <c r="E1671" s="7" t="s">
        <v>15</v>
      </c>
      <c r="F1671" s="9">
        <v>45811</v>
      </c>
      <c r="G1671" s="9">
        <v>46175</v>
      </c>
    </row>
    <row r="1672" spans="1:7" ht="141.75" customHeight="1" x14ac:dyDescent="0.25">
      <c r="A1672" s="7" t="s">
        <v>11239</v>
      </c>
      <c r="B1672" s="7" t="s">
        <v>11243</v>
      </c>
      <c r="C1672" s="8" t="s">
        <v>11240</v>
      </c>
      <c r="D1672" s="8" t="s">
        <v>11241</v>
      </c>
      <c r="E1672" s="7" t="s">
        <v>15</v>
      </c>
      <c r="F1672" s="9">
        <v>45811</v>
      </c>
      <c r="G1672" s="9">
        <v>46175</v>
      </c>
    </row>
    <row r="1673" spans="1:7" ht="110.25" customHeight="1" x14ac:dyDescent="0.25">
      <c r="A1673" s="7" t="s">
        <v>11246</v>
      </c>
      <c r="B1673" s="7" t="s">
        <v>11250</v>
      </c>
      <c r="C1673" s="8" t="s">
        <v>11247</v>
      </c>
      <c r="D1673" s="8" t="s">
        <v>11248</v>
      </c>
      <c r="E1673" s="7" t="s">
        <v>1663</v>
      </c>
      <c r="F1673" s="9">
        <v>45811</v>
      </c>
      <c r="G1673" s="9">
        <v>46175</v>
      </c>
    </row>
    <row r="1674" spans="1:7" ht="110.25" customHeight="1" x14ac:dyDescent="0.25">
      <c r="A1674" s="7" t="s">
        <v>11253</v>
      </c>
      <c r="B1674" s="7" t="s">
        <v>11257</v>
      </c>
      <c r="C1674" s="8" t="s">
        <v>11254</v>
      </c>
      <c r="D1674" s="8" t="s">
        <v>11255</v>
      </c>
      <c r="E1674" s="7" t="s">
        <v>15</v>
      </c>
      <c r="F1674" s="9">
        <v>45811</v>
      </c>
      <c r="G1674" s="9">
        <v>46175</v>
      </c>
    </row>
    <row r="1675" spans="1:7" ht="110.25" customHeight="1" x14ac:dyDescent="0.25">
      <c r="A1675" s="7" t="s">
        <v>11260</v>
      </c>
      <c r="B1675" s="7" t="s">
        <v>11264</v>
      </c>
      <c r="C1675" s="8" t="s">
        <v>11261</v>
      </c>
      <c r="D1675" s="8" t="s">
        <v>11262</v>
      </c>
      <c r="E1675" s="7" t="s">
        <v>15</v>
      </c>
      <c r="F1675" s="9">
        <v>45811</v>
      </c>
      <c r="G1675" s="9">
        <v>46175</v>
      </c>
    </row>
    <row r="1676" spans="1:7" ht="110.25" customHeight="1" x14ac:dyDescent="0.25">
      <c r="A1676" s="7" t="s">
        <v>11267</v>
      </c>
      <c r="B1676" s="7" t="s">
        <v>11271</v>
      </c>
      <c r="C1676" s="8" t="s">
        <v>11268</v>
      </c>
      <c r="D1676" s="8" t="s">
        <v>11269</v>
      </c>
      <c r="E1676" s="7" t="s">
        <v>15</v>
      </c>
      <c r="F1676" s="9">
        <v>45811</v>
      </c>
      <c r="G1676" s="9">
        <v>46175</v>
      </c>
    </row>
    <row r="1677" spans="1:7" ht="72.75" customHeight="1" x14ac:dyDescent="0.25">
      <c r="A1677" s="7" t="s">
        <v>11274</v>
      </c>
      <c r="B1677" s="7" t="s">
        <v>11277</v>
      </c>
      <c r="C1677" s="8" t="s">
        <v>11275</v>
      </c>
      <c r="D1677" s="8" t="s">
        <v>11102</v>
      </c>
      <c r="E1677" s="7" t="s">
        <v>15</v>
      </c>
      <c r="F1677" s="9">
        <v>45811</v>
      </c>
      <c r="G1677" s="9">
        <v>46175</v>
      </c>
    </row>
    <row r="1678" spans="1:7" ht="72.75" customHeight="1" x14ac:dyDescent="0.25">
      <c r="A1678" s="7" t="s">
        <v>11280</v>
      </c>
      <c r="B1678" s="7" t="s">
        <v>11283</v>
      </c>
      <c r="C1678" s="8" t="s">
        <v>11281</v>
      </c>
      <c r="D1678" s="8" t="s">
        <v>3546</v>
      </c>
      <c r="E1678" s="7" t="s">
        <v>15</v>
      </c>
      <c r="F1678" s="9">
        <v>45811</v>
      </c>
      <c r="G1678" s="9">
        <v>46175</v>
      </c>
    </row>
    <row r="1679" spans="1:7" ht="72.75" customHeight="1" x14ac:dyDescent="0.25">
      <c r="A1679" s="7" t="s">
        <v>11286</v>
      </c>
      <c r="B1679" s="7" t="s">
        <v>11289</v>
      </c>
      <c r="C1679" s="8" t="s">
        <v>11287</v>
      </c>
      <c r="D1679" s="8" t="s">
        <v>1463</v>
      </c>
      <c r="E1679" s="7" t="s">
        <v>15</v>
      </c>
      <c r="F1679" s="9">
        <v>45811</v>
      </c>
      <c r="G1679" s="9">
        <v>46175</v>
      </c>
    </row>
    <row r="1680" spans="1:7" ht="108.75" customHeight="1" x14ac:dyDescent="0.25">
      <c r="A1680" s="7" t="s">
        <v>11292</v>
      </c>
      <c r="B1680" s="7" t="s">
        <v>11295</v>
      </c>
      <c r="C1680" s="8" t="s">
        <v>11293</v>
      </c>
      <c r="D1680" s="8" t="s">
        <v>1222</v>
      </c>
      <c r="E1680" s="7" t="s">
        <v>15</v>
      </c>
      <c r="F1680" s="9">
        <v>45812</v>
      </c>
      <c r="G1680" s="9">
        <v>46176</v>
      </c>
    </row>
    <row r="1681" spans="1:7" ht="108.75" customHeight="1" x14ac:dyDescent="0.25">
      <c r="A1681" s="7" t="s">
        <v>11298</v>
      </c>
      <c r="B1681" s="7" t="s">
        <v>11302</v>
      </c>
      <c r="C1681" s="8" t="s">
        <v>11299</v>
      </c>
      <c r="D1681" s="8" t="s">
        <v>11300</v>
      </c>
      <c r="E1681" s="7" t="s">
        <v>15</v>
      </c>
      <c r="F1681" s="9">
        <v>45812</v>
      </c>
      <c r="G1681" s="9">
        <v>46176</v>
      </c>
    </row>
    <row r="1682" spans="1:7" ht="108.75" customHeight="1" x14ac:dyDescent="0.25">
      <c r="A1682" s="7" t="s">
        <v>11305</v>
      </c>
      <c r="B1682" s="7" t="s">
        <v>11309</v>
      </c>
      <c r="C1682" s="8" t="s">
        <v>11306</v>
      </c>
      <c r="D1682" s="8" t="s">
        <v>11307</v>
      </c>
      <c r="E1682" s="7" t="s">
        <v>15</v>
      </c>
      <c r="F1682" s="9">
        <v>45812</v>
      </c>
      <c r="G1682" s="9">
        <v>46176</v>
      </c>
    </row>
    <row r="1683" spans="1:7" ht="108.75" customHeight="1" x14ac:dyDescent="0.25">
      <c r="A1683" s="7" t="s">
        <v>11312</v>
      </c>
      <c r="B1683" s="7" t="s">
        <v>11316</v>
      </c>
      <c r="C1683" s="8" t="s">
        <v>11313</v>
      </c>
      <c r="D1683" s="8" t="s">
        <v>11314</v>
      </c>
      <c r="E1683" s="7" t="s">
        <v>1534</v>
      </c>
      <c r="F1683" s="9">
        <v>45812</v>
      </c>
      <c r="G1683" s="9">
        <v>46176</v>
      </c>
    </row>
    <row r="1684" spans="1:7" ht="113.25" customHeight="1" x14ac:dyDescent="0.25">
      <c r="A1684" s="7" t="s">
        <v>11319</v>
      </c>
      <c r="B1684" s="7" t="s">
        <v>11323</v>
      </c>
      <c r="C1684" s="8" t="s">
        <v>11320</v>
      </c>
      <c r="D1684" s="8" t="s">
        <v>11321</v>
      </c>
      <c r="E1684" s="7" t="s">
        <v>15</v>
      </c>
      <c r="F1684" s="9">
        <v>45812</v>
      </c>
      <c r="G1684" s="9">
        <v>46176</v>
      </c>
    </row>
    <row r="1685" spans="1:7" ht="113.25" customHeight="1" x14ac:dyDescent="0.25">
      <c r="A1685" s="7" t="s">
        <v>11326</v>
      </c>
      <c r="B1685" s="7" t="s">
        <v>11329</v>
      </c>
      <c r="C1685" s="8" t="s">
        <v>11327</v>
      </c>
      <c r="D1685" s="8" t="s">
        <v>3148</v>
      </c>
      <c r="E1685" s="7" t="s">
        <v>15</v>
      </c>
      <c r="F1685" s="9">
        <v>45812</v>
      </c>
      <c r="G1685" s="9">
        <v>46176</v>
      </c>
    </row>
    <row r="1686" spans="1:7" ht="113.25" customHeight="1" x14ac:dyDescent="0.25">
      <c r="A1686" s="7" t="s">
        <v>11332</v>
      </c>
      <c r="B1686" s="7" t="s">
        <v>11336</v>
      </c>
      <c r="C1686" s="8" t="s">
        <v>11333</v>
      </c>
      <c r="D1686" s="8" t="s">
        <v>11334</v>
      </c>
      <c r="E1686" s="7" t="s">
        <v>15</v>
      </c>
      <c r="F1686" s="9">
        <v>45812</v>
      </c>
      <c r="G1686" s="9">
        <v>46176</v>
      </c>
    </row>
    <row r="1687" spans="1:7" ht="135" customHeight="1" x14ac:dyDescent="0.25">
      <c r="A1687" s="7" t="s">
        <v>11339</v>
      </c>
      <c r="B1687" s="7" t="s">
        <v>11343</v>
      </c>
      <c r="C1687" s="8" t="s">
        <v>11340</v>
      </c>
      <c r="D1687" s="8" t="s">
        <v>11341</v>
      </c>
      <c r="E1687" s="7" t="s">
        <v>15</v>
      </c>
      <c r="F1687" s="9">
        <v>45812</v>
      </c>
      <c r="G1687" s="9">
        <v>46176</v>
      </c>
    </row>
    <row r="1688" spans="1:7" ht="105.75" customHeight="1" x14ac:dyDescent="0.25">
      <c r="A1688" s="7" t="s">
        <v>11346</v>
      </c>
      <c r="B1688" s="7" t="s">
        <v>11350</v>
      </c>
      <c r="C1688" s="8" t="s">
        <v>11347</v>
      </c>
      <c r="D1688" s="8" t="s">
        <v>11348</v>
      </c>
      <c r="E1688" s="7" t="s">
        <v>15</v>
      </c>
      <c r="F1688" s="9">
        <v>45812</v>
      </c>
      <c r="G1688" s="9">
        <v>46176</v>
      </c>
    </row>
    <row r="1689" spans="1:7" ht="105.75" customHeight="1" x14ac:dyDescent="0.25">
      <c r="A1689" s="7" t="s">
        <v>11353</v>
      </c>
      <c r="B1689" s="7" t="s">
        <v>11356</v>
      </c>
      <c r="C1689" s="8" t="s">
        <v>11354</v>
      </c>
      <c r="D1689" s="8" t="s">
        <v>11355</v>
      </c>
      <c r="E1689" s="7" t="s">
        <v>15</v>
      </c>
      <c r="F1689" s="9">
        <v>45812</v>
      </c>
      <c r="G1689" s="9">
        <v>46176</v>
      </c>
    </row>
    <row r="1690" spans="1:7" ht="135" customHeight="1" x14ac:dyDescent="0.25">
      <c r="A1690" s="7" t="s">
        <v>11359</v>
      </c>
      <c r="B1690" s="7" t="s">
        <v>11363</v>
      </c>
      <c r="C1690" s="8" t="s">
        <v>11360</v>
      </c>
      <c r="D1690" s="8" t="s">
        <v>11361</v>
      </c>
      <c r="E1690" s="7" t="s">
        <v>97</v>
      </c>
      <c r="F1690" s="9">
        <v>45813</v>
      </c>
      <c r="G1690" s="9">
        <v>46177</v>
      </c>
    </row>
    <row r="1691" spans="1:7" ht="79.5" customHeight="1" x14ac:dyDescent="0.25">
      <c r="A1691" s="7" t="s">
        <v>11366</v>
      </c>
      <c r="B1691" s="7" t="s">
        <v>11369</v>
      </c>
      <c r="C1691" s="8" t="s">
        <v>11367</v>
      </c>
      <c r="D1691" s="8" t="s">
        <v>1324</v>
      </c>
      <c r="E1691" s="7" t="s">
        <v>15</v>
      </c>
      <c r="F1691" s="9">
        <v>45813</v>
      </c>
      <c r="G1691" s="9">
        <v>46177</v>
      </c>
    </row>
    <row r="1692" spans="1:7" ht="157.5" customHeight="1" x14ac:dyDescent="0.25">
      <c r="A1692" s="7" t="s">
        <v>11372</v>
      </c>
      <c r="B1692" s="7" t="s">
        <v>11376</v>
      </c>
      <c r="C1692" s="8" t="s">
        <v>11373</v>
      </c>
      <c r="D1692" s="8" t="s">
        <v>11374</v>
      </c>
      <c r="E1692" s="7" t="s">
        <v>15</v>
      </c>
      <c r="F1692" s="9">
        <v>45813</v>
      </c>
      <c r="G1692" s="9">
        <v>46177</v>
      </c>
    </row>
    <row r="1693" spans="1:7" ht="157.5" customHeight="1" x14ac:dyDescent="0.25">
      <c r="A1693" s="7" t="s">
        <v>11379</v>
      </c>
      <c r="B1693" s="7" t="s">
        <v>11383</v>
      </c>
      <c r="C1693" s="8" t="s">
        <v>11380</v>
      </c>
      <c r="D1693" s="8" t="s">
        <v>11381</v>
      </c>
      <c r="E1693" s="7" t="s">
        <v>15</v>
      </c>
      <c r="F1693" s="9">
        <v>45813</v>
      </c>
      <c r="G1693" s="9">
        <v>46177</v>
      </c>
    </row>
    <row r="1694" spans="1:7" ht="157.5" customHeight="1" x14ac:dyDescent="0.25">
      <c r="A1694" s="7" t="s">
        <v>11386</v>
      </c>
      <c r="B1694" s="7" t="s">
        <v>11390</v>
      </c>
      <c r="C1694" s="8" t="s">
        <v>11387</v>
      </c>
      <c r="D1694" s="8" t="s">
        <v>11388</v>
      </c>
      <c r="E1694" s="7" t="s">
        <v>256</v>
      </c>
      <c r="F1694" s="9">
        <v>45813</v>
      </c>
      <c r="G1694" s="9">
        <v>46177</v>
      </c>
    </row>
    <row r="1695" spans="1:7" ht="157.5" customHeight="1" x14ac:dyDescent="0.25">
      <c r="A1695" s="7" t="s">
        <v>11393</v>
      </c>
      <c r="B1695" s="7" t="s">
        <v>11397</v>
      </c>
      <c r="C1695" s="8" t="s">
        <v>11394</v>
      </c>
      <c r="D1695" s="8" t="s">
        <v>11395</v>
      </c>
      <c r="E1695" s="7" t="s">
        <v>256</v>
      </c>
      <c r="F1695" s="9">
        <v>45813</v>
      </c>
      <c r="G1695" s="9">
        <v>46177</v>
      </c>
    </row>
    <row r="1696" spans="1:7" ht="117" customHeight="1" x14ac:dyDescent="0.25">
      <c r="A1696" s="7" t="s">
        <v>11400</v>
      </c>
      <c r="B1696" s="7" t="s">
        <v>11404</v>
      </c>
      <c r="C1696" s="8" t="s">
        <v>11401</v>
      </c>
      <c r="D1696" s="8" t="s">
        <v>11402</v>
      </c>
      <c r="E1696" s="7" t="s">
        <v>15</v>
      </c>
      <c r="F1696" s="9">
        <v>45813</v>
      </c>
      <c r="G1696" s="9">
        <v>46177</v>
      </c>
    </row>
    <row r="1697" spans="1:7" ht="84" customHeight="1" x14ac:dyDescent="0.25">
      <c r="A1697" s="7" t="s">
        <v>11407</v>
      </c>
      <c r="B1697" s="7" t="s">
        <v>11410</v>
      </c>
      <c r="C1697" s="8" t="s">
        <v>11408</v>
      </c>
      <c r="D1697" s="8" t="s">
        <v>8986</v>
      </c>
      <c r="E1697" s="7" t="s">
        <v>15</v>
      </c>
      <c r="F1697" s="9">
        <v>45813</v>
      </c>
      <c r="G1697" s="9">
        <v>46177</v>
      </c>
    </row>
    <row r="1698" spans="1:7" ht="117" customHeight="1" x14ac:dyDescent="0.25">
      <c r="A1698" s="7" t="s">
        <v>11413</v>
      </c>
      <c r="B1698" s="7" t="s">
        <v>11417</v>
      </c>
      <c r="C1698" s="8" t="s">
        <v>11414</v>
      </c>
      <c r="D1698" s="8" t="s">
        <v>11415</v>
      </c>
      <c r="E1698" s="7" t="s">
        <v>15</v>
      </c>
      <c r="F1698" s="9">
        <v>45813</v>
      </c>
      <c r="G1698" s="9">
        <v>46177</v>
      </c>
    </row>
    <row r="1699" spans="1:7" ht="93" customHeight="1" x14ac:dyDescent="0.25">
      <c r="A1699" s="7" t="s">
        <v>11420</v>
      </c>
      <c r="B1699" s="7" t="s">
        <v>11424</v>
      </c>
      <c r="C1699" s="8" t="s">
        <v>11421</v>
      </c>
      <c r="D1699" s="8" t="s">
        <v>11422</v>
      </c>
      <c r="E1699" s="7" t="s">
        <v>15</v>
      </c>
      <c r="F1699" s="9">
        <v>45813</v>
      </c>
      <c r="G1699" s="9">
        <v>46177</v>
      </c>
    </row>
    <row r="1700" spans="1:7" ht="154.5" customHeight="1" x14ac:dyDescent="0.25">
      <c r="A1700" s="7" t="s">
        <v>11427</v>
      </c>
      <c r="B1700" s="7" t="s">
        <v>11431</v>
      </c>
      <c r="C1700" s="8" t="s">
        <v>11428</v>
      </c>
      <c r="D1700" s="8" t="s">
        <v>11429</v>
      </c>
      <c r="E1700" s="7" t="s">
        <v>15</v>
      </c>
      <c r="F1700" s="9">
        <v>45813</v>
      </c>
      <c r="G1700" s="9">
        <v>46177</v>
      </c>
    </row>
    <row r="1701" spans="1:7" ht="93" customHeight="1" x14ac:dyDescent="0.25">
      <c r="A1701" s="7" t="s">
        <v>11434</v>
      </c>
      <c r="B1701" s="7" t="s">
        <v>11437</v>
      </c>
      <c r="C1701" s="8" t="s">
        <v>11435</v>
      </c>
      <c r="D1701" s="8" t="s">
        <v>2062</v>
      </c>
      <c r="E1701" s="7" t="s">
        <v>15</v>
      </c>
      <c r="F1701" s="9">
        <v>45813</v>
      </c>
      <c r="G1701" s="9">
        <v>46177</v>
      </c>
    </row>
    <row r="1702" spans="1:7" ht="93" customHeight="1" x14ac:dyDescent="0.25">
      <c r="A1702" s="7" t="s">
        <v>11440</v>
      </c>
      <c r="B1702" s="7" t="s">
        <v>11443</v>
      </c>
      <c r="C1702" s="8" t="s">
        <v>11441</v>
      </c>
      <c r="D1702" s="8" t="s">
        <v>1704</v>
      </c>
      <c r="E1702" s="7" t="s">
        <v>15</v>
      </c>
      <c r="F1702" s="9">
        <v>45813</v>
      </c>
      <c r="G1702" s="9">
        <v>46177</v>
      </c>
    </row>
    <row r="1703" spans="1:7" ht="93" customHeight="1" x14ac:dyDescent="0.25">
      <c r="A1703" s="7" t="s">
        <v>11446</v>
      </c>
      <c r="B1703" s="7" t="s">
        <v>11449</v>
      </c>
      <c r="C1703" s="8" t="s">
        <v>11447</v>
      </c>
      <c r="D1703" s="8" t="s">
        <v>2062</v>
      </c>
      <c r="E1703" s="7" t="s">
        <v>15</v>
      </c>
      <c r="F1703" s="9">
        <v>45813</v>
      </c>
      <c r="G1703" s="9">
        <v>46177</v>
      </c>
    </row>
    <row r="1704" spans="1:7" ht="93" customHeight="1" x14ac:dyDescent="0.25">
      <c r="A1704" s="7" t="s">
        <v>11452</v>
      </c>
      <c r="B1704" s="7" t="s">
        <v>11455</v>
      </c>
      <c r="C1704" s="8" t="s">
        <v>11453</v>
      </c>
      <c r="D1704" s="8" t="s">
        <v>2062</v>
      </c>
      <c r="E1704" s="7" t="s">
        <v>15</v>
      </c>
      <c r="F1704" s="9">
        <v>45813</v>
      </c>
      <c r="G1704" s="9">
        <v>46177</v>
      </c>
    </row>
    <row r="1705" spans="1:7" ht="93" customHeight="1" x14ac:dyDescent="0.25">
      <c r="A1705" s="7" t="s">
        <v>11458</v>
      </c>
      <c r="B1705" s="7" t="s">
        <v>11461</v>
      </c>
      <c r="C1705" s="8" t="s">
        <v>11459</v>
      </c>
      <c r="D1705" s="8" t="s">
        <v>2076</v>
      </c>
      <c r="E1705" s="7" t="s">
        <v>256</v>
      </c>
      <c r="F1705" s="9">
        <v>45813</v>
      </c>
      <c r="G1705" s="9">
        <v>46177</v>
      </c>
    </row>
    <row r="1706" spans="1:7" ht="93" customHeight="1" x14ac:dyDescent="0.25">
      <c r="A1706" s="7" t="s">
        <v>11464</v>
      </c>
      <c r="B1706" s="7" t="s">
        <v>11468</v>
      </c>
      <c r="C1706" s="8" t="s">
        <v>11465</v>
      </c>
      <c r="D1706" s="8" t="s">
        <v>11466</v>
      </c>
      <c r="E1706" s="7" t="s">
        <v>15</v>
      </c>
      <c r="F1706" s="9">
        <v>45813</v>
      </c>
      <c r="G1706" s="9">
        <v>46177</v>
      </c>
    </row>
    <row r="1707" spans="1:7" ht="93" customHeight="1" x14ac:dyDescent="0.25">
      <c r="A1707" s="7" t="s">
        <v>11471</v>
      </c>
      <c r="B1707" s="7" t="s">
        <v>11474</v>
      </c>
      <c r="C1707" s="8" t="s">
        <v>11472</v>
      </c>
      <c r="D1707" s="8" t="s">
        <v>2156</v>
      </c>
      <c r="E1707" s="7" t="s">
        <v>5084</v>
      </c>
      <c r="F1707" s="9">
        <v>45814</v>
      </c>
      <c r="G1707" s="9">
        <v>46178</v>
      </c>
    </row>
    <row r="1708" spans="1:7" ht="112.5" customHeight="1" x14ac:dyDescent="0.25">
      <c r="A1708" s="7" t="s">
        <v>11477</v>
      </c>
      <c r="B1708" s="7" t="s">
        <v>11481</v>
      </c>
      <c r="C1708" s="8" t="s">
        <v>11478</v>
      </c>
      <c r="D1708" s="8" t="s">
        <v>11479</v>
      </c>
      <c r="E1708" s="7" t="s">
        <v>15</v>
      </c>
      <c r="F1708" s="9">
        <v>45814</v>
      </c>
      <c r="G1708" s="9">
        <v>46178</v>
      </c>
    </row>
    <row r="1709" spans="1:7" ht="166.5" customHeight="1" x14ac:dyDescent="0.25">
      <c r="A1709" s="7" t="s">
        <v>11484</v>
      </c>
      <c r="B1709" s="7" t="s">
        <v>11488</v>
      </c>
      <c r="C1709" s="8" t="s">
        <v>11485</v>
      </c>
      <c r="D1709" s="8" t="s">
        <v>11486</v>
      </c>
      <c r="E1709" s="7" t="s">
        <v>15</v>
      </c>
      <c r="F1709" s="9">
        <v>45813</v>
      </c>
      <c r="G1709" s="9">
        <v>46177</v>
      </c>
    </row>
    <row r="1710" spans="1:7" ht="70.5" customHeight="1" x14ac:dyDescent="0.25">
      <c r="A1710" s="7" t="s">
        <v>11491</v>
      </c>
      <c r="B1710" s="7" t="s">
        <v>11494</v>
      </c>
      <c r="C1710" s="8" t="s">
        <v>11492</v>
      </c>
      <c r="D1710" s="8" t="s">
        <v>5247</v>
      </c>
      <c r="E1710" s="7" t="s">
        <v>15</v>
      </c>
      <c r="F1710" s="9">
        <v>45814</v>
      </c>
      <c r="G1710" s="9">
        <v>46178</v>
      </c>
    </row>
    <row r="1711" spans="1:7" ht="70.5" customHeight="1" x14ac:dyDescent="0.25">
      <c r="A1711" s="7" t="s">
        <v>11496</v>
      </c>
      <c r="B1711" s="7" t="s">
        <v>11499</v>
      </c>
      <c r="C1711" s="8" t="s">
        <v>11497</v>
      </c>
      <c r="D1711" s="8" t="s">
        <v>2062</v>
      </c>
      <c r="E1711" s="7" t="s">
        <v>15</v>
      </c>
      <c r="F1711" s="9">
        <v>45814</v>
      </c>
      <c r="G1711" s="9">
        <v>46178</v>
      </c>
    </row>
    <row r="1712" spans="1:7" ht="126.75" customHeight="1" x14ac:dyDescent="0.25">
      <c r="A1712" s="7" t="s">
        <v>11502</v>
      </c>
      <c r="B1712" s="7" t="s">
        <v>11506</v>
      </c>
      <c r="C1712" s="8" t="s">
        <v>11503</v>
      </c>
      <c r="D1712" s="8" t="s">
        <v>11504</v>
      </c>
      <c r="E1712" s="7" t="s">
        <v>15</v>
      </c>
      <c r="F1712" s="9">
        <v>45814</v>
      </c>
      <c r="G1712" s="9">
        <v>46178</v>
      </c>
    </row>
    <row r="1713" spans="1:7" ht="77.25" customHeight="1" x14ac:dyDescent="0.25">
      <c r="A1713" s="7" t="s">
        <v>11509</v>
      </c>
      <c r="B1713" s="7" t="s">
        <v>11513</v>
      </c>
      <c r="C1713" s="8" t="s">
        <v>11510</v>
      </c>
      <c r="D1713" s="8" t="s">
        <v>11511</v>
      </c>
      <c r="E1713" s="7" t="s">
        <v>15</v>
      </c>
      <c r="F1713" s="9">
        <v>45814</v>
      </c>
      <c r="G1713" s="9">
        <v>46178</v>
      </c>
    </row>
    <row r="1714" spans="1:7" ht="77.25" customHeight="1" x14ac:dyDescent="0.25">
      <c r="A1714" s="7" t="s">
        <v>11516</v>
      </c>
      <c r="B1714" s="7" t="s">
        <v>11519</v>
      </c>
      <c r="C1714" s="8" t="s">
        <v>11517</v>
      </c>
      <c r="D1714" s="8" t="s">
        <v>2062</v>
      </c>
      <c r="E1714" s="7" t="s">
        <v>15</v>
      </c>
      <c r="F1714" s="9">
        <v>45814</v>
      </c>
      <c r="G1714" s="9">
        <v>46178</v>
      </c>
    </row>
    <row r="1715" spans="1:7" ht="77.25" customHeight="1" x14ac:dyDescent="0.25">
      <c r="A1715" s="7" t="s">
        <v>11522</v>
      </c>
      <c r="B1715" s="7" t="s">
        <v>11525</v>
      </c>
      <c r="C1715" s="8" t="s">
        <v>11523</v>
      </c>
      <c r="D1715" s="8" t="s">
        <v>2062</v>
      </c>
      <c r="E1715" s="7" t="s">
        <v>15</v>
      </c>
      <c r="F1715" s="9">
        <v>45814</v>
      </c>
      <c r="G1715" s="9">
        <v>46178</v>
      </c>
    </row>
    <row r="1716" spans="1:7" ht="102.75" customHeight="1" x14ac:dyDescent="0.25">
      <c r="A1716" s="7" t="s">
        <v>11528</v>
      </c>
      <c r="B1716" s="7" t="s">
        <v>11532</v>
      </c>
      <c r="C1716" s="8" t="s">
        <v>11529</v>
      </c>
      <c r="D1716" s="8" t="s">
        <v>11530</v>
      </c>
      <c r="E1716" s="7" t="s">
        <v>15</v>
      </c>
      <c r="F1716" s="9">
        <v>45814</v>
      </c>
      <c r="G1716" s="9">
        <v>46178</v>
      </c>
    </row>
    <row r="1717" spans="1:7" ht="97.5" customHeight="1" x14ac:dyDescent="0.25">
      <c r="A1717" s="7" t="s">
        <v>11535</v>
      </c>
      <c r="B1717" s="7" t="s">
        <v>11538</v>
      </c>
      <c r="C1717" s="8" t="s">
        <v>11536</v>
      </c>
      <c r="D1717" s="8" t="s">
        <v>2062</v>
      </c>
      <c r="E1717" s="7" t="s">
        <v>15</v>
      </c>
      <c r="F1717" s="9">
        <v>45814</v>
      </c>
      <c r="G1717" s="9">
        <v>46178</v>
      </c>
    </row>
    <row r="1718" spans="1:7" ht="144.75" customHeight="1" x14ac:dyDescent="0.25">
      <c r="A1718" s="7" t="s">
        <v>11541</v>
      </c>
      <c r="B1718" s="7" t="s">
        <v>11545</v>
      </c>
      <c r="C1718" s="8" t="s">
        <v>11542</v>
      </c>
      <c r="D1718" s="8" t="s">
        <v>11543</v>
      </c>
      <c r="E1718" s="7" t="s">
        <v>1663</v>
      </c>
      <c r="F1718" s="9">
        <v>45814</v>
      </c>
      <c r="G1718" s="9">
        <v>46178</v>
      </c>
    </row>
    <row r="1719" spans="1:7" ht="144.75" customHeight="1" x14ac:dyDescent="0.25">
      <c r="A1719" s="7" t="s">
        <v>11548</v>
      </c>
      <c r="B1719" s="7" t="s">
        <v>11552</v>
      </c>
      <c r="C1719" s="8" t="s">
        <v>11549</v>
      </c>
      <c r="D1719" s="8" t="s">
        <v>11550</v>
      </c>
      <c r="E1719" s="7" t="s">
        <v>15</v>
      </c>
      <c r="F1719" s="9">
        <v>45814</v>
      </c>
      <c r="G1719" s="9">
        <v>46178</v>
      </c>
    </row>
    <row r="1720" spans="1:7" ht="87" customHeight="1" x14ac:dyDescent="0.25">
      <c r="A1720" s="7" t="s">
        <v>11555</v>
      </c>
      <c r="B1720" s="7" t="s">
        <v>11558</v>
      </c>
      <c r="C1720" s="8" t="s">
        <v>11556</v>
      </c>
      <c r="D1720" s="8" t="s">
        <v>2062</v>
      </c>
      <c r="E1720" s="7" t="s">
        <v>15</v>
      </c>
      <c r="F1720" s="9">
        <v>45814</v>
      </c>
      <c r="G1720" s="9">
        <v>46178</v>
      </c>
    </row>
    <row r="1721" spans="1:7" x14ac:dyDescent="0.25">
      <c r="A1721" s="7" t="s">
        <v>11561</v>
      </c>
      <c r="B1721" s="7" t="s">
        <v>11564</v>
      </c>
      <c r="C1721" s="8" t="s">
        <v>11562</v>
      </c>
      <c r="D1721" s="8" t="s">
        <v>2062</v>
      </c>
      <c r="E1721" s="7" t="s">
        <v>15</v>
      </c>
      <c r="F1721" s="9">
        <v>45814</v>
      </c>
      <c r="G1721" s="9">
        <v>46178</v>
      </c>
    </row>
    <row r="1722" spans="1:7" ht="149.25" customHeight="1" x14ac:dyDescent="0.25">
      <c r="A1722" s="7" t="s">
        <v>11567</v>
      </c>
      <c r="B1722" s="7" t="s">
        <v>11571</v>
      </c>
      <c r="C1722" s="8" t="s">
        <v>11568</v>
      </c>
      <c r="D1722" s="8" t="s">
        <v>11569</v>
      </c>
      <c r="E1722" s="7" t="s">
        <v>15</v>
      </c>
      <c r="F1722" s="9">
        <v>45814</v>
      </c>
      <c r="G1722" s="9">
        <v>46178</v>
      </c>
    </row>
    <row r="1723" spans="1:7" ht="96.75" customHeight="1" x14ac:dyDescent="0.25">
      <c r="A1723" s="7" t="s">
        <v>11574</v>
      </c>
      <c r="B1723" s="7" t="s">
        <v>11577</v>
      </c>
      <c r="C1723" s="8" t="s">
        <v>11575</v>
      </c>
      <c r="D1723" s="8" t="s">
        <v>11576</v>
      </c>
      <c r="E1723" s="7" t="s">
        <v>15</v>
      </c>
      <c r="F1723" s="9">
        <v>45814</v>
      </c>
      <c r="G1723" s="9">
        <v>46178</v>
      </c>
    </row>
    <row r="1724" spans="1:7" ht="149.25" customHeight="1" x14ac:dyDescent="0.25">
      <c r="A1724" s="7" t="s">
        <v>11580</v>
      </c>
      <c r="B1724" s="7" t="s">
        <v>11584</v>
      </c>
      <c r="C1724" s="8" t="s">
        <v>11581</v>
      </c>
      <c r="D1724" s="8" t="s">
        <v>11582</v>
      </c>
      <c r="E1724" s="7" t="s">
        <v>15</v>
      </c>
      <c r="F1724" s="9">
        <v>45814</v>
      </c>
      <c r="G1724" s="9">
        <v>46178</v>
      </c>
    </row>
    <row r="1725" spans="1:7" ht="149.25" customHeight="1" x14ac:dyDescent="0.25">
      <c r="A1725" s="7" t="s">
        <v>11587</v>
      </c>
      <c r="B1725" s="7" t="s">
        <v>11590</v>
      </c>
      <c r="C1725" s="8" t="s">
        <v>11588</v>
      </c>
      <c r="D1725" s="8" t="s">
        <v>11589</v>
      </c>
      <c r="E1725" s="7" t="s">
        <v>15</v>
      </c>
      <c r="F1725" s="9">
        <v>45814</v>
      </c>
      <c r="G1725" s="9">
        <v>46178</v>
      </c>
    </row>
    <row r="1726" spans="1:7" ht="81.75" customHeight="1" x14ac:dyDescent="0.25">
      <c r="A1726" s="7" t="s">
        <v>11593</v>
      </c>
      <c r="B1726" s="7" t="s">
        <v>11597</v>
      </c>
      <c r="C1726" s="8" t="s">
        <v>11594</v>
      </c>
      <c r="D1726" s="8" t="s">
        <v>11595</v>
      </c>
      <c r="E1726" s="7" t="s">
        <v>15</v>
      </c>
      <c r="F1726" s="9">
        <v>45814</v>
      </c>
      <c r="G1726" s="9">
        <v>46178</v>
      </c>
    </row>
    <row r="1727" spans="1:7" ht="110.25" customHeight="1" x14ac:dyDescent="0.25">
      <c r="A1727" s="7" t="s">
        <v>11600</v>
      </c>
      <c r="B1727" s="7" t="s">
        <v>11604</v>
      </c>
      <c r="C1727" s="8" t="s">
        <v>11601</v>
      </c>
      <c r="D1727" s="8" t="s">
        <v>11602</v>
      </c>
      <c r="E1727" s="7" t="s">
        <v>15</v>
      </c>
      <c r="F1727" s="9">
        <v>45814</v>
      </c>
      <c r="G1727" s="9">
        <v>46178</v>
      </c>
    </row>
    <row r="1728" spans="1:7" ht="148.5" customHeight="1" x14ac:dyDescent="0.25">
      <c r="A1728" s="7" t="s">
        <v>11607</v>
      </c>
      <c r="B1728" s="7" t="s">
        <v>11610</v>
      </c>
      <c r="C1728" s="8" t="s">
        <v>11608</v>
      </c>
      <c r="D1728" s="8" t="s">
        <v>11609</v>
      </c>
      <c r="E1728" s="7" t="s">
        <v>15</v>
      </c>
      <c r="F1728" s="9">
        <v>45817</v>
      </c>
      <c r="G1728" s="9">
        <v>46181</v>
      </c>
    </row>
    <row r="1729" spans="1:7" ht="111" customHeight="1" x14ac:dyDescent="0.25">
      <c r="A1729" s="7" t="s">
        <v>11613</v>
      </c>
      <c r="B1729" s="7" t="s">
        <v>11617</v>
      </c>
      <c r="C1729" s="8" t="s">
        <v>11614</v>
      </c>
      <c r="D1729" s="8" t="s">
        <v>11615</v>
      </c>
      <c r="E1729" s="7" t="s">
        <v>15</v>
      </c>
      <c r="F1729" s="9">
        <v>45814</v>
      </c>
      <c r="G1729" s="9">
        <v>46178</v>
      </c>
    </row>
    <row r="1730" spans="1:7" ht="136.5" customHeight="1" x14ac:dyDescent="0.25">
      <c r="A1730" s="7" t="s">
        <v>11620</v>
      </c>
      <c r="B1730" s="7" t="s">
        <v>11624</v>
      </c>
      <c r="C1730" s="8" t="s">
        <v>11621</v>
      </c>
      <c r="D1730" s="8" t="s">
        <v>11622</v>
      </c>
      <c r="E1730" s="7" t="s">
        <v>15</v>
      </c>
      <c r="F1730" s="9">
        <v>45817</v>
      </c>
      <c r="G1730" s="9">
        <v>46181</v>
      </c>
    </row>
    <row r="1731" spans="1:7" ht="136.5" customHeight="1" x14ac:dyDescent="0.25">
      <c r="A1731" s="7" t="s">
        <v>11627</v>
      </c>
      <c r="B1731" s="7" t="s">
        <v>11631</v>
      </c>
      <c r="C1731" s="8" t="s">
        <v>11628</v>
      </c>
      <c r="D1731" s="8" t="s">
        <v>11629</v>
      </c>
      <c r="E1731" s="7" t="s">
        <v>15</v>
      </c>
      <c r="F1731" s="9">
        <v>45814</v>
      </c>
      <c r="G1731" s="9">
        <v>46178</v>
      </c>
    </row>
    <row r="1732" spans="1:7" ht="82.5" customHeight="1" x14ac:dyDescent="0.25">
      <c r="A1732" s="7" t="s">
        <v>11634</v>
      </c>
      <c r="B1732" s="7" t="s">
        <v>11637</v>
      </c>
      <c r="C1732" s="8" t="s">
        <v>11635</v>
      </c>
      <c r="D1732" s="8" t="s">
        <v>1463</v>
      </c>
      <c r="E1732" s="7" t="s">
        <v>15</v>
      </c>
      <c r="F1732" s="9">
        <v>45817</v>
      </c>
      <c r="G1732" s="9">
        <v>46181</v>
      </c>
    </row>
    <row r="1733" spans="1:7" ht="123" customHeight="1" x14ac:dyDescent="0.25">
      <c r="A1733" s="7" t="s">
        <v>11640</v>
      </c>
      <c r="B1733" s="7" t="s">
        <v>11644</v>
      </c>
      <c r="C1733" s="8" t="s">
        <v>11641</v>
      </c>
      <c r="D1733" s="8" t="s">
        <v>11642</v>
      </c>
      <c r="E1733" s="7" t="s">
        <v>15</v>
      </c>
      <c r="F1733" s="9">
        <v>45817</v>
      </c>
      <c r="G1733" s="9">
        <v>46181</v>
      </c>
    </row>
    <row r="1734" spans="1:7" ht="84" customHeight="1" x14ac:dyDescent="0.25">
      <c r="A1734" s="7" t="s">
        <v>11647</v>
      </c>
      <c r="B1734" s="7" t="s">
        <v>11651</v>
      </c>
      <c r="C1734" s="8" t="s">
        <v>11648</v>
      </c>
      <c r="D1734" s="8" t="s">
        <v>11649</v>
      </c>
      <c r="E1734" s="7" t="s">
        <v>256</v>
      </c>
      <c r="F1734" s="9">
        <v>45817</v>
      </c>
      <c r="G1734" s="9">
        <v>46181</v>
      </c>
    </row>
    <row r="1735" spans="1:7" ht="84" customHeight="1" x14ac:dyDescent="0.25">
      <c r="A1735" s="7" t="s">
        <v>11654</v>
      </c>
      <c r="B1735" s="7" t="s">
        <v>11657</v>
      </c>
      <c r="C1735" s="8" t="s">
        <v>11655</v>
      </c>
      <c r="D1735" s="8" t="s">
        <v>2062</v>
      </c>
      <c r="E1735" s="7" t="s">
        <v>15</v>
      </c>
      <c r="F1735" s="9">
        <v>45817</v>
      </c>
      <c r="G1735" s="9">
        <v>46181</v>
      </c>
    </row>
    <row r="1736" spans="1:7" ht="84" customHeight="1" x14ac:dyDescent="0.25">
      <c r="A1736" s="7" t="s">
        <v>11660</v>
      </c>
      <c r="B1736" s="7" t="s">
        <v>11663</v>
      </c>
      <c r="C1736" s="8" t="s">
        <v>11661</v>
      </c>
      <c r="D1736" s="8" t="s">
        <v>2062</v>
      </c>
      <c r="E1736" s="7" t="s">
        <v>15</v>
      </c>
      <c r="F1736" s="9">
        <v>45817</v>
      </c>
      <c r="G1736" s="9">
        <v>46181</v>
      </c>
    </row>
    <row r="1737" spans="1:7" ht="84" customHeight="1" x14ac:dyDescent="0.25">
      <c r="A1737" s="7" t="s">
        <v>11666</v>
      </c>
      <c r="B1737" s="7" t="s">
        <v>11669</v>
      </c>
      <c r="C1737" s="8" t="s">
        <v>11667</v>
      </c>
      <c r="D1737" s="8" t="s">
        <v>2062</v>
      </c>
      <c r="E1737" s="7" t="s">
        <v>15</v>
      </c>
      <c r="F1737" s="9">
        <v>45817</v>
      </c>
      <c r="G1737" s="9">
        <v>46181</v>
      </c>
    </row>
    <row r="1738" spans="1:7" ht="84" customHeight="1" x14ac:dyDescent="0.25">
      <c r="A1738" s="7" t="s">
        <v>11672</v>
      </c>
      <c r="B1738" s="7" t="s">
        <v>11675</v>
      </c>
      <c r="C1738" s="8" t="s">
        <v>11673</v>
      </c>
      <c r="D1738" s="8" t="s">
        <v>2062</v>
      </c>
      <c r="E1738" s="7" t="s">
        <v>15</v>
      </c>
      <c r="F1738" s="9">
        <v>45817</v>
      </c>
      <c r="G1738" s="9">
        <v>46181</v>
      </c>
    </row>
    <row r="1739" spans="1:7" ht="84" customHeight="1" x14ac:dyDescent="0.25">
      <c r="A1739" s="7" t="s">
        <v>11678</v>
      </c>
      <c r="B1739" s="7" t="s">
        <v>11681</v>
      </c>
      <c r="C1739" s="8" t="s">
        <v>11679</v>
      </c>
      <c r="D1739" s="8" t="s">
        <v>2062</v>
      </c>
      <c r="E1739" s="7" t="s">
        <v>15</v>
      </c>
      <c r="F1739" s="9">
        <v>45817</v>
      </c>
      <c r="G1739" s="9">
        <v>46181</v>
      </c>
    </row>
    <row r="1740" spans="1:7" ht="101.25" customHeight="1" x14ac:dyDescent="0.25">
      <c r="A1740" s="7" t="s">
        <v>11684</v>
      </c>
      <c r="B1740" s="7" t="s">
        <v>11688</v>
      </c>
      <c r="C1740" s="8" t="s">
        <v>11685</v>
      </c>
      <c r="D1740" s="8" t="s">
        <v>11686</v>
      </c>
      <c r="E1740" s="7" t="s">
        <v>3042</v>
      </c>
      <c r="F1740" s="9">
        <v>45832</v>
      </c>
      <c r="G1740" s="9">
        <v>46196</v>
      </c>
    </row>
    <row r="1741" spans="1:7" ht="123" customHeight="1" x14ac:dyDescent="0.25">
      <c r="A1741" s="7" t="s">
        <v>11691</v>
      </c>
      <c r="B1741" s="7" t="s">
        <v>11695</v>
      </c>
      <c r="C1741" s="8" t="s">
        <v>11692</v>
      </c>
      <c r="D1741" s="8" t="s">
        <v>11693</v>
      </c>
      <c r="E1741" s="7" t="s">
        <v>15</v>
      </c>
      <c r="F1741" s="9">
        <v>45817</v>
      </c>
      <c r="G1741" s="9">
        <v>46181</v>
      </c>
    </row>
    <row r="1742" spans="1:7" ht="105" customHeight="1" x14ac:dyDescent="0.25">
      <c r="A1742" s="7" t="s">
        <v>11698</v>
      </c>
      <c r="B1742" s="7" t="s">
        <v>11701</v>
      </c>
      <c r="C1742" s="8" t="s">
        <v>11699</v>
      </c>
      <c r="D1742" s="8" t="s">
        <v>2062</v>
      </c>
      <c r="E1742" s="7" t="s">
        <v>15</v>
      </c>
      <c r="F1742" s="9">
        <v>45814</v>
      </c>
      <c r="G1742" s="9">
        <v>46178</v>
      </c>
    </row>
    <row r="1743" spans="1:7" ht="145.5" customHeight="1" x14ac:dyDescent="0.25">
      <c r="A1743" s="7" t="s">
        <v>11704</v>
      </c>
      <c r="B1743" s="7" t="s">
        <v>11707</v>
      </c>
      <c r="C1743" s="8" t="s">
        <v>11705</v>
      </c>
      <c r="D1743" s="8" t="s">
        <v>11706</v>
      </c>
      <c r="E1743" s="7" t="s">
        <v>15</v>
      </c>
      <c r="F1743" s="9">
        <v>45814</v>
      </c>
      <c r="G1743" s="9">
        <v>46178</v>
      </c>
    </row>
    <row r="1744" spans="1:7" ht="145.5" customHeight="1" x14ac:dyDescent="0.25">
      <c r="A1744" s="7" t="s">
        <v>11709</v>
      </c>
      <c r="B1744" s="7" t="s">
        <v>11713</v>
      </c>
      <c r="C1744" s="8" t="s">
        <v>11710</v>
      </c>
      <c r="D1744" s="8" t="s">
        <v>11711</v>
      </c>
      <c r="E1744" s="7" t="s">
        <v>15</v>
      </c>
      <c r="F1744" s="9">
        <v>45818</v>
      </c>
      <c r="G1744" s="9">
        <v>46182</v>
      </c>
    </row>
    <row r="1745" spans="1:7" ht="145.5" customHeight="1" x14ac:dyDescent="0.25">
      <c r="A1745" s="7" t="s">
        <v>11716</v>
      </c>
      <c r="B1745" s="7" t="s">
        <v>11720</v>
      </c>
      <c r="C1745" s="8" t="s">
        <v>11717</v>
      </c>
      <c r="D1745" s="8" t="s">
        <v>11718</v>
      </c>
      <c r="E1745" s="7" t="s">
        <v>15</v>
      </c>
      <c r="F1745" s="9">
        <v>45817</v>
      </c>
      <c r="G1745" s="9">
        <v>46181</v>
      </c>
    </row>
    <row r="1746" spans="1:7" ht="94.5" customHeight="1" x14ac:dyDescent="0.25">
      <c r="A1746" s="7" t="s">
        <v>11723</v>
      </c>
      <c r="B1746" s="7" t="s">
        <v>11726</v>
      </c>
      <c r="C1746" s="8" t="s">
        <v>11724</v>
      </c>
      <c r="D1746" s="8" t="s">
        <v>2738</v>
      </c>
      <c r="E1746" s="7" t="s">
        <v>15</v>
      </c>
      <c r="F1746" s="9">
        <v>45818</v>
      </c>
      <c r="G1746" s="9">
        <v>46182</v>
      </c>
    </row>
    <row r="1747" spans="1:7" ht="155.25" customHeight="1" x14ac:dyDescent="0.25">
      <c r="A1747" s="7" t="s">
        <v>11729</v>
      </c>
      <c r="B1747" s="7" t="s">
        <v>11733</v>
      </c>
      <c r="C1747" s="8" t="s">
        <v>11730</v>
      </c>
      <c r="D1747" s="8" t="s">
        <v>11731</v>
      </c>
      <c r="E1747" s="7" t="s">
        <v>15</v>
      </c>
      <c r="F1747" s="9">
        <v>45818</v>
      </c>
      <c r="G1747" s="9">
        <v>46182</v>
      </c>
    </row>
    <row r="1748" spans="1:7" ht="101.25" customHeight="1" x14ac:dyDescent="0.25">
      <c r="A1748" s="7" t="s">
        <v>11736</v>
      </c>
      <c r="B1748" s="7" t="s">
        <v>11739</v>
      </c>
      <c r="C1748" s="8" t="s">
        <v>11737</v>
      </c>
      <c r="D1748" s="8" t="s">
        <v>422</v>
      </c>
      <c r="E1748" s="7" t="s">
        <v>15</v>
      </c>
      <c r="F1748" s="9">
        <v>45818</v>
      </c>
      <c r="G1748" s="9">
        <v>46182</v>
      </c>
    </row>
    <row r="1749" spans="1:7" ht="132.75" customHeight="1" x14ac:dyDescent="0.25">
      <c r="A1749" s="7" t="s">
        <v>11742</v>
      </c>
      <c r="B1749" s="7" t="s">
        <v>11746</v>
      </c>
      <c r="C1749" s="8" t="s">
        <v>11743</v>
      </c>
      <c r="D1749" s="8" t="s">
        <v>11744</v>
      </c>
      <c r="E1749" s="7" t="s">
        <v>15</v>
      </c>
      <c r="F1749" s="9">
        <v>45818</v>
      </c>
      <c r="G1749" s="9">
        <v>46182</v>
      </c>
    </row>
    <row r="1750" spans="1:7" ht="137.25" customHeight="1" x14ac:dyDescent="0.25">
      <c r="A1750" s="7" t="s">
        <v>11749</v>
      </c>
      <c r="B1750" s="7" t="s">
        <v>11753</v>
      </c>
      <c r="C1750" s="8" t="s">
        <v>11750</v>
      </c>
      <c r="D1750" s="8" t="s">
        <v>11751</v>
      </c>
      <c r="E1750" s="7" t="s">
        <v>15</v>
      </c>
      <c r="F1750" s="9">
        <v>45818</v>
      </c>
      <c r="G1750" s="9">
        <v>46182</v>
      </c>
    </row>
    <row r="1751" spans="1:7" ht="98.25" customHeight="1" x14ac:dyDescent="0.25">
      <c r="A1751" s="7" t="s">
        <v>11756</v>
      </c>
      <c r="B1751" s="7" t="s">
        <v>11759</v>
      </c>
      <c r="C1751" s="8" t="s">
        <v>11757</v>
      </c>
      <c r="D1751" s="8" t="s">
        <v>2062</v>
      </c>
      <c r="E1751" s="7" t="s">
        <v>256</v>
      </c>
      <c r="F1751" s="9">
        <v>45819</v>
      </c>
      <c r="G1751" s="9">
        <v>46183</v>
      </c>
    </row>
    <row r="1752" spans="1:7" ht="98.25" customHeight="1" x14ac:dyDescent="0.25">
      <c r="A1752" s="7" t="s">
        <v>11762</v>
      </c>
      <c r="B1752" s="7" t="s">
        <v>11765</v>
      </c>
      <c r="C1752" s="8" t="s">
        <v>11763</v>
      </c>
      <c r="D1752" s="8" t="s">
        <v>9319</v>
      </c>
      <c r="E1752" s="7" t="s">
        <v>256</v>
      </c>
      <c r="F1752" s="9">
        <v>45819</v>
      </c>
      <c r="G1752" s="9">
        <v>46183</v>
      </c>
    </row>
    <row r="1753" spans="1:7" ht="98.25" customHeight="1" x14ac:dyDescent="0.25">
      <c r="A1753" s="7" t="s">
        <v>11768</v>
      </c>
      <c r="B1753" s="7" t="s">
        <v>11772</v>
      </c>
      <c r="C1753" s="8" t="s">
        <v>11769</v>
      </c>
      <c r="D1753" s="8" t="s">
        <v>11770</v>
      </c>
      <c r="E1753" s="7" t="s">
        <v>256</v>
      </c>
      <c r="F1753" s="9">
        <v>45819</v>
      </c>
      <c r="G1753" s="9">
        <v>46183</v>
      </c>
    </row>
    <row r="1754" spans="1:7" ht="136.5" customHeight="1" x14ac:dyDescent="0.25">
      <c r="A1754" s="7" t="s">
        <v>11775</v>
      </c>
      <c r="B1754" s="7" t="s">
        <v>11779</v>
      </c>
      <c r="C1754" s="8" t="s">
        <v>11776</v>
      </c>
      <c r="D1754" s="8" t="s">
        <v>11777</v>
      </c>
      <c r="E1754" s="7" t="s">
        <v>15</v>
      </c>
      <c r="F1754" s="9">
        <v>45819</v>
      </c>
      <c r="G1754" s="9">
        <v>46183</v>
      </c>
    </row>
    <row r="1755" spans="1:7" ht="102.75" customHeight="1" x14ac:dyDescent="0.25">
      <c r="A1755" s="7" t="s">
        <v>11782</v>
      </c>
      <c r="B1755" s="7" t="s">
        <v>11785</v>
      </c>
      <c r="C1755" s="8" t="s">
        <v>11783</v>
      </c>
      <c r="D1755" s="8" t="s">
        <v>2062</v>
      </c>
      <c r="E1755" s="7" t="s">
        <v>15</v>
      </c>
      <c r="F1755" s="9">
        <v>45819</v>
      </c>
      <c r="G1755" s="9">
        <v>46183</v>
      </c>
    </row>
    <row r="1756" spans="1:7" ht="141.75" customHeight="1" x14ac:dyDescent="0.25">
      <c r="A1756" s="7" t="s">
        <v>11788</v>
      </c>
      <c r="B1756" s="7" t="s">
        <v>11792</v>
      </c>
      <c r="C1756" s="8" t="s">
        <v>11789</v>
      </c>
      <c r="D1756" s="8" t="s">
        <v>11790</v>
      </c>
      <c r="E1756" s="7" t="s">
        <v>15</v>
      </c>
      <c r="F1756" s="9">
        <v>45819</v>
      </c>
      <c r="G1756" s="9">
        <v>46183</v>
      </c>
    </row>
    <row r="1757" spans="1:7" ht="141.75" customHeight="1" x14ac:dyDescent="0.25">
      <c r="A1757" s="7" t="s">
        <v>11795</v>
      </c>
      <c r="B1757" s="7" t="s">
        <v>11799</v>
      </c>
      <c r="C1757" s="8" t="s">
        <v>11796</v>
      </c>
      <c r="D1757" s="8" t="s">
        <v>11797</v>
      </c>
      <c r="E1757" s="7" t="s">
        <v>15</v>
      </c>
      <c r="F1757" s="9">
        <v>45819</v>
      </c>
      <c r="G1757" s="9">
        <v>46183</v>
      </c>
    </row>
    <row r="1758" spans="1:7" ht="141.75" customHeight="1" x14ac:dyDescent="0.25">
      <c r="A1758" s="7" t="s">
        <v>11802</v>
      </c>
      <c r="B1758" s="7" t="s">
        <v>11805</v>
      </c>
      <c r="C1758" s="8" t="s">
        <v>11803</v>
      </c>
      <c r="D1758" s="8" t="s">
        <v>11804</v>
      </c>
      <c r="E1758" s="7" t="s">
        <v>1534</v>
      </c>
      <c r="F1758" s="9">
        <v>45819</v>
      </c>
      <c r="G1758" s="9">
        <v>46183</v>
      </c>
    </row>
    <row r="1759" spans="1:7" ht="141.75" customHeight="1" x14ac:dyDescent="0.25">
      <c r="A1759" s="7" t="s">
        <v>11807</v>
      </c>
      <c r="B1759" s="7" t="s">
        <v>11811</v>
      </c>
      <c r="C1759" s="8" t="s">
        <v>11808</v>
      </c>
      <c r="D1759" s="8" t="s">
        <v>11809</v>
      </c>
      <c r="E1759" s="7" t="s">
        <v>15</v>
      </c>
      <c r="F1759" s="9">
        <v>45819</v>
      </c>
      <c r="G1759" s="9">
        <v>46183</v>
      </c>
    </row>
    <row r="1760" spans="1:7" ht="141.75" customHeight="1" x14ac:dyDescent="0.25">
      <c r="A1760" s="7" t="s">
        <v>11814</v>
      </c>
      <c r="B1760" s="7" t="s">
        <v>11818</v>
      </c>
      <c r="C1760" s="8" t="s">
        <v>11815</v>
      </c>
      <c r="D1760" s="8" t="s">
        <v>11816</v>
      </c>
      <c r="E1760" s="7" t="s">
        <v>15</v>
      </c>
      <c r="F1760" s="9">
        <v>45819</v>
      </c>
      <c r="G1760" s="9">
        <v>46183</v>
      </c>
    </row>
    <row r="1761" spans="1:7" ht="133.5" customHeight="1" x14ac:dyDescent="0.25">
      <c r="A1761" s="7" t="s">
        <v>11821</v>
      </c>
      <c r="B1761" s="7" t="s">
        <v>11825</v>
      </c>
      <c r="C1761" s="8" t="s">
        <v>11822</v>
      </c>
      <c r="D1761" s="8" t="s">
        <v>11823</v>
      </c>
      <c r="E1761" s="7" t="s">
        <v>15</v>
      </c>
      <c r="F1761" s="9">
        <v>45820</v>
      </c>
      <c r="G1761" s="9">
        <v>46184</v>
      </c>
    </row>
    <row r="1762" spans="1:7" ht="136.5" customHeight="1" x14ac:dyDescent="0.25">
      <c r="A1762" s="7" t="s">
        <v>11828</v>
      </c>
      <c r="B1762" s="7" t="s">
        <v>11832</v>
      </c>
      <c r="C1762" s="8" t="s">
        <v>11829</v>
      </c>
      <c r="D1762" s="8" t="s">
        <v>11830</v>
      </c>
      <c r="E1762" s="7" t="s">
        <v>15</v>
      </c>
      <c r="F1762" s="9">
        <v>45820</v>
      </c>
      <c r="G1762" s="9">
        <v>46184</v>
      </c>
    </row>
    <row r="1763" spans="1:7" ht="120.75" customHeight="1" x14ac:dyDescent="0.25">
      <c r="A1763" s="7" t="s">
        <v>11835</v>
      </c>
      <c r="B1763" s="7" t="s">
        <v>11838</v>
      </c>
      <c r="C1763" s="8" t="s">
        <v>11836</v>
      </c>
      <c r="D1763" s="8" t="s">
        <v>2589</v>
      </c>
      <c r="E1763" s="7" t="s">
        <v>15</v>
      </c>
      <c r="F1763" s="9">
        <v>45820</v>
      </c>
      <c r="G1763" s="9">
        <v>46184</v>
      </c>
    </row>
    <row r="1764" spans="1:7" ht="132" customHeight="1" x14ac:dyDescent="0.25">
      <c r="A1764" s="7" t="s">
        <v>11841</v>
      </c>
      <c r="B1764" s="7" t="s">
        <v>11845</v>
      </c>
      <c r="C1764" s="8" t="s">
        <v>11842</v>
      </c>
      <c r="D1764" s="8" t="s">
        <v>11843</v>
      </c>
      <c r="E1764" s="7" t="s">
        <v>15</v>
      </c>
      <c r="F1764" s="9">
        <v>45820</v>
      </c>
      <c r="G1764" s="9">
        <v>46184</v>
      </c>
    </row>
    <row r="1765" spans="1:7" ht="109.5" customHeight="1" x14ac:dyDescent="0.25">
      <c r="A1765" s="7" t="s">
        <v>11848</v>
      </c>
      <c r="B1765" s="7" t="s">
        <v>11852</v>
      </c>
      <c r="C1765" s="8" t="s">
        <v>11849</v>
      </c>
      <c r="D1765" s="8" t="s">
        <v>11850</v>
      </c>
      <c r="E1765" s="7" t="s">
        <v>15</v>
      </c>
      <c r="F1765" s="9">
        <v>45820</v>
      </c>
      <c r="G1765" s="9">
        <v>46184</v>
      </c>
    </row>
    <row r="1766" spans="1:7" ht="88.5" customHeight="1" x14ac:dyDescent="0.25">
      <c r="A1766" s="7" t="s">
        <v>11855</v>
      </c>
      <c r="B1766" s="7" t="s">
        <v>11858</v>
      </c>
      <c r="C1766" s="8" t="s">
        <v>11856</v>
      </c>
      <c r="D1766" s="8" t="s">
        <v>1704</v>
      </c>
      <c r="E1766" s="7" t="s">
        <v>15</v>
      </c>
      <c r="F1766" s="9">
        <v>45820</v>
      </c>
      <c r="G1766" s="9">
        <v>46184</v>
      </c>
    </row>
    <row r="1767" spans="1:7" ht="88.5" customHeight="1" x14ac:dyDescent="0.25">
      <c r="A1767" s="7" t="s">
        <v>11861</v>
      </c>
      <c r="B1767" s="7" t="s">
        <v>11864</v>
      </c>
      <c r="C1767" s="8" t="s">
        <v>11862</v>
      </c>
      <c r="D1767" s="8" t="s">
        <v>11863</v>
      </c>
      <c r="E1767" s="7" t="s">
        <v>15</v>
      </c>
      <c r="F1767" s="9">
        <v>45820</v>
      </c>
      <c r="G1767" s="9">
        <v>46184</v>
      </c>
    </row>
    <row r="1768" spans="1:7" ht="112.5" customHeight="1" x14ac:dyDescent="0.25">
      <c r="A1768" s="7" t="s">
        <v>11867</v>
      </c>
      <c r="B1768" s="7" t="s">
        <v>11871</v>
      </c>
      <c r="C1768" s="8" t="s">
        <v>11868</v>
      </c>
      <c r="D1768" s="8" t="s">
        <v>11869</v>
      </c>
      <c r="E1768" s="7" t="s">
        <v>256</v>
      </c>
      <c r="F1768" s="9">
        <v>45820</v>
      </c>
      <c r="G1768" s="9">
        <v>46184</v>
      </c>
    </row>
    <row r="1769" spans="1:7" ht="112.5" customHeight="1" x14ac:dyDescent="0.25">
      <c r="A1769" s="7" t="s">
        <v>11874</v>
      </c>
      <c r="B1769" s="7" t="s">
        <v>11878</v>
      </c>
      <c r="C1769" s="8" t="s">
        <v>11875</v>
      </c>
      <c r="D1769" s="8" t="s">
        <v>11876</v>
      </c>
      <c r="E1769" s="7" t="s">
        <v>15</v>
      </c>
      <c r="F1769" s="9">
        <v>45821</v>
      </c>
      <c r="G1769" s="9">
        <v>46185</v>
      </c>
    </row>
    <row r="1770" spans="1:7" ht="112.5" customHeight="1" x14ac:dyDescent="0.25">
      <c r="A1770" s="7" t="s">
        <v>11881</v>
      </c>
      <c r="B1770" s="7" t="s">
        <v>11885</v>
      </c>
      <c r="C1770" s="8" t="s">
        <v>11882</v>
      </c>
      <c r="D1770" s="8" t="s">
        <v>11883</v>
      </c>
      <c r="E1770" s="7" t="s">
        <v>803</v>
      </c>
      <c r="F1770" s="9">
        <v>45821</v>
      </c>
      <c r="G1770" s="9">
        <v>46185</v>
      </c>
    </row>
    <row r="1771" spans="1:7" ht="112.5" customHeight="1" x14ac:dyDescent="0.25">
      <c r="A1771" s="7" t="s">
        <v>11888</v>
      </c>
      <c r="B1771" s="7" t="s">
        <v>11892</v>
      </c>
      <c r="C1771" s="8" t="s">
        <v>11889</v>
      </c>
      <c r="D1771" s="8" t="s">
        <v>11890</v>
      </c>
      <c r="E1771" s="7" t="s">
        <v>15</v>
      </c>
      <c r="F1771" s="9">
        <v>45821</v>
      </c>
      <c r="G1771" s="9">
        <v>46185</v>
      </c>
    </row>
    <row r="1772" spans="1:7" ht="146.25" customHeight="1" x14ac:dyDescent="0.25">
      <c r="A1772" s="7" t="s">
        <v>11895</v>
      </c>
      <c r="B1772" s="7" t="s">
        <v>11899</v>
      </c>
      <c r="C1772" s="8" t="s">
        <v>11896</v>
      </c>
      <c r="D1772" s="8" t="s">
        <v>11897</v>
      </c>
      <c r="E1772" s="7" t="s">
        <v>15</v>
      </c>
      <c r="F1772" s="9">
        <v>45821</v>
      </c>
      <c r="G1772" s="9">
        <v>46185</v>
      </c>
    </row>
    <row r="1773" spans="1:7" ht="146.25" customHeight="1" x14ac:dyDescent="0.25">
      <c r="A1773" s="7" t="s">
        <v>11902</v>
      </c>
      <c r="B1773" s="7" t="s">
        <v>11906</v>
      </c>
      <c r="C1773" s="8" t="s">
        <v>11903</v>
      </c>
      <c r="D1773" s="8" t="s">
        <v>11904</v>
      </c>
      <c r="E1773" s="7" t="s">
        <v>15</v>
      </c>
      <c r="F1773" s="9">
        <v>45821</v>
      </c>
      <c r="G1773" s="9">
        <v>46185</v>
      </c>
    </row>
    <row r="1774" spans="1:7" ht="146.25" customHeight="1" x14ac:dyDescent="0.25">
      <c r="A1774" s="7" t="s">
        <v>11909</v>
      </c>
      <c r="B1774" s="7" t="s">
        <v>11913</v>
      </c>
      <c r="C1774" s="8" t="s">
        <v>11910</v>
      </c>
      <c r="D1774" s="8" t="s">
        <v>11911</v>
      </c>
      <c r="E1774" s="7" t="s">
        <v>15</v>
      </c>
      <c r="F1774" s="9">
        <v>45821</v>
      </c>
      <c r="G1774" s="9">
        <v>46185</v>
      </c>
    </row>
    <row r="1775" spans="1:7" ht="146.25" customHeight="1" x14ac:dyDescent="0.25">
      <c r="A1775" s="7" t="s">
        <v>11916</v>
      </c>
      <c r="B1775" s="7" t="s">
        <v>11920</v>
      </c>
      <c r="C1775" s="8" t="s">
        <v>11917</v>
      </c>
      <c r="D1775" s="8" t="s">
        <v>11918</v>
      </c>
      <c r="E1775" s="7" t="s">
        <v>15</v>
      </c>
      <c r="F1775" s="9">
        <v>45821</v>
      </c>
      <c r="G1775" s="9">
        <v>46185</v>
      </c>
    </row>
    <row r="1776" spans="1:7" ht="154.5" customHeight="1" x14ac:dyDescent="0.25">
      <c r="A1776" s="7" t="s">
        <v>11923</v>
      </c>
      <c r="B1776" s="7" t="s">
        <v>11927</v>
      </c>
      <c r="C1776" s="8" t="s">
        <v>11924</v>
      </c>
      <c r="D1776" s="8" t="s">
        <v>11925</v>
      </c>
      <c r="E1776" s="7" t="s">
        <v>15</v>
      </c>
      <c r="F1776" s="9">
        <v>45821</v>
      </c>
      <c r="G1776" s="9">
        <v>46185</v>
      </c>
    </row>
    <row r="1777" spans="1:7" ht="108.75" customHeight="1" x14ac:dyDescent="0.25">
      <c r="A1777" s="7" t="s">
        <v>11930</v>
      </c>
      <c r="B1777" s="7" t="s">
        <v>11933</v>
      </c>
      <c r="C1777" s="8" t="s">
        <v>11931</v>
      </c>
      <c r="D1777" s="8" t="s">
        <v>2475</v>
      </c>
      <c r="E1777" s="7" t="s">
        <v>256</v>
      </c>
      <c r="F1777" s="9">
        <v>45821</v>
      </c>
      <c r="G1777" s="9">
        <v>46185</v>
      </c>
    </row>
    <row r="1778" spans="1:7" ht="141.75" customHeight="1" x14ac:dyDescent="0.25">
      <c r="A1778" s="7" t="s">
        <v>11936</v>
      </c>
      <c r="B1778" s="7" t="s">
        <v>11940</v>
      </c>
      <c r="C1778" s="8" t="s">
        <v>11937</v>
      </c>
      <c r="D1778" s="8" t="s">
        <v>11938</v>
      </c>
      <c r="E1778" s="7" t="s">
        <v>15</v>
      </c>
      <c r="F1778" s="9">
        <v>45821</v>
      </c>
      <c r="G1778" s="9">
        <v>46185</v>
      </c>
    </row>
    <row r="1779" spans="1:7" ht="97.5" customHeight="1" x14ac:dyDescent="0.25">
      <c r="A1779" s="7" t="s">
        <v>11943</v>
      </c>
      <c r="B1779" s="7" t="s">
        <v>11946</v>
      </c>
      <c r="C1779" s="8" t="s">
        <v>11944</v>
      </c>
      <c r="D1779" s="8" t="s">
        <v>422</v>
      </c>
      <c r="E1779" s="7" t="s">
        <v>15</v>
      </c>
      <c r="F1779" s="9">
        <v>45821</v>
      </c>
      <c r="G1779" s="9">
        <v>46185</v>
      </c>
    </row>
    <row r="1780" spans="1:7" ht="141.75" customHeight="1" x14ac:dyDescent="0.25">
      <c r="A1780" s="7" t="s">
        <v>11949</v>
      </c>
      <c r="B1780" s="7" t="s">
        <v>11953</v>
      </c>
      <c r="C1780" s="8" t="s">
        <v>11950</v>
      </c>
      <c r="D1780" s="8" t="s">
        <v>11951</v>
      </c>
      <c r="E1780" s="7" t="s">
        <v>15</v>
      </c>
      <c r="F1780" s="9">
        <v>45821</v>
      </c>
      <c r="G1780" s="9">
        <v>46185</v>
      </c>
    </row>
    <row r="1781" spans="1:7" ht="141.75" customHeight="1" x14ac:dyDescent="0.25">
      <c r="A1781" s="7" t="s">
        <v>11956</v>
      </c>
      <c r="B1781" s="7" t="s">
        <v>11960</v>
      </c>
      <c r="C1781" s="8" t="s">
        <v>11957</v>
      </c>
      <c r="D1781" s="8" t="s">
        <v>11958</v>
      </c>
      <c r="E1781" s="7" t="s">
        <v>15</v>
      </c>
      <c r="F1781" s="9">
        <v>45821</v>
      </c>
      <c r="G1781" s="9">
        <v>46185</v>
      </c>
    </row>
    <row r="1782" spans="1:7" ht="107.25" customHeight="1" x14ac:dyDescent="0.25">
      <c r="A1782" s="7" t="s">
        <v>11963</v>
      </c>
      <c r="B1782" s="7" t="s">
        <v>11967</v>
      </c>
      <c r="C1782" s="8" t="s">
        <v>11964</v>
      </c>
      <c r="D1782" s="8" t="s">
        <v>11965</v>
      </c>
      <c r="E1782" s="7" t="s">
        <v>256</v>
      </c>
      <c r="F1782" s="9">
        <v>45824</v>
      </c>
      <c r="G1782" s="9">
        <v>46188</v>
      </c>
    </row>
    <row r="1783" spans="1:7" ht="141.75" customHeight="1" x14ac:dyDescent="0.25">
      <c r="A1783" s="7" t="s">
        <v>11970</v>
      </c>
      <c r="B1783" s="7" t="s">
        <v>11974</v>
      </c>
      <c r="C1783" s="8" t="s">
        <v>11971</v>
      </c>
      <c r="D1783" s="8" t="s">
        <v>11972</v>
      </c>
      <c r="E1783" s="7" t="s">
        <v>15</v>
      </c>
      <c r="F1783" s="9">
        <v>45824</v>
      </c>
      <c r="G1783" s="9">
        <v>46188</v>
      </c>
    </row>
    <row r="1784" spans="1:7" ht="107.25" customHeight="1" x14ac:dyDescent="0.25">
      <c r="A1784" s="7" t="s">
        <v>11977</v>
      </c>
      <c r="B1784" s="7" t="s">
        <v>11981</v>
      </c>
      <c r="C1784" s="8" t="s">
        <v>11978</v>
      </c>
      <c r="D1784" s="8" t="s">
        <v>11979</v>
      </c>
      <c r="E1784" s="7" t="s">
        <v>15</v>
      </c>
      <c r="F1784" s="9">
        <v>45824</v>
      </c>
      <c r="G1784" s="9">
        <v>46188</v>
      </c>
    </row>
    <row r="1785" spans="1:7" ht="153.75" customHeight="1" x14ac:dyDescent="0.25">
      <c r="A1785" s="7" t="s">
        <v>11983</v>
      </c>
      <c r="B1785" s="7" t="s">
        <v>11987</v>
      </c>
      <c r="C1785" s="8" t="s">
        <v>11984</v>
      </c>
      <c r="D1785" s="8" t="s">
        <v>11985</v>
      </c>
      <c r="E1785" s="7" t="s">
        <v>15</v>
      </c>
      <c r="F1785" s="9">
        <v>45824</v>
      </c>
      <c r="G1785" s="9">
        <v>46188</v>
      </c>
    </row>
    <row r="1786" spans="1:7" ht="153.75" customHeight="1" x14ac:dyDescent="0.25">
      <c r="A1786" s="7" t="s">
        <v>11990</v>
      </c>
      <c r="B1786" s="7" t="s">
        <v>11994</v>
      </c>
      <c r="C1786" s="8" t="s">
        <v>11991</v>
      </c>
      <c r="D1786" s="8" t="s">
        <v>11992</v>
      </c>
      <c r="E1786" s="7" t="s">
        <v>15</v>
      </c>
      <c r="F1786" s="9">
        <v>45824</v>
      </c>
      <c r="G1786" s="9">
        <v>46188</v>
      </c>
    </row>
    <row r="1787" spans="1:7" ht="105" customHeight="1" x14ac:dyDescent="0.25">
      <c r="A1787" s="7" t="s">
        <v>11996</v>
      </c>
      <c r="B1787" s="7" t="s">
        <v>12000</v>
      </c>
      <c r="C1787" s="8" t="s">
        <v>11997</v>
      </c>
      <c r="D1787" s="8" t="s">
        <v>11998</v>
      </c>
      <c r="E1787" s="7" t="s">
        <v>15</v>
      </c>
      <c r="F1787" s="9">
        <v>45824</v>
      </c>
      <c r="G1787" s="9">
        <v>46188</v>
      </c>
    </row>
    <row r="1788" spans="1:7" ht="129.75" customHeight="1" x14ac:dyDescent="0.25">
      <c r="A1788" s="7" t="s">
        <v>12003</v>
      </c>
      <c r="B1788" s="7" t="s">
        <v>12007</v>
      </c>
      <c r="C1788" s="8" t="s">
        <v>12004</v>
      </c>
      <c r="D1788" s="8" t="s">
        <v>12005</v>
      </c>
      <c r="E1788" s="7" t="s">
        <v>15</v>
      </c>
      <c r="F1788" s="9">
        <v>45825</v>
      </c>
      <c r="G1788" s="9">
        <v>46189</v>
      </c>
    </row>
    <row r="1789" spans="1:7" ht="90" customHeight="1" x14ac:dyDescent="0.25">
      <c r="A1789" s="7" t="s">
        <v>12010</v>
      </c>
      <c r="B1789" s="7" t="s">
        <v>12013</v>
      </c>
      <c r="C1789" s="8" t="s">
        <v>12011</v>
      </c>
      <c r="D1789" s="8" t="s">
        <v>3253</v>
      </c>
      <c r="E1789" s="7" t="s">
        <v>15</v>
      </c>
      <c r="F1789" s="9">
        <v>45825</v>
      </c>
      <c r="G1789" s="9">
        <v>46189</v>
      </c>
    </row>
    <row r="1790" spans="1:7" ht="141" customHeight="1" x14ac:dyDescent="0.25">
      <c r="A1790" s="7" t="s">
        <v>12016</v>
      </c>
      <c r="B1790" s="7" t="s">
        <v>12020</v>
      </c>
      <c r="C1790" s="8" t="s">
        <v>12017</v>
      </c>
      <c r="D1790" s="8" t="s">
        <v>12018</v>
      </c>
      <c r="E1790" s="7" t="s">
        <v>15</v>
      </c>
      <c r="F1790" s="9">
        <v>45825</v>
      </c>
      <c r="G1790" s="9">
        <v>46189</v>
      </c>
    </row>
    <row r="1791" spans="1:7" ht="96" customHeight="1" x14ac:dyDescent="0.25">
      <c r="A1791" s="7" t="s">
        <v>12023</v>
      </c>
      <c r="B1791" s="7" t="s">
        <v>12027</v>
      </c>
      <c r="C1791" s="8" t="s">
        <v>12024</v>
      </c>
      <c r="D1791" s="8" t="s">
        <v>12025</v>
      </c>
      <c r="E1791" s="7" t="s">
        <v>256</v>
      </c>
      <c r="F1791" s="9">
        <v>45825</v>
      </c>
      <c r="G1791" s="9">
        <v>46189</v>
      </c>
    </row>
    <row r="1792" spans="1:7" ht="96" customHeight="1" x14ac:dyDescent="0.25">
      <c r="A1792" s="7" t="s">
        <v>12030</v>
      </c>
      <c r="B1792" s="7" t="s">
        <v>12033</v>
      </c>
      <c r="C1792" s="8" t="s">
        <v>12031</v>
      </c>
      <c r="D1792" s="8" t="s">
        <v>422</v>
      </c>
      <c r="E1792" s="7" t="s">
        <v>15</v>
      </c>
      <c r="F1792" s="9">
        <v>45825</v>
      </c>
      <c r="G1792" s="9">
        <v>46189</v>
      </c>
    </row>
    <row r="1793" spans="1:7" ht="96" customHeight="1" x14ac:dyDescent="0.25">
      <c r="A1793" s="7" t="s">
        <v>12036</v>
      </c>
      <c r="B1793" s="7" t="s">
        <v>12039</v>
      </c>
      <c r="C1793" s="8" t="s">
        <v>12037</v>
      </c>
      <c r="D1793" s="8" t="s">
        <v>449</v>
      </c>
      <c r="E1793" s="7" t="s">
        <v>256</v>
      </c>
      <c r="F1793" s="9">
        <v>45825</v>
      </c>
      <c r="G1793" s="9">
        <v>46189</v>
      </c>
    </row>
    <row r="1794" spans="1:7" ht="141" customHeight="1" x14ac:dyDescent="0.25">
      <c r="A1794" s="7" t="s">
        <v>12042</v>
      </c>
      <c r="B1794" s="7" t="s">
        <v>12046</v>
      </c>
      <c r="C1794" s="8" t="s">
        <v>12043</v>
      </c>
      <c r="D1794" s="8" t="s">
        <v>12044</v>
      </c>
      <c r="E1794" s="7" t="s">
        <v>15</v>
      </c>
      <c r="F1794" s="9">
        <v>45825</v>
      </c>
      <c r="G1794" s="9">
        <v>46189</v>
      </c>
    </row>
    <row r="1795" spans="1:7" ht="138.75" customHeight="1" x14ac:dyDescent="0.25">
      <c r="A1795" s="7" t="s">
        <v>12049</v>
      </c>
      <c r="B1795" s="7" t="s">
        <v>12053</v>
      </c>
      <c r="C1795" s="8" t="s">
        <v>12050</v>
      </c>
      <c r="D1795" s="8" t="s">
        <v>12051</v>
      </c>
      <c r="E1795" s="7" t="s">
        <v>256</v>
      </c>
      <c r="F1795" s="9">
        <v>45825</v>
      </c>
      <c r="G1795" s="9">
        <v>46189</v>
      </c>
    </row>
    <row r="1796" spans="1:7" ht="138.75" customHeight="1" x14ac:dyDescent="0.25">
      <c r="A1796" s="7" t="s">
        <v>12055</v>
      </c>
      <c r="B1796" s="7" t="s">
        <v>12059</v>
      </c>
      <c r="C1796" s="8" t="s">
        <v>12056</v>
      </c>
      <c r="D1796" s="8" t="s">
        <v>12057</v>
      </c>
      <c r="E1796" s="7" t="s">
        <v>15</v>
      </c>
      <c r="F1796" s="9">
        <v>45825</v>
      </c>
      <c r="G1796" s="9">
        <v>46189</v>
      </c>
    </row>
    <row r="1797" spans="1:7" ht="96" customHeight="1" x14ac:dyDescent="0.25">
      <c r="A1797" s="7" t="s">
        <v>12062</v>
      </c>
      <c r="B1797" s="7" t="s">
        <v>12066</v>
      </c>
      <c r="C1797" s="8" t="s">
        <v>12063</v>
      </c>
      <c r="D1797" s="8" t="s">
        <v>12064</v>
      </c>
      <c r="E1797" s="7" t="s">
        <v>15</v>
      </c>
      <c r="F1797" s="9">
        <v>45825</v>
      </c>
      <c r="G1797" s="9">
        <v>46189</v>
      </c>
    </row>
    <row r="1798" spans="1:7" ht="97.5" customHeight="1" x14ac:dyDescent="0.25">
      <c r="A1798" s="7" t="s">
        <v>12069</v>
      </c>
      <c r="B1798" s="7" t="s">
        <v>12072</v>
      </c>
      <c r="C1798" s="8" t="s">
        <v>12070</v>
      </c>
      <c r="D1798" s="8" t="s">
        <v>1463</v>
      </c>
      <c r="E1798" s="7" t="s">
        <v>15</v>
      </c>
      <c r="F1798" s="9">
        <v>45825</v>
      </c>
      <c r="G1798" s="9">
        <v>46189</v>
      </c>
    </row>
    <row r="1799" spans="1:7" ht="111.75" customHeight="1" x14ac:dyDescent="0.25">
      <c r="A1799" s="7" t="s">
        <v>12075</v>
      </c>
      <c r="B1799" s="7" t="s">
        <v>12079</v>
      </c>
      <c r="C1799" s="8" t="s">
        <v>12076</v>
      </c>
      <c r="D1799" s="8" t="s">
        <v>12077</v>
      </c>
      <c r="E1799" s="7" t="s">
        <v>256</v>
      </c>
      <c r="F1799" s="9">
        <v>45826</v>
      </c>
      <c r="G1799" s="9">
        <v>46190</v>
      </c>
    </row>
    <row r="1800" spans="1:7" ht="111.75" customHeight="1" x14ac:dyDescent="0.25">
      <c r="A1800" s="7" t="s">
        <v>12081</v>
      </c>
      <c r="B1800" s="7" t="s">
        <v>12084</v>
      </c>
      <c r="C1800" s="8" t="s">
        <v>12082</v>
      </c>
      <c r="D1800" s="8" t="s">
        <v>12083</v>
      </c>
      <c r="E1800" s="7" t="s">
        <v>803</v>
      </c>
      <c r="F1800" s="9">
        <v>45826</v>
      </c>
      <c r="G1800" s="9">
        <v>46190</v>
      </c>
    </row>
    <row r="1801" spans="1:7" ht="111.75" customHeight="1" x14ac:dyDescent="0.25">
      <c r="A1801" s="7" t="s">
        <v>12087</v>
      </c>
      <c r="B1801" s="7" t="s">
        <v>12090</v>
      </c>
      <c r="C1801" s="8" t="s">
        <v>12088</v>
      </c>
      <c r="D1801" s="8" t="s">
        <v>8580</v>
      </c>
      <c r="E1801" s="7" t="s">
        <v>256</v>
      </c>
      <c r="F1801" s="9">
        <v>45826</v>
      </c>
      <c r="G1801" s="9">
        <v>46190</v>
      </c>
    </row>
    <row r="1802" spans="1:7" ht="142.5" customHeight="1" x14ac:dyDescent="0.25">
      <c r="A1802" s="7" t="s">
        <v>12093</v>
      </c>
      <c r="B1802" s="7" t="s">
        <v>12097</v>
      </c>
      <c r="C1802" s="8" t="s">
        <v>12094</v>
      </c>
      <c r="D1802" s="8" t="s">
        <v>12095</v>
      </c>
      <c r="E1802" s="7" t="s">
        <v>15</v>
      </c>
      <c r="F1802" s="9">
        <v>45826</v>
      </c>
      <c r="G1802" s="9">
        <v>46190</v>
      </c>
    </row>
    <row r="1803" spans="1:7" ht="142.5" customHeight="1" x14ac:dyDescent="0.25">
      <c r="A1803" s="7" t="s">
        <v>12100</v>
      </c>
      <c r="B1803" s="7" t="s">
        <v>12104</v>
      </c>
      <c r="C1803" s="8" t="s">
        <v>12101</v>
      </c>
      <c r="D1803" s="8" t="s">
        <v>12102</v>
      </c>
      <c r="E1803" s="7" t="s">
        <v>15</v>
      </c>
      <c r="F1803" s="9">
        <v>45826</v>
      </c>
      <c r="G1803" s="9">
        <v>46190</v>
      </c>
    </row>
    <row r="1804" spans="1:7" ht="142.5" customHeight="1" x14ac:dyDescent="0.25">
      <c r="A1804" s="7" t="s">
        <v>12107</v>
      </c>
      <c r="B1804" s="7" t="s">
        <v>12111</v>
      </c>
      <c r="C1804" s="8" t="s">
        <v>12108</v>
      </c>
      <c r="D1804" s="8" t="s">
        <v>12109</v>
      </c>
      <c r="E1804" s="7" t="s">
        <v>15</v>
      </c>
      <c r="F1804" s="9">
        <v>45826</v>
      </c>
      <c r="G1804" s="9">
        <v>46190</v>
      </c>
    </row>
    <row r="1805" spans="1:7" ht="110.25" customHeight="1" x14ac:dyDescent="0.25">
      <c r="A1805" s="7" t="s">
        <v>12114</v>
      </c>
      <c r="B1805" s="7" t="s">
        <v>12118</v>
      </c>
      <c r="C1805" s="8" t="s">
        <v>12115</v>
      </c>
      <c r="D1805" s="8" t="s">
        <v>12116</v>
      </c>
      <c r="E1805" s="7" t="s">
        <v>15</v>
      </c>
      <c r="F1805" s="9">
        <v>45826</v>
      </c>
      <c r="G1805" s="9">
        <v>46190</v>
      </c>
    </row>
    <row r="1806" spans="1:7" ht="110.25" customHeight="1" x14ac:dyDescent="0.25">
      <c r="A1806" s="7" t="s">
        <v>12120</v>
      </c>
      <c r="B1806" s="7" t="s">
        <v>12124</v>
      </c>
      <c r="C1806" s="8" t="s">
        <v>12121</v>
      </c>
      <c r="D1806" s="8" t="s">
        <v>12122</v>
      </c>
      <c r="E1806" s="7" t="s">
        <v>15</v>
      </c>
      <c r="F1806" s="9">
        <v>45826</v>
      </c>
      <c r="G1806" s="9">
        <v>46190</v>
      </c>
    </row>
    <row r="1807" spans="1:7" ht="110.25" customHeight="1" x14ac:dyDescent="0.25">
      <c r="A1807" s="7" t="s">
        <v>12127</v>
      </c>
      <c r="B1807" s="7" t="s">
        <v>12131</v>
      </c>
      <c r="C1807" s="8" t="s">
        <v>12128</v>
      </c>
      <c r="D1807" s="8" t="s">
        <v>12129</v>
      </c>
      <c r="E1807" s="7" t="s">
        <v>15</v>
      </c>
      <c r="F1807" s="9">
        <v>45826</v>
      </c>
      <c r="G1807" s="9">
        <v>46190</v>
      </c>
    </row>
    <row r="1808" spans="1:7" ht="138" customHeight="1" x14ac:dyDescent="0.25">
      <c r="A1808" s="7" t="s">
        <v>12134</v>
      </c>
      <c r="B1808" s="7" t="s">
        <v>12138</v>
      </c>
      <c r="C1808" s="8" t="s">
        <v>12135</v>
      </c>
      <c r="D1808" s="8" t="s">
        <v>12136</v>
      </c>
      <c r="E1808" s="7" t="s">
        <v>15</v>
      </c>
      <c r="F1808" s="9">
        <v>45826</v>
      </c>
      <c r="G1808" s="9">
        <v>46190</v>
      </c>
    </row>
    <row r="1809" spans="1:7" ht="105" customHeight="1" x14ac:dyDescent="0.25">
      <c r="A1809" s="7" t="s">
        <v>12140</v>
      </c>
      <c r="B1809" s="7" t="s">
        <v>12144</v>
      </c>
      <c r="C1809" s="8" t="s">
        <v>12141</v>
      </c>
      <c r="D1809" s="8" t="s">
        <v>12142</v>
      </c>
      <c r="E1809" s="7" t="s">
        <v>15</v>
      </c>
      <c r="F1809" s="9">
        <v>45826</v>
      </c>
      <c r="G1809" s="9">
        <v>46190</v>
      </c>
    </row>
    <row r="1810" spans="1:7" ht="123.75" customHeight="1" x14ac:dyDescent="0.25">
      <c r="A1810" s="7" t="s">
        <v>12147</v>
      </c>
      <c r="B1810" s="7" t="s">
        <v>12151</v>
      </c>
      <c r="C1810" s="8" t="s">
        <v>12148</v>
      </c>
      <c r="D1810" s="8" t="s">
        <v>12149</v>
      </c>
      <c r="E1810" s="7" t="s">
        <v>15</v>
      </c>
      <c r="F1810" s="9">
        <v>45826</v>
      </c>
      <c r="G1810" s="9">
        <v>46190</v>
      </c>
    </row>
    <row r="1811" spans="1:7" ht="85.5" customHeight="1" x14ac:dyDescent="0.25">
      <c r="A1811" s="7" t="s">
        <v>12154</v>
      </c>
      <c r="B1811" s="7" t="s">
        <v>12157</v>
      </c>
      <c r="C1811" s="8" t="s">
        <v>12155</v>
      </c>
      <c r="D1811" s="8" t="s">
        <v>2062</v>
      </c>
      <c r="E1811" s="7" t="s">
        <v>15</v>
      </c>
      <c r="F1811" s="9">
        <v>45826</v>
      </c>
      <c r="G1811" s="9">
        <v>46190</v>
      </c>
    </row>
    <row r="1812" spans="1:7" ht="85.5" customHeight="1" x14ac:dyDescent="0.25">
      <c r="A1812" s="7" t="s">
        <v>12160</v>
      </c>
      <c r="B1812" s="7" t="s">
        <v>12162</v>
      </c>
      <c r="C1812" s="8" t="s">
        <v>12161</v>
      </c>
      <c r="D1812" s="8" t="s">
        <v>1463</v>
      </c>
      <c r="E1812" s="7" t="s">
        <v>15</v>
      </c>
      <c r="F1812" s="9">
        <v>45826</v>
      </c>
      <c r="G1812" s="9">
        <v>46190</v>
      </c>
    </row>
    <row r="1813" spans="1:7" ht="85.5" customHeight="1" x14ac:dyDescent="0.25">
      <c r="A1813" s="7" t="s">
        <v>12165</v>
      </c>
      <c r="B1813" s="7" t="s">
        <v>12168</v>
      </c>
      <c r="C1813" s="8" t="s">
        <v>12166</v>
      </c>
      <c r="D1813" s="8" t="s">
        <v>3519</v>
      </c>
      <c r="E1813" s="7" t="s">
        <v>15</v>
      </c>
      <c r="F1813" s="9">
        <v>45826</v>
      </c>
      <c r="G1813" s="9">
        <v>46190</v>
      </c>
    </row>
    <row r="1814" spans="1:7" ht="135.75" customHeight="1" x14ac:dyDescent="0.25">
      <c r="A1814" s="7" t="s">
        <v>12171</v>
      </c>
      <c r="B1814" s="7" t="s">
        <v>12175</v>
      </c>
      <c r="C1814" s="8" t="s">
        <v>12172</v>
      </c>
      <c r="D1814" s="8" t="s">
        <v>12173</v>
      </c>
      <c r="E1814" s="7" t="s">
        <v>15</v>
      </c>
      <c r="F1814" s="9">
        <v>45826</v>
      </c>
      <c r="G1814" s="9">
        <v>46190</v>
      </c>
    </row>
    <row r="1815" spans="1:7" ht="135.75" customHeight="1" x14ac:dyDescent="0.25">
      <c r="A1815" s="7" t="s">
        <v>12178</v>
      </c>
      <c r="B1815" s="7" t="s">
        <v>12182</v>
      </c>
      <c r="C1815" s="8" t="s">
        <v>12179</v>
      </c>
      <c r="D1815" s="8" t="s">
        <v>12180</v>
      </c>
      <c r="E1815" s="7" t="s">
        <v>15</v>
      </c>
      <c r="F1815" s="9">
        <v>45826</v>
      </c>
      <c r="G1815" s="9">
        <v>46190</v>
      </c>
    </row>
    <row r="1816" spans="1:7" ht="104.25" customHeight="1" x14ac:dyDescent="0.25">
      <c r="A1816" s="7" t="s">
        <v>12185</v>
      </c>
      <c r="B1816" s="7" t="s">
        <v>12188</v>
      </c>
      <c r="C1816" s="8" t="s">
        <v>12186</v>
      </c>
      <c r="D1816" s="8" t="s">
        <v>422</v>
      </c>
      <c r="E1816" s="7" t="s">
        <v>15</v>
      </c>
      <c r="F1816" s="9">
        <v>45826</v>
      </c>
      <c r="G1816" s="9">
        <v>46190</v>
      </c>
    </row>
    <row r="1817" spans="1:7" ht="144.75" customHeight="1" x14ac:dyDescent="0.25">
      <c r="A1817" s="7" t="s">
        <v>12191</v>
      </c>
      <c r="B1817" s="7" t="s">
        <v>12195</v>
      </c>
      <c r="C1817" s="8" t="s">
        <v>12192</v>
      </c>
      <c r="D1817" s="8" t="s">
        <v>12193</v>
      </c>
      <c r="E1817" s="7" t="s">
        <v>15</v>
      </c>
      <c r="F1817" s="9">
        <v>45826</v>
      </c>
      <c r="G1817" s="9">
        <v>46190</v>
      </c>
    </row>
    <row r="1818" spans="1:7" ht="144.75" customHeight="1" x14ac:dyDescent="0.25">
      <c r="A1818" s="7" t="s">
        <v>12198</v>
      </c>
      <c r="B1818" s="7" t="s">
        <v>12202</v>
      </c>
      <c r="C1818" s="8" t="s">
        <v>12199</v>
      </c>
      <c r="D1818" s="8" t="s">
        <v>12200</v>
      </c>
      <c r="E1818" s="7" t="s">
        <v>15</v>
      </c>
      <c r="F1818" s="9">
        <v>45827</v>
      </c>
      <c r="G1818" s="9">
        <v>46191</v>
      </c>
    </row>
    <row r="1819" spans="1:7" ht="144.75" customHeight="1" x14ac:dyDescent="0.25">
      <c r="A1819" s="7" t="s">
        <v>12205</v>
      </c>
      <c r="B1819" s="7" t="s">
        <v>12209</v>
      </c>
      <c r="C1819" s="8" t="s">
        <v>12206</v>
      </c>
      <c r="D1819" s="8" t="s">
        <v>12207</v>
      </c>
      <c r="E1819" s="7" t="s">
        <v>15</v>
      </c>
      <c r="F1819" s="9">
        <v>45827</v>
      </c>
      <c r="G1819" s="9">
        <v>46191</v>
      </c>
    </row>
    <row r="1820" spans="1:7" ht="116.25" customHeight="1" x14ac:dyDescent="0.25">
      <c r="A1820" s="7" t="s">
        <v>12212</v>
      </c>
      <c r="B1820" s="7" t="s">
        <v>12216</v>
      </c>
      <c r="C1820" s="8" t="s">
        <v>12213</v>
      </c>
      <c r="D1820" s="8" t="s">
        <v>12214</v>
      </c>
      <c r="E1820" s="7" t="s">
        <v>15</v>
      </c>
      <c r="F1820" s="9">
        <v>45827</v>
      </c>
      <c r="G1820" s="9">
        <v>46191</v>
      </c>
    </row>
    <row r="1821" spans="1:7" ht="99" customHeight="1" x14ac:dyDescent="0.25">
      <c r="A1821" s="7" t="s">
        <v>12219</v>
      </c>
      <c r="B1821" s="7" t="s">
        <v>12223</v>
      </c>
      <c r="C1821" s="8" t="s">
        <v>12220</v>
      </c>
      <c r="D1821" s="8" t="s">
        <v>12221</v>
      </c>
      <c r="E1821" s="7" t="s">
        <v>15</v>
      </c>
      <c r="F1821" s="9">
        <v>45827</v>
      </c>
      <c r="G1821" s="9">
        <v>46191</v>
      </c>
    </row>
    <row r="1822" spans="1:7" ht="123" customHeight="1" x14ac:dyDescent="0.25">
      <c r="A1822" s="7" t="s">
        <v>12226</v>
      </c>
      <c r="B1822" s="7" t="s">
        <v>12230</v>
      </c>
      <c r="C1822" s="8" t="s">
        <v>12227</v>
      </c>
      <c r="D1822" s="8" t="s">
        <v>12228</v>
      </c>
      <c r="E1822" s="7" t="s">
        <v>15</v>
      </c>
      <c r="F1822" s="9">
        <v>45827</v>
      </c>
      <c r="G1822" s="9">
        <v>46191</v>
      </c>
    </row>
    <row r="1823" spans="1:7" ht="123" customHeight="1" x14ac:dyDescent="0.25">
      <c r="A1823" s="7" t="s">
        <v>12233</v>
      </c>
      <c r="B1823" s="7" t="s">
        <v>12237</v>
      </c>
      <c r="C1823" s="8" t="s">
        <v>12234</v>
      </c>
      <c r="D1823" s="8" t="s">
        <v>12235</v>
      </c>
      <c r="E1823" s="7" t="s">
        <v>256</v>
      </c>
      <c r="F1823" s="9">
        <v>45827</v>
      </c>
      <c r="G1823" s="9">
        <v>46191</v>
      </c>
    </row>
    <row r="1824" spans="1:7" ht="99" customHeight="1" x14ac:dyDescent="0.25">
      <c r="A1824" s="7" t="s">
        <v>12240</v>
      </c>
      <c r="B1824" s="7" t="s">
        <v>12243</v>
      </c>
      <c r="C1824" s="8" t="s">
        <v>12241</v>
      </c>
      <c r="D1824" s="8" t="s">
        <v>2062</v>
      </c>
      <c r="E1824" s="7" t="s">
        <v>15</v>
      </c>
      <c r="F1824" s="9">
        <v>45827</v>
      </c>
      <c r="G1824" s="9">
        <v>46191</v>
      </c>
    </row>
    <row r="1825" spans="1:7" ht="99" customHeight="1" x14ac:dyDescent="0.25">
      <c r="A1825" s="7" t="s">
        <v>12246</v>
      </c>
      <c r="B1825" s="7" t="s">
        <v>12250</v>
      </c>
      <c r="C1825" s="8" t="s">
        <v>12247</v>
      </c>
      <c r="D1825" s="8" t="s">
        <v>12248</v>
      </c>
      <c r="E1825" s="7" t="s">
        <v>15</v>
      </c>
      <c r="F1825" s="9">
        <v>45827</v>
      </c>
      <c r="G1825" s="9">
        <v>46191</v>
      </c>
    </row>
    <row r="1826" spans="1:7" ht="99" customHeight="1" x14ac:dyDescent="0.25">
      <c r="A1826" s="7" t="s">
        <v>12253</v>
      </c>
      <c r="B1826" s="7" t="s">
        <v>12257</v>
      </c>
      <c r="C1826" s="8" t="s">
        <v>12254</v>
      </c>
      <c r="D1826" s="8" t="s">
        <v>12255</v>
      </c>
      <c r="E1826" s="7" t="s">
        <v>15</v>
      </c>
      <c r="F1826" s="9">
        <v>45827</v>
      </c>
      <c r="G1826" s="9">
        <v>46191</v>
      </c>
    </row>
    <row r="1827" spans="1:7" ht="152.25" customHeight="1" x14ac:dyDescent="0.25">
      <c r="A1827" s="7" t="s">
        <v>12260</v>
      </c>
      <c r="B1827" s="7" t="s">
        <v>12264</v>
      </c>
      <c r="C1827" s="8" t="s">
        <v>12261</v>
      </c>
      <c r="D1827" s="8" t="s">
        <v>12262</v>
      </c>
      <c r="E1827" s="7" t="s">
        <v>15</v>
      </c>
      <c r="F1827" s="9">
        <v>45828</v>
      </c>
      <c r="G1827" s="9">
        <v>46192</v>
      </c>
    </row>
    <row r="1828" spans="1:7" ht="152.25" customHeight="1" x14ac:dyDescent="0.25">
      <c r="A1828" s="7" t="s">
        <v>12267</v>
      </c>
      <c r="B1828" s="7" t="s">
        <v>12271</v>
      </c>
      <c r="C1828" s="8" t="s">
        <v>12268</v>
      </c>
      <c r="D1828" s="8" t="s">
        <v>12269</v>
      </c>
      <c r="E1828" s="7" t="s">
        <v>15</v>
      </c>
      <c r="F1828" s="9">
        <v>45828</v>
      </c>
      <c r="G1828" s="9">
        <v>46192</v>
      </c>
    </row>
    <row r="1829" spans="1:7" ht="117" customHeight="1" x14ac:dyDescent="0.25">
      <c r="A1829" s="7" t="s">
        <v>12273</v>
      </c>
      <c r="B1829" s="7" t="s">
        <v>12277</v>
      </c>
      <c r="C1829" s="8" t="s">
        <v>12274</v>
      </c>
      <c r="D1829" s="8" t="s">
        <v>12275</v>
      </c>
      <c r="E1829" s="7" t="s">
        <v>15</v>
      </c>
      <c r="F1829" s="9">
        <v>45828</v>
      </c>
      <c r="G1829" s="9">
        <v>46192</v>
      </c>
    </row>
    <row r="1830" spans="1:7" ht="104.25" customHeight="1" x14ac:dyDescent="0.25">
      <c r="A1830" s="7" t="s">
        <v>12280</v>
      </c>
      <c r="B1830" s="7" t="s">
        <v>12283</v>
      </c>
      <c r="C1830" s="8" t="s">
        <v>12281</v>
      </c>
      <c r="D1830" s="8" t="s">
        <v>11511</v>
      </c>
      <c r="E1830" s="7" t="s">
        <v>15</v>
      </c>
      <c r="F1830" s="9">
        <v>45828</v>
      </c>
      <c r="G1830" s="9">
        <v>46192</v>
      </c>
    </row>
    <row r="1831" spans="1:7" ht="104.25" customHeight="1" x14ac:dyDescent="0.25">
      <c r="A1831" s="7" t="s">
        <v>12286</v>
      </c>
      <c r="B1831" s="7" t="s">
        <v>12289</v>
      </c>
      <c r="C1831" s="8" t="s">
        <v>12287</v>
      </c>
      <c r="D1831" s="8" t="s">
        <v>7392</v>
      </c>
      <c r="E1831" s="7" t="s">
        <v>15</v>
      </c>
      <c r="F1831" s="9">
        <v>45828</v>
      </c>
      <c r="G1831" s="9">
        <v>46192</v>
      </c>
    </row>
    <row r="1832" spans="1:7" ht="104.25" customHeight="1" x14ac:dyDescent="0.25">
      <c r="A1832" s="7" t="s">
        <v>12292</v>
      </c>
      <c r="B1832" s="7" t="s">
        <v>12295</v>
      </c>
      <c r="C1832" s="8" t="s">
        <v>12293</v>
      </c>
      <c r="D1832" s="8" t="s">
        <v>2062</v>
      </c>
      <c r="E1832" s="7" t="s">
        <v>803</v>
      </c>
      <c r="F1832" s="9">
        <v>45828</v>
      </c>
      <c r="G1832" s="9">
        <v>46192</v>
      </c>
    </row>
    <row r="1833" spans="1:7" ht="104.25" customHeight="1" x14ac:dyDescent="0.25">
      <c r="A1833" s="7" t="s">
        <v>12298</v>
      </c>
      <c r="B1833" s="7" t="s">
        <v>12302</v>
      </c>
      <c r="C1833" s="8" t="s">
        <v>12299</v>
      </c>
      <c r="D1833" s="8" t="s">
        <v>12300</v>
      </c>
      <c r="E1833" s="7" t="s">
        <v>15</v>
      </c>
      <c r="F1833" s="9">
        <v>45828</v>
      </c>
      <c r="G1833" s="9">
        <v>46192</v>
      </c>
    </row>
    <row r="1834" spans="1:7" ht="104.25" customHeight="1" x14ac:dyDescent="0.25">
      <c r="A1834" s="7" t="s">
        <v>12305</v>
      </c>
      <c r="B1834" s="7" t="s">
        <v>12308</v>
      </c>
      <c r="C1834" s="8" t="s">
        <v>12306</v>
      </c>
      <c r="D1834" s="8" t="s">
        <v>2062</v>
      </c>
      <c r="E1834" s="7" t="s">
        <v>803</v>
      </c>
      <c r="F1834" s="9">
        <v>45828</v>
      </c>
      <c r="G1834" s="9">
        <v>46192</v>
      </c>
    </row>
    <row r="1835" spans="1:7" ht="152.25" customHeight="1" x14ac:dyDescent="0.25">
      <c r="A1835" s="7" t="s">
        <v>12311</v>
      </c>
      <c r="B1835" s="7" t="s">
        <v>12315</v>
      </c>
      <c r="C1835" s="8" t="s">
        <v>12312</v>
      </c>
      <c r="D1835" s="8" t="s">
        <v>12313</v>
      </c>
      <c r="E1835" s="7" t="s">
        <v>15</v>
      </c>
      <c r="F1835" s="9">
        <v>45828</v>
      </c>
      <c r="G1835" s="9">
        <v>46192</v>
      </c>
    </row>
    <row r="1836" spans="1:7" ht="94.5" customHeight="1" x14ac:dyDescent="0.25">
      <c r="A1836" s="7" t="s">
        <v>12318</v>
      </c>
      <c r="B1836" s="7" t="s">
        <v>12321</v>
      </c>
      <c r="C1836" s="8" t="s">
        <v>12319</v>
      </c>
      <c r="D1836" s="8" t="s">
        <v>422</v>
      </c>
      <c r="E1836" s="7" t="s">
        <v>15</v>
      </c>
      <c r="F1836" s="9">
        <v>45827</v>
      </c>
      <c r="G1836" s="9">
        <v>46191</v>
      </c>
    </row>
    <row r="1837" spans="1:7" ht="94.5" customHeight="1" x14ac:dyDescent="0.25">
      <c r="A1837" s="7" t="s">
        <v>12324</v>
      </c>
      <c r="B1837" s="7" t="s">
        <v>12327</v>
      </c>
      <c r="C1837" s="8" t="s">
        <v>12325</v>
      </c>
      <c r="D1837" s="8" t="s">
        <v>422</v>
      </c>
      <c r="E1837" s="7" t="s">
        <v>15</v>
      </c>
      <c r="F1837" s="9">
        <v>45828</v>
      </c>
      <c r="G1837" s="9">
        <v>46192</v>
      </c>
    </row>
    <row r="1838" spans="1:7" ht="129.75" customHeight="1" x14ac:dyDescent="0.25">
      <c r="A1838" s="7" t="s">
        <v>12330</v>
      </c>
      <c r="B1838" s="7" t="s">
        <v>12334</v>
      </c>
      <c r="C1838" s="8" t="s">
        <v>12331</v>
      </c>
      <c r="D1838" s="8" t="s">
        <v>12332</v>
      </c>
      <c r="E1838" s="7" t="s">
        <v>15</v>
      </c>
      <c r="F1838" s="9">
        <v>45828</v>
      </c>
      <c r="G1838" s="9">
        <v>46192</v>
      </c>
    </row>
    <row r="1839" spans="1:7" ht="137.25" customHeight="1" x14ac:dyDescent="0.25">
      <c r="A1839" s="7" t="s">
        <v>12337</v>
      </c>
      <c r="B1839" s="7" t="s">
        <v>12341</v>
      </c>
      <c r="C1839" s="8" t="s">
        <v>12338</v>
      </c>
      <c r="D1839" s="8" t="s">
        <v>12339</v>
      </c>
      <c r="E1839" s="7" t="s">
        <v>15</v>
      </c>
      <c r="F1839" s="9">
        <v>45828</v>
      </c>
      <c r="G1839" s="9">
        <v>46192</v>
      </c>
    </row>
    <row r="1840" spans="1:7" ht="137.25" customHeight="1" x14ac:dyDescent="0.25">
      <c r="A1840" s="7" t="s">
        <v>12344</v>
      </c>
      <c r="B1840" s="7" t="s">
        <v>12348</v>
      </c>
      <c r="C1840" s="8" t="s">
        <v>12345</v>
      </c>
      <c r="D1840" s="8" t="s">
        <v>12346</v>
      </c>
      <c r="E1840" s="7" t="s">
        <v>15</v>
      </c>
      <c r="F1840" s="9">
        <v>45828</v>
      </c>
      <c r="G1840" s="9">
        <v>46192</v>
      </c>
    </row>
    <row r="1841" spans="1:7" ht="137.25" customHeight="1" x14ac:dyDescent="0.25">
      <c r="A1841" s="7" t="s">
        <v>12351</v>
      </c>
      <c r="B1841" s="7" t="s">
        <v>12355</v>
      </c>
      <c r="C1841" s="8" t="s">
        <v>12352</v>
      </c>
      <c r="D1841" s="8" t="s">
        <v>12353</v>
      </c>
      <c r="E1841" s="7" t="s">
        <v>15</v>
      </c>
      <c r="F1841" s="9">
        <v>45828</v>
      </c>
      <c r="G1841" s="9">
        <v>46192</v>
      </c>
    </row>
    <row r="1842" spans="1:7" ht="91.5" customHeight="1" x14ac:dyDescent="0.25">
      <c r="A1842" s="7" t="s">
        <v>12358</v>
      </c>
      <c r="B1842" s="7" t="s">
        <v>12361</v>
      </c>
      <c r="C1842" s="8" t="s">
        <v>12359</v>
      </c>
      <c r="D1842" s="8" t="s">
        <v>422</v>
      </c>
      <c r="E1842" s="7" t="s">
        <v>15</v>
      </c>
      <c r="F1842" s="9">
        <v>45828</v>
      </c>
      <c r="G1842" s="9">
        <v>46192</v>
      </c>
    </row>
    <row r="1843" spans="1:7" ht="91.5" customHeight="1" x14ac:dyDescent="0.25">
      <c r="A1843" s="7" t="s">
        <v>12364</v>
      </c>
      <c r="B1843" s="7" t="s">
        <v>12367</v>
      </c>
      <c r="C1843" s="8" t="s">
        <v>12365</v>
      </c>
      <c r="D1843" s="8" t="s">
        <v>2062</v>
      </c>
      <c r="E1843" s="7" t="s">
        <v>15</v>
      </c>
      <c r="F1843" s="9">
        <v>45831</v>
      </c>
      <c r="G1843" s="9">
        <v>46195</v>
      </c>
    </row>
    <row r="1844" spans="1:7" ht="120.75" customHeight="1" x14ac:dyDescent="0.25">
      <c r="A1844" s="7" t="s">
        <v>12370</v>
      </c>
      <c r="B1844" s="7" t="s">
        <v>12374</v>
      </c>
      <c r="C1844" s="8" t="s">
        <v>12371</v>
      </c>
      <c r="D1844" s="8" t="s">
        <v>12372</v>
      </c>
      <c r="E1844" s="7" t="s">
        <v>15</v>
      </c>
      <c r="F1844" s="9">
        <v>45831</v>
      </c>
      <c r="G1844" s="9">
        <v>46195</v>
      </c>
    </row>
    <row r="1845" spans="1:7" ht="120.75" customHeight="1" x14ac:dyDescent="0.25">
      <c r="A1845" s="7" t="s">
        <v>12377</v>
      </c>
      <c r="B1845" s="7" t="s">
        <v>12381</v>
      </c>
      <c r="C1845" s="8" t="s">
        <v>12378</v>
      </c>
      <c r="D1845" s="8" t="s">
        <v>12379</v>
      </c>
      <c r="E1845" s="7" t="s">
        <v>15</v>
      </c>
      <c r="F1845" s="9">
        <v>45831</v>
      </c>
      <c r="G1845" s="9">
        <v>46195</v>
      </c>
    </row>
    <row r="1846" spans="1:7" ht="120.75" customHeight="1" x14ac:dyDescent="0.25">
      <c r="A1846" s="7" t="s">
        <v>12384</v>
      </c>
      <c r="B1846" s="7" t="s">
        <v>12388</v>
      </c>
      <c r="C1846" s="8" t="s">
        <v>12385</v>
      </c>
      <c r="D1846" s="8" t="s">
        <v>12386</v>
      </c>
      <c r="E1846" s="7" t="s">
        <v>256</v>
      </c>
      <c r="F1846" s="9">
        <v>45831</v>
      </c>
      <c r="G1846" s="9">
        <v>46195</v>
      </c>
    </row>
    <row r="1847" spans="1:7" ht="93" customHeight="1" x14ac:dyDescent="0.25">
      <c r="A1847" s="7" t="s">
        <v>12391</v>
      </c>
      <c r="B1847" s="7" t="s">
        <v>12394</v>
      </c>
      <c r="C1847" s="8" t="s">
        <v>12392</v>
      </c>
      <c r="D1847" s="8" t="s">
        <v>3519</v>
      </c>
      <c r="E1847" s="7" t="s">
        <v>256</v>
      </c>
      <c r="F1847" s="9">
        <v>45831</v>
      </c>
      <c r="G1847" s="9">
        <v>46195</v>
      </c>
    </row>
    <row r="1848" spans="1:7" ht="93" customHeight="1" x14ac:dyDescent="0.25">
      <c r="A1848" s="7" t="s">
        <v>12397</v>
      </c>
      <c r="B1848" s="7" t="s">
        <v>12400</v>
      </c>
      <c r="C1848" s="8" t="s">
        <v>12398</v>
      </c>
      <c r="D1848" s="8" t="s">
        <v>7554</v>
      </c>
      <c r="E1848" s="7" t="s">
        <v>256</v>
      </c>
      <c r="F1848" s="9">
        <v>45831</v>
      </c>
      <c r="G1848" s="9">
        <v>46195</v>
      </c>
    </row>
    <row r="1849" spans="1:7" ht="140.25" customHeight="1" x14ac:dyDescent="0.25">
      <c r="A1849" s="7" t="s">
        <v>12403</v>
      </c>
      <c r="B1849" s="7" t="s">
        <v>12407</v>
      </c>
      <c r="C1849" s="8" t="s">
        <v>12404</v>
      </c>
      <c r="D1849" s="8" t="s">
        <v>12405</v>
      </c>
      <c r="E1849" s="7" t="s">
        <v>256</v>
      </c>
      <c r="F1849" s="9">
        <v>45831</v>
      </c>
      <c r="G1849" s="9">
        <v>46195</v>
      </c>
    </row>
    <row r="1850" spans="1:7" ht="140.25" customHeight="1" x14ac:dyDescent="0.25">
      <c r="A1850" s="7" t="s">
        <v>12410</v>
      </c>
      <c r="B1850" s="7" t="s">
        <v>12414</v>
      </c>
      <c r="C1850" s="8" t="s">
        <v>12411</v>
      </c>
      <c r="D1850" s="8" t="s">
        <v>12412</v>
      </c>
      <c r="E1850" s="7" t="s">
        <v>15</v>
      </c>
      <c r="F1850" s="9">
        <v>45831</v>
      </c>
      <c r="G1850" s="9">
        <v>46195</v>
      </c>
    </row>
    <row r="1851" spans="1:7" ht="80.25" customHeight="1" x14ac:dyDescent="0.25">
      <c r="A1851" s="7" t="s">
        <v>12417</v>
      </c>
      <c r="B1851" s="7" t="s">
        <v>12420</v>
      </c>
      <c r="C1851" s="8" t="s">
        <v>12418</v>
      </c>
      <c r="D1851" s="8" t="s">
        <v>190</v>
      </c>
      <c r="E1851" s="7" t="s">
        <v>15</v>
      </c>
      <c r="F1851" s="9">
        <v>45832</v>
      </c>
      <c r="G1851" s="9">
        <v>46196</v>
      </c>
    </row>
    <row r="1852" spans="1:7" ht="147" customHeight="1" x14ac:dyDescent="0.25">
      <c r="A1852" s="7" t="s">
        <v>12423</v>
      </c>
      <c r="B1852" s="7" t="s">
        <v>12427</v>
      </c>
      <c r="C1852" s="8" t="s">
        <v>12424</v>
      </c>
      <c r="D1852" s="8" t="s">
        <v>12425</v>
      </c>
      <c r="E1852" s="7" t="s">
        <v>5991</v>
      </c>
      <c r="F1852" s="9">
        <v>45832</v>
      </c>
      <c r="G1852" s="9">
        <v>46196</v>
      </c>
    </row>
    <row r="1853" spans="1:7" ht="147" customHeight="1" x14ac:dyDescent="0.25">
      <c r="A1853" s="7" t="s">
        <v>12430</v>
      </c>
      <c r="B1853" s="7" t="s">
        <v>12434</v>
      </c>
      <c r="C1853" s="8" t="s">
        <v>12431</v>
      </c>
      <c r="D1853" s="8" t="s">
        <v>12432</v>
      </c>
      <c r="E1853" s="7" t="s">
        <v>15</v>
      </c>
      <c r="F1853" s="9">
        <v>45832</v>
      </c>
      <c r="G1853" s="9">
        <v>46196</v>
      </c>
    </row>
    <row r="1854" spans="1:7" ht="83.25" customHeight="1" x14ac:dyDescent="0.25">
      <c r="A1854" s="7" t="s">
        <v>12437</v>
      </c>
      <c r="B1854" s="7" t="s">
        <v>12440</v>
      </c>
      <c r="C1854" s="8" t="s">
        <v>12438</v>
      </c>
      <c r="D1854" s="8" t="s">
        <v>2062</v>
      </c>
      <c r="E1854" s="7" t="s">
        <v>15</v>
      </c>
      <c r="F1854" s="9">
        <v>45832</v>
      </c>
      <c r="G1854" s="9">
        <v>46196</v>
      </c>
    </row>
    <row r="1855" spans="1:7" ht="83.25" customHeight="1" x14ac:dyDescent="0.25">
      <c r="A1855" s="7" t="s">
        <v>12443</v>
      </c>
      <c r="B1855" s="7" t="s">
        <v>12446</v>
      </c>
      <c r="C1855" s="8" t="s">
        <v>12444</v>
      </c>
      <c r="D1855" s="8" t="s">
        <v>11422</v>
      </c>
      <c r="E1855" s="7" t="s">
        <v>15</v>
      </c>
      <c r="F1855" s="9">
        <v>45832</v>
      </c>
      <c r="G1855" s="9">
        <v>46196</v>
      </c>
    </row>
    <row r="1856" spans="1:7" ht="120.75" customHeight="1" x14ac:dyDescent="0.25">
      <c r="A1856" s="7" t="s">
        <v>12449</v>
      </c>
      <c r="B1856" s="7" t="s">
        <v>12453</v>
      </c>
      <c r="C1856" s="8" t="s">
        <v>12450</v>
      </c>
      <c r="D1856" s="8" t="s">
        <v>12451</v>
      </c>
      <c r="E1856" s="7" t="s">
        <v>15</v>
      </c>
      <c r="F1856" s="9">
        <v>45832</v>
      </c>
      <c r="G1856" s="9">
        <v>46196</v>
      </c>
    </row>
    <row r="1857" spans="1:7" ht="108.75" customHeight="1" x14ac:dyDescent="0.25">
      <c r="A1857" s="7" t="s">
        <v>12456</v>
      </c>
      <c r="B1857" s="7" t="s">
        <v>12458</v>
      </c>
      <c r="C1857" s="8" t="s">
        <v>12457</v>
      </c>
      <c r="D1857" s="8" t="s">
        <v>10063</v>
      </c>
      <c r="E1857" s="7" t="s">
        <v>15</v>
      </c>
      <c r="F1857" s="9">
        <v>45832</v>
      </c>
      <c r="G1857" s="9">
        <v>46196</v>
      </c>
    </row>
    <row r="1858" spans="1:7" ht="129.75" customHeight="1" x14ac:dyDescent="0.25">
      <c r="A1858" s="7" t="s">
        <v>12461</v>
      </c>
      <c r="B1858" s="7" t="s">
        <v>12465</v>
      </c>
      <c r="C1858" s="8" t="s">
        <v>12462</v>
      </c>
      <c r="D1858" s="8" t="s">
        <v>12463</v>
      </c>
      <c r="E1858" s="7" t="s">
        <v>227</v>
      </c>
      <c r="F1858" s="9">
        <v>45832</v>
      </c>
      <c r="G1858" s="9">
        <v>46196</v>
      </c>
    </row>
    <row r="1859" spans="1:7" ht="129.75" customHeight="1" x14ac:dyDescent="0.25">
      <c r="A1859" s="7" t="s">
        <v>12468</v>
      </c>
      <c r="B1859" s="7" t="s">
        <v>12471</v>
      </c>
      <c r="C1859" s="8" t="s">
        <v>12469</v>
      </c>
      <c r="D1859" s="8" t="s">
        <v>4422</v>
      </c>
      <c r="E1859" s="7" t="s">
        <v>451</v>
      </c>
      <c r="F1859" s="9">
        <v>45832</v>
      </c>
      <c r="G1859" s="9">
        <v>46196</v>
      </c>
    </row>
    <row r="1860" spans="1:7" ht="129.75" customHeight="1" x14ac:dyDescent="0.25">
      <c r="A1860" s="7" t="s">
        <v>12474</v>
      </c>
      <c r="B1860" s="7" t="s">
        <v>12478</v>
      </c>
      <c r="C1860" s="8" t="s">
        <v>12475</v>
      </c>
      <c r="D1860" s="8" t="s">
        <v>12476</v>
      </c>
      <c r="E1860" s="7" t="s">
        <v>15</v>
      </c>
      <c r="F1860" s="9">
        <v>45832</v>
      </c>
      <c r="G1860" s="9">
        <v>46196</v>
      </c>
    </row>
    <row r="1861" spans="1:7" ht="129.75" customHeight="1" x14ac:dyDescent="0.25">
      <c r="A1861" s="7" t="s">
        <v>12481</v>
      </c>
      <c r="B1861" s="7" t="s">
        <v>12485</v>
      </c>
      <c r="C1861" s="8" t="s">
        <v>12482</v>
      </c>
      <c r="D1861" s="8" t="s">
        <v>12483</v>
      </c>
      <c r="E1861" s="7" t="s">
        <v>15</v>
      </c>
      <c r="F1861" s="9">
        <v>45832</v>
      </c>
      <c r="G1861" s="9">
        <v>46196</v>
      </c>
    </row>
    <row r="1862" spans="1:7" ht="126" customHeight="1" x14ac:dyDescent="0.25">
      <c r="A1862" s="7" t="s">
        <v>12488</v>
      </c>
      <c r="B1862" s="7" t="s">
        <v>12492</v>
      </c>
      <c r="C1862" s="8" t="s">
        <v>12489</v>
      </c>
      <c r="D1862" s="8" t="s">
        <v>12490</v>
      </c>
      <c r="E1862" s="7" t="s">
        <v>451</v>
      </c>
      <c r="F1862" s="9">
        <v>45832</v>
      </c>
      <c r="G1862" s="9">
        <v>46196</v>
      </c>
    </row>
    <row r="1863" spans="1:7" ht="126" customHeight="1" x14ac:dyDescent="0.25">
      <c r="A1863" s="7" t="s">
        <v>12494</v>
      </c>
      <c r="B1863" s="7" t="s">
        <v>12497</v>
      </c>
      <c r="C1863" s="8" t="s">
        <v>12495</v>
      </c>
      <c r="D1863" s="8" t="s">
        <v>10943</v>
      </c>
      <c r="E1863" s="7" t="s">
        <v>256</v>
      </c>
      <c r="F1863" s="9">
        <v>45832</v>
      </c>
      <c r="G1863" s="9">
        <v>46196</v>
      </c>
    </row>
    <row r="1864" spans="1:7" ht="104.25" customHeight="1" x14ac:dyDescent="0.25">
      <c r="A1864" s="7" t="s">
        <v>12500</v>
      </c>
      <c r="B1864" s="7" t="s">
        <v>12503</v>
      </c>
      <c r="C1864" s="8" t="s">
        <v>12501</v>
      </c>
      <c r="D1864" s="8" t="s">
        <v>190</v>
      </c>
      <c r="E1864" s="7" t="s">
        <v>15</v>
      </c>
      <c r="F1864" s="9">
        <v>45833</v>
      </c>
      <c r="G1864" s="9">
        <v>46197</v>
      </c>
    </row>
    <row r="1865" spans="1:7" ht="104.25" customHeight="1" x14ac:dyDescent="0.25">
      <c r="A1865" s="7" t="s">
        <v>12505</v>
      </c>
      <c r="B1865" s="7" t="s">
        <v>12508</v>
      </c>
      <c r="C1865" s="8" t="s">
        <v>12506</v>
      </c>
      <c r="D1865" s="8" t="s">
        <v>2062</v>
      </c>
      <c r="E1865" s="7" t="s">
        <v>15</v>
      </c>
      <c r="F1865" s="9">
        <v>45833</v>
      </c>
      <c r="G1865" s="9">
        <v>46197</v>
      </c>
    </row>
    <row r="1866" spans="1:7" ht="159.75" customHeight="1" x14ac:dyDescent="0.25">
      <c r="A1866" s="7" t="s">
        <v>12511</v>
      </c>
      <c r="B1866" s="7" t="s">
        <v>12515</v>
      </c>
      <c r="C1866" s="8" t="s">
        <v>12512</v>
      </c>
      <c r="D1866" s="8" t="s">
        <v>12513</v>
      </c>
      <c r="E1866" s="7" t="s">
        <v>15</v>
      </c>
      <c r="F1866" s="9">
        <v>45833</v>
      </c>
      <c r="G1866" s="9">
        <v>46197</v>
      </c>
    </row>
    <row r="1867" spans="1:7" ht="123.75" customHeight="1" x14ac:dyDescent="0.25">
      <c r="A1867" s="7" t="s">
        <v>12518</v>
      </c>
      <c r="B1867" s="7" t="s">
        <v>12522</v>
      </c>
      <c r="C1867" s="8" t="s">
        <v>12519</v>
      </c>
      <c r="D1867" s="8" t="s">
        <v>12520</v>
      </c>
      <c r="E1867" s="7" t="s">
        <v>15</v>
      </c>
      <c r="F1867" s="9">
        <v>45833</v>
      </c>
      <c r="G1867" s="9">
        <v>46197</v>
      </c>
    </row>
    <row r="1868" spans="1:7" ht="123.75" customHeight="1" x14ac:dyDescent="0.25">
      <c r="A1868" s="7" t="s">
        <v>12525</v>
      </c>
      <c r="B1868" s="7" t="s">
        <v>12528</v>
      </c>
      <c r="C1868" s="8" t="s">
        <v>12526</v>
      </c>
      <c r="D1868" s="8" t="s">
        <v>10400</v>
      </c>
      <c r="E1868" s="7" t="s">
        <v>256</v>
      </c>
      <c r="F1868" s="9">
        <v>45833</v>
      </c>
      <c r="G1868" s="9">
        <v>46197</v>
      </c>
    </row>
    <row r="1869" spans="1:7" ht="137.25" customHeight="1" x14ac:dyDescent="0.25">
      <c r="A1869" s="7" t="s">
        <v>12531</v>
      </c>
      <c r="B1869" s="7" t="s">
        <v>12535</v>
      </c>
      <c r="C1869" s="8" t="s">
        <v>12532</v>
      </c>
      <c r="D1869" s="8" t="s">
        <v>12533</v>
      </c>
      <c r="E1869" s="7" t="s">
        <v>15</v>
      </c>
      <c r="F1869" s="9">
        <v>45833</v>
      </c>
      <c r="G1869" s="9">
        <v>46197</v>
      </c>
    </row>
    <row r="1870" spans="1:7" ht="119.25" customHeight="1" x14ac:dyDescent="0.25">
      <c r="A1870" s="7" t="s">
        <v>12538</v>
      </c>
      <c r="B1870" s="7" t="s">
        <v>12542</v>
      </c>
      <c r="C1870" s="8" t="s">
        <v>12539</v>
      </c>
      <c r="D1870" s="8" t="s">
        <v>12540</v>
      </c>
      <c r="E1870" s="7" t="s">
        <v>15</v>
      </c>
      <c r="F1870" s="9">
        <v>45833</v>
      </c>
      <c r="G1870" s="9">
        <v>46197</v>
      </c>
    </row>
    <row r="1871" spans="1:7" ht="132" customHeight="1" x14ac:dyDescent="0.25">
      <c r="A1871" s="7" t="s">
        <v>12545</v>
      </c>
      <c r="B1871" s="7" t="s">
        <v>12549</v>
      </c>
      <c r="C1871" s="8" t="s">
        <v>12546</v>
      </c>
      <c r="D1871" s="8" t="s">
        <v>12547</v>
      </c>
      <c r="E1871" s="7" t="s">
        <v>256</v>
      </c>
      <c r="F1871" s="9">
        <v>45833</v>
      </c>
      <c r="G1871" s="9">
        <v>46197</v>
      </c>
    </row>
    <row r="1872" spans="1:7" ht="132" customHeight="1" x14ac:dyDescent="0.25">
      <c r="A1872" s="7" t="s">
        <v>12552</v>
      </c>
      <c r="B1872" s="7" t="s">
        <v>12556</v>
      </c>
      <c r="C1872" s="8" t="s">
        <v>12553</v>
      </c>
      <c r="D1872" s="8" t="s">
        <v>12554</v>
      </c>
      <c r="E1872" s="7" t="s">
        <v>15</v>
      </c>
      <c r="F1872" s="9">
        <v>45833</v>
      </c>
      <c r="G1872" s="9">
        <v>46197</v>
      </c>
    </row>
    <row r="1873" spans="1:7" ht="132" customHeight="1" x14ac:dyDescent="0.25">
      <c r="A1873" s="7" t="s">
        <v>12559</v>
      </c>
      <c r="B1873" s="7" t="s">
        <v>12563</v>
      </c>
      <c r="C1873" s="8" t="s">
        <v>12560</v>
      </c>
      <c r="D1873" s="8" t="s">
        <v>12561</v>
      </c>
      <c r="E1873" s="7" t="s">
        <v>3042</v>
      </c>
      <c r="F1873" s="9">
        <v>45833</v>
      </c>
      <c r="G1873" s="9">
        <v>46197</v>
      </c>
    </row>
    <row r="1874" spans="1:7" ht="111.75" customHeight="1" x14ac:dyDescent="0.25">
      <c r="A1874" s="7" t="s">
        <v>12566</v>
      </c>
      <c r="B1874" s="7" t="s">
        <v>12568</v>
      </c>
      <c r="C1874" s="8" t="s">
        <v>12567</v>
      </c>
      <c r="D1874" s="8" t="s">
        <v>1704</v>
      </c>
      <c r="E1874" s="7" t="s">
        <v>15</v>
      </c>
      <c r="F1874" s="9">
        <v>45833</v>
      </c>
      <c r="G1874" s="9">
        <v>46197</v>
      </c>
    </row>
    <row r="1875" spans="1:7" ht="111.75" customHeight="1" x14ac:dyDescent="0.25">
      <c r="A1875" s="7" t="s">
        <v>12571</v>
      </c>
      <c r="B1875" s="7" t="s">
        <v>12574</v>
      </c>
      <c r="C1875" s="8" t="s">
        <v>12572</v>
      </c>
      <c r="D1875" s="8" t="s">
        <v>2062</v>
      </c>
      <c r="E1875" s="7" t="s">
        <v>15</v>
      </c>
      <c r="F1875" s="9">
        <v>45833</v>
      </c>
      <c r="G1875" s="9">
        <v>46197</v>
      </c>
    </row>
    <row r="1876" spans="1:7" ht="111.75" customHeight="1" x14ac:dyDescent="0.25">
      <c r="A1876" s="7" t="s">
        <v>12577</v>
      </c>
      <c r="B1876" s="7" t="s">
        <v>12580</v>
      </c>
      <c r="C1876" s="8" t="s">
        <v>12578</v>
      </c>
      <c r="D1876" s="8" t="s">
        <v>3444</v>
      </c>
      <c r="E1876" s="7" t="s">
        <v>451</v>
      </c>
      <c r="F1876" s="9">
        <v>45834</v>
      </c>
      <c r="G1876" s="9">
        <v>46198</v>
      </c>
    </row>
    <row r="1877" spans="1:7" ht="111.75" customHeight="1" x14ac:dyDescent="0.25">
      <c r="A1877" s="7" t="s">
        <v>12583</v>
      </c>
      <c r="B1877" s="7" t="s">
        <v>12586</v>
      </c>
      <c r="C1877" s="8" t="s">
        <v>12584</v>
      </c>
      <c r="D1877" s="8" t="s">
        <v>4422</v>
      </c>
      <c r="E1877" s="7" t="s">
        <v>451</v>
      </c>
      <c r="F1877" s="9">
        <v>45833</v>
      </c>
      <c r="G1877" s="9">
        <v>46197</v>
      </c>
    </row>
    <row r="1878" spans="1:7" ht="111.75" customHeight="1" x14ac:dyDescent="0.25">
      <c r="A1878" s="7" t="s">
        <v>12588</v>
      </c>
      <c r="B1878" s="7" t="s">
        <v>12591</v>
      </c>
      <c r="C1878" s="8" t="s">
        <v>12589</v>
      </c>
      <c r="D1878" s="8" t="s">
        <v>1725</v>
      </c>
      <c r="E1878" s="7" t="s">
        <v>15</v>
      </c>
      <c r="F1878" s="9">
        <v>45834</v>
      </c>
      <c r="G1878" s="9">
        <v>46198</v>
      </c>
    </row>
    <row r="1879" spans="1:7" ht="111.75" customHeight="1" x14ac:dyDescent="0.25">
      <c r="A1879" s="7" t="s">
        <v>12594</v>
      </c>
      <c r="B1879" s="7" t="s">
        <v>12597</v>
      </c>
      <c r="C1879" s="8" t="s">
        <v>12595</v>
      </c>
      <c r="D1879" s="8" t="s">
        <v>3444</v>
      </c>
      <c r="E1879" s="7" t="s">
        <v>451</v>
      </c>
      <c r="F1879" s="9">
        <v>45833</v>
      </c>
      <c r="G1879" s="9">
        <v>46197</v>
      </c>
    </row>
    <row r="1880" spans="1:7" ht="111.75" customHeight="1" x14ac:dyDescent="0.25">
      <c r="A1880" s="7" t="s">
        <v>12599</v>
      </c>
      <c r="B1880" s="7" t="s">
        <v>12603</v>
      </c>
      <c r="C1880" s="8" t="s">
        <v>12600</v>
      </c>
      <c r="D1880" s="8" t="s">
        <v>12601</v>
      </c>
      <c r="E1880" s="7" t="s">
        <v>15</v>
      </c>
      <c r="F1880" s="9">
        <v>45833</v>
      </c>
      <c r="G1880" s="9">
        <v>46197</v>
      </c>
    </row>
    <row r="1881" spans="1:7" ht="141" customHeight="1" x14ac:dyDescent="0.25">
      <c r="A1881" s="7" t="s">
        <v>12606</v>
      </c>
      <c r="B1881" s="7" t="s">
        <v>12610</v>
      </c>
      <c r="C1881" s="8" t="s">
        <v>12607</v>
      </c>
      <c r="D1881" s="8" t="s">
        <v>12608</v>
      </c>
      <c r="E1881" s="7" t="s">
        <v>15</v>
      </c>
      <c r="F1881" s="9">
        <v>45834</v>
      </c>
      <c r="G1881" s="9">
        <v>46198</v>
      </c>
    </row>
    <row r="1882" spans="1:7" ht="141" customHeight="1" x14ac:dyDescent="0.25">
      <c r="A1882" s="7" t="s">
        <v>12613</v>
      </c>
      <c r="B1882" s="7" t="s">
        <v>12617</v>
      </c>
      <c r="C1882" s="8" t="s">
        <v>12614</v>
      </c>
      <c r="D1882" s="8" t="s">
        <v>12615</v>
      </c>
      <c r="E1882" s="7" t="s">
        <v>15</v>
      </c>
      <c r="F1882" s="9">
        <v>45834</v>
      </c>
      <c r="G1882" s="9">
        <v>46198</v>
      </c>
    </row>
    <row r="1883" spans="1:7" ht="141" customHeight="1" x14ac:dyDescent="0.25">
      <c r="A1883" s="7" t="s">
        <v>12620</v>
      </c>
      <c r="B1883" s="7" t="s">
        <v>12624</v>
      </c>
      <c r="C1883" s="8" t="s">
        <v>12621</v>
      </c>
      <c r="D1883" s="8" t="s">
        <v>12622</v>
      </c>
      <c r="E1883" s="7" t="s">
        <v>803</v>
      </c>
      <c r="F1883" s="9">
        <v>45834</v>
      </c>
      <c r="G1883" s="9">
        <v>46198</v>
      </c>
    </row>
    <row r="1884" spans="1:7" ht="141" customHeight="1" x14ac:dyDescent="0.25">
      <c r="A1884" s="7" t="s">
        <v>12627</v>
      </c>
      <c r="B1884" s="7" t="s">
        <v>12631</v>
      </c>
      <c r="C1884" s="8" t="s">
        <v>12628</v>
      </c>
      <c r="D1884" s="8" t="s">
        <v>12629</v>
      </c>
      <c r="E1884" s="7" t="s">
        <v>15</v>
      </c>
      <c r="F1884" s="9">
        <v>45834</v>
      </c>
      <c r="G1884" s="9">
        <v>46198</v>
      </c>
    </row>
    <row r="1885" spans="1:7" ht="79.5" customHeight="1" x14ac:dyDescent="0.25">
      <c r="A1885" s="7" t="s">
        <v>12633</v>
      </c>
      <c r="B1885" s="7" t="s">
        <v>12636</v>
      </c>
      <c r="C1885" s="8" t="s">
        <v>12634</v>
      </c>
      <c r="D1885" s="8" t="s">
        <v>422</v>
      </c>
      <c r="E1885" s="7" t="s">
        <v>15</v>
      </c>
      <c r="F1885" s="9">
        <v>45834</v>
      </c>
      <c r="G1885" s="9">
        <v>46198</v>
      </c>
    </row>
    <row r="1886" spans="1:7" ht="104.25" customHeight="1" x14ac:dyDescent="0.25">
      <c r="A1886" s="7" t="s">
        <v>12639</v>
      </c>
      <c r="B1886" s="7" t="s">
        <v>12643</v>
      </c>
      <c r="C1886" s="8" t="s">
        <v>12640</v>
      </c>
      <c r="D1886" s="8" t="s">
        <v>12641</v>
      </c>
      <c r="E1886" s="7" t="s">
        <v>256</v>
      </c>
      <c r="F1886" s="9">
        <v>45833</v>
      </c>
      <c r="G1886" s="9">
        <v>46197</v>
      </c>
    </row>
    <row r="1887" spans="1:7" ht="104.25" customHeight="1" x14ac:dyDescent="0.25">
      <c r="A1887" s="7" t="s">
        <v>12646</v>
      </c>
      <c r="B1887" s="7" t="s">
        <v>12650</v>
      </c>
      <c r="C1887" s="8" t="s">
        <v>12647</v>
      </c>
      <c r="D1887" s="8" t="s">
        <v>12648</v>
      </c>
      <c r="E1887" s="7" t="s">
        <v>227</v>
      </c>
      <c r="F1887" s="9">
        <v>45834</v>
      </c>
      <c r="G1887" s="9">
        <v>46198</v>
      </c>
    </row>
    <row r="1888" spans="1:7" ht="142.5" customHeight="1" x14ac:dyDescent="0.25">
      <c r="A1888" s="7" t="s">
        <v>12652</v>
      </c>
      <c r="B1888" s="7" t="s">
        <v>12656</v>
      </c>
      <c r="C1888" s="8" t="s">
        <v>12653</v>
      </c>
      <c r="D1888" s="8" t="s">
        <v>12654</v>
      </c>
      <c r="E1888" s="7" t="s">
        <v>15</v>
      </c>
      <c r="F1888" s="9">
        <v>45834</v>
      </c>
      <c r="G1888" s="9">
        <v>46198</v>
      </c>
    </row>
    <row r="1889" spans="1:7" ht="101.25" customHeight="1" x14ac:dyDescent="0.25">
      <c r="A1889" s="7" t="s">
        <v>12658</v>
      </c>
      <c r="B1889" s="7" t="s">
        <v>12662</v>
      </c>
      <c r="C1889" s="8" t="s">
        <v>12659</v>
      </c>
      <c r="D1889" s="8" t="s">
        <v>12660</v>
      </c>
      <c r="E1889" s="7" t="s">
        <v>256</v>
      </c>
      <c r="F1889" s="9">
        <v>45834</v>
      </c>
      <c r="G1889" s="9">
        <v>46198</v>
      </c>
    </row>
    <row r="1890" spans="1:7" ht="101.25" customHeight="1" x14ac:dyDescent="0.25">
      <c r="A1890" s="7" t="s">
        <v>12665</v>
      </c>
      <c r="B1890" s="7" t="s">
        <v>12668</v>
      </c>
      <c r="C1890" s="8" t="s">
        <v>12666</v>
      </c>
      <c r="D1890" s="8" t="s">
        <v>2062</v>
      </c>
      <c r="E1890" s="7" t="s">
        <v>227</v>
      </c>
      <c r="F1890" s="9">
        <v>45834</v>
      </c>
      <c r="G1890" s="9">
        <v>46198</v>
      </c>
    </row>
    <row r="1891" spans="1:7" ht="101.25" customHeight="1" x14ac:dyDescent="0.25">
      <c r="A1891" s="7" t="s">
        <v>12671</v>
      </c>
      <c r="B1891" s="7" t="s">
        <v>12675</v>
      </c>
      <c r="C1891" s="8" t="s">
        <v>12672</v>
      </c>
      <c r="D1891" s="8" t="s">
        <v>12673</v>
      </c>
      <c r="E1891" s="7" t="s">
        <v>256</v>
      </c>
      <c r="F1891" s="9">
        <v>45835</v>
      </c>
      <c r="G1891" s="9">
        <v>46199</v>
      </c>
    </row>
    <row r="1892" spans="1:7" ht="101.25" customHeight="1" x14ac:dyDescent="0.25">
      <c r="A1892" s="7" t="s">
        <v>12677</v>
      </c>
      <c r="B1892" s="7" t="s">
        <v>12680</v>
      </c>
      <c r="C1892" s="8" t="s">
        <v>12678</v>
      </c>
      <c r="D1892" s="8" t="s">
        <v>2062</v>
      </c>
      <c r="E1892" s="7" t="s">
        <v>15</v>
      </c>
      <c r="F1892" s="9">
        <v>45835</v>
      </c>
      <c r="G1892" s="9">
        <v>46199</v>
      </c>
    </row>
    <row r="1893" spans="1:7" ht="101.25" customHeight="1" x14ac:dyDescent="0.25">
      <c r="A1893" s="7" t="s">
        <v>12683</v>
      </c>
      <c r="B1893" s="7" t="s">
        <v>12686</v>
      </c>
      <c r="C1893" s="8" t="s">
        <v>12684</v>
      </c>
      <c r="D1893" s="8" t="s">
        <v>1704</v>
      </c>
      <c r="E1893" s="7" t="s">
        <v>256</v>
      </c>
      <c r="F1893" s="9">
        <v>45835</v>
      </c>
      <c r="G1893" s="9">
        <v>46199</v>
      </c>
    </row>
    <row r="1894" spans="1:7" ht="101.25" customHeight="1" x14ac:dyDescent="0.25">
      <c r="A1894" s="7" t="s">
        <v>12689</v>
      </c>
      <c r="B1894" s="7" t="s">
        <v>12692</v>
      </c>
      <c r="C1894" s="8" t="s">
        <v>12690</v>
      </c>
      <c r="D1894" s="8" t="s">
        <v>3444</v>
      </c>
      <c r="E1894" s="7" t="s">
        <v>451</v>
      </c>
      <c r="F1894" s="9">
        <v>45834</v>
      </c>
      <c r="G1894" s="9">
        <v>46198</v>
      </c>
    </row>
    <row r="1895" spans="1:7" ht="101.25" customHeight="1" x14ac:dyDescent="0.25">
      <c r="A1895" s="7" t="s">
        <v>12695</v>
      </c>
      <c r="B1895" s="7" t="s">
        <v>12698</v>
      </c>
      <c r="C1895" s="8" t="s">
        <v>12696</v>
      </c>
      <c r="D1895" s="8" t="s">
        <v>2076</v>
      </c>
      <c r="E1895" s="7" t="s">
        <v>15</v>
      </c>
      <c r="F1895" s="9">
        <v>45835</v>
      </c>
      <c r="G1895" s="9">
        <v>46199</v>
      </c>
    </row>
    <row r="1896" spans="1:7" ht="101.25" customHeight="1" x14ac:dyDescent="0.25">
      <c r="A1896" s="7" t="s">
        <v>12701</v>
      </c>
      <c r="B1896" s="7" t="s">
        <v>12705</v>
      </c>
      <c r="C1896" s="8" t="s">
        <v>12702</v>
      </c>
      <c r="D1896" s="8" t="s">
        <v>12703</v>
      </c>
      <c r="E1896" s="7" t="s">
        <v>256</v>
      </c>
      <c r="F1896" s="9">
        <v>45835</v>
      </c>
      <c r="G1896" s="9">
        <v>46199</v>
      </c>
    </row>
    <row r="1897" spans="1:7" ht="140.25" customHeight="1" x14ac:dyDescent="0.25">
      <c r="A1897" s="7" t="s">
        <v>12708</v>
      </c>
      <c r="B1897" s="7" t="s">
        <v>12712</v>
      </c>
      <c r="C1897" s="8" t="s">
        <v>12709</v>
      </c>
      <c r="D1897" s="8" t="s">
        <v>12710</v>
      </c>
      <c r="E1897" s="7" t="s">
        <v>256</v>
      </c>
      <c r="F1897" s="9">
        <v>45835</v>
      </c>
      <c r="G1897" s="9">
        <v>46199</v>
      </c>
    </row>
    <row r="1898" spans="1:7" ht="140.25" customHeight="1" x14ac:dyDescent="0.25">
      <c r="A1898" s="7" t="s">
        <v>12715</v>
      </c>
      <c r="B1898" s="7" t="s">
        <v>12718</v>
      </c>
      <c r="C1898" s="8" t="s">
        <v>12716</v>
      </c>
      <c r="D1898" s="8" t="s">
        <v>12490</v>
      </c>
      <c r="E1898" s="7" t="s">
        <v>451</v>
      </c>
      <c r="F1898" s="9">
        <v>45834</v>
      </c>
      <c r="G1898" s="9">
        <v>46198</v>
      </c>
    </row>
    <row r="1899" spans="1:7" ht="140.25" customHeight="1" x14ac:dyDescent="0.25">
      <c r="A1899" s="7" t="s">
        <v>12720</v>
      </c>
      <c r="B1899" s="7" t="s">
        <v>12724</v>
      </c>
      <c r="C1899" s="8" t="s">
        <v>12721</v>
      </c>
      <c r="D1899" s="8" t="s">
        <v>12722</v>
      </c>
      <c r="E1899" s="7" t="s">
        <v>15</v>
      </c>
      <c r="F1899" s="9">
        <v>45835</v>
      </c>
      <c r="G1899" s="9">
        <v>46199</v>
      </c>
    </row>
    <row r="1900" spans="1:7" ht="140.25" customHeight="1" x14ac:dyDescent="0.25">
      <c r="A1900" s="7" t="s">
        <v>12727</v>
      </c>
      <c r="B1900" s="7" t="s">
        <v>12731</v>
      </c>
      <c r="C1900" s="8" t="s">
        <v>12728</v>
      </c>
      <c r="D1900" s="8" t="s">
        <v>12729</v>
      </c>
      <c r="E1900" s="7" t="s">
        <v>15</v>
      </c>
      <c r="F1900" s="9">
        <v>45835</v>
      </c>
      <c r="G1900" s="9">
        <v>46199</v>
      </c>
    </row>
    <row r="1901" spans="1:7" ht="138.75" customHeight="1" x14ac:dyDescent="0.25">
      <c r="A1901" s="7" t="s">
        <v>12733</v>
      </c>
      <c r="B1901" s="7" t="s">
        <v>12737</v>
      </c>
      <c r="C1901" s="8" t="s">
        <v>12734</v>
      </c>
      <c r="D1901" s="8" t="s">
        <v>12735</v>
      </c>
      <c r="E1901" s="7" t="s">
        <v>3218</v>
      </c>
      <c r="F1901" s="9">
        <v>45835</v>
      </c>
      <c r="G1901" s="9">
        <v>46199</v>
      </c>
    </row>
    <row r="1902" spans="1:7" ht="138.75" customHeight="1" x14ac:dyDescent="0.25">
      <c r="A1902" s="7" t="s">
        <v>12740</v>
      </c>
      <c r="B1902" s="7" t="s">
        <v>12744</v>
      </c>
      <c r="C1902" s="8" t="s">
        <v>12741</v>
      </c>
      <c r="D1902" s="8" t="s">
        <v>12742</v>
      </c>
      <c r="E1902" s="7" t="s">
        <v>5644</v>
      </c>
      <c r="F1902" s="9">
        <v>45835</v>
      </c>
      <c r="G1902" s="9">
        <v>46199</v>
      </c>
    </row>
    <row r="1903" spans="1:7" ht="138.75" customHeight="1" x14ac:dyDescent="0.25">
      <c r="A1903" s="7" t="s">
        <v>12747</v>
      </c>
      <c r="B1903" s="7" t="s">
        <v>12751</v>
      </c>
      <c r="C1903" s="8" t="s">
        <v>12748</v>
      </c>
      <c r="D1903" s="8" t="s">
        <v>12749</v>
      </c>
      <c r="E1903" s="7" t="s">
        <v>15</v>
      </c>
      <c r="F1903" s="9">
        <v>45835</v>
      </c>
      <c r="G1903" s="9">
        <v>46199</v>
      </c>
    </row>
    <row r="1904" spans="1:7" ht="97.5" customHeight="1" x14ac:dyDescent="0.25">
      <c r="A1904" s="7" t="s">
        <v>12754</v>
      </c>
      <c r="B1904" s="7" t="s">
        <v>12757</v>
      </c>
      <c r="C1904" s="8" t="s">
        <v>12755</v>
      </c>
      <c r="D1904" s="8" t="s">
        <v>3444</v>
      </c>
      <c r="E1904" s="7" t="s">
        <v>451</v>
      </c>
      <c r="F1904" s="9">
        <v>45835</v>
      </c>
      <c r="G1904" s="9">
        <v>46199</v>
      </c>
    </row>
    <row r="1905" spans="1:7" ht="150" customHeight="1" x14ac:dyDescent="0.25">
      <c r="A1905" s="7" t="s">
        <v>12759</v>
      </c>
      <c r="B1905" s="7" t="s">
        <v>12763</v>
      </c>
      <c r="C1905" s="8" t="s">
        <v>12760</v>
      </c>
      <c r="D1905" s="8" t="s">
        <v>12761</v>
      </c>
      <c r="E1905" s="7" t="s">
        <v>15</v>
      </c>
      <c r="F1905" s="9">
        <v>45835</v>
      </c>
      <c r="G1905" s="9">
        <v>46199</v>
      </c>
    </row>
    <row r="1906" spans="1:7" ht="150" customHeight="1" x14ac:dyDescent="0.25">
      <c r="A1906" s="7" t="s">
        <v>12765</v>
      </c>
      <c r="B1906" s="7" t="s">
        <v>12769</v>
      </c>
      <c r="C1906" s="8" t="s">
        <v>12766</v>
      </c>
      <c r="D1906" s="8" t="s">
        <v>12767</v>
      </c>
      <c r="E1906" s="7" t="s">
        <v>15</v>
      </c>
      <c r="F1906" s="9">
        <v>45838</v>
      </c>
      <c r="G1906" s="9">
        <v>46202</v>
      </c>
    </row>
    <row r="1907" spans="1:7" ht="99.75" customHeight="1" x14ac:dyDescent="0.25">
      <c r="A1907" s="7" t="s">
        <v>12772</v>
      </c>
      <c r="B1907" s="7" t="s">
        <v>12775</v>
      </c>
      <c r="C1907" s="8" t="s">
        <v>12773</v>
      </c>
      <c r="D1907" s="8" t="s">
        <v>1463</v>
      </c>
      <c r="E1907" s="7" t="s">
        <v>15</v>
      </c>
      <c r="F1907" s="9">
        <v>45838</v>
      </c>
      <c r="G1907" s="9">
        <v>46202</v>
      </c>
    </row>
    <row r="1908" spans="1:7" ht="99.75" customHeight="1" x14ac:dyDescent="0.25">
      <c r="A1908" s="7" t="s">
        <v>12778</v>
      </c>
      <c r="B1908" s="7" t="s">
        <v>12782</v>
      </c>
      <c r="C1908" s="8" t="s">
        <v>12779</v>
      </c>
      <c r="D1908" s="8" t="s">
        <v>12780</v>
      </c>
      <c r="E1908" s="7" t="s">
        <v>15</v>
      </c>
      <c r="F1908" s="9">
        <v>45838</v>
      </c>
      <c r="G1908" s="9">
        <v>46202</v>
      </c>
    </row>
    <row r="1909" spans="1:7" ht="99.75" customHeight="1" x14ac:dyDescent="0.25">
      <c r="A1909" s="7" t="s">
        <v>12785</v>
      </c>
      <c r="B1909" s="7" t="s">
        <v>12788</v>
      </c>
      <c r="C1909" s="8" t="s">
        <v>12786</v>
      </c>
      <c r="D1909" s="8" t="s">
        <v>2062</v>
      </c>
      <c r="E1909" s="7" t="s">
        <v>15</v>
      </c>
      <c r="F1909" s="9">
        <v>45838</v>
      </c>
      <c r="G1909" s="9">
        <v>46202</v>
      </c>
    </row>
    <row r="1910" spans="1:7" ht="99.75" customHeight="1" x14ac:dyDescent="0.25">
      <c r="A1910" s="7" t="s">
        <v>12791</v>
      </c>
      <c r="B1910" s="7" t="s">
        <v>12794</v>
      </c>
      <c r="C1910" s="8" t="s">
        <v>12792</v>
      </c>
      <c r="D1910" s="8" t="s">
        <v>2062</v>
      </c>
      <c r="E1910" s="7" t="s">
        <v>15</v>
      </c>
      <c r="F1910" s="9">
        <v>45838</v>
      </c>
      <c r="G1910" s="9">
        <v>46202</v>
      </c>
    </row>
    <row r="1911" spans="1:7" ht="156.75" customHeight="1" x14ac:dyDescent="0.25">
      <c r="A1911" s="7" t="s">
        <v>12797</v>
      </c>
      <c r="B1911" s="7" t="s">
        <v>12801</v>
      </c>
      <c r="C1911" s="8" t="s">
        <v>12798</v>
      </c>
      <c r="D1911" s="8" t="s">
        <v>12799</v>
      </c>
      <c r="E1911" s="7" t="s">
        <v>15</v>
      </c>
      <c r="F1911" s="9">
        <v>45838</v>
      </c>
      <c r="G1911" s="9">
        <v>46202</v>
      </c>
    </row>
    <row r="1912" spans="1:7" ht="111.75" customHeight="1" x14ac:dyDescent="0.25">
      <c r="A1912" s="7" t="s">
        <v>12804</v>
      </c>
      <c r="B1912" s="7" t="s">
        <v>12808</v>
      </c>
      <c r="C1912" s="8" t="s">
        <v>12805</v>
      </c>
      <c r="D1912" s="8" t="s">
        <v>12806</v>
      </c>
      <c r="E1912" s="7" t="s">
        <v>256</v>
      </c>
      <c r="F1912" s="9">
        <v>45838</v>
      </c>
      <c r="G1912" s="9">
        <v>46202</v>
      </c>
    </row>
    <row r="1913" spans="1:7" ht="111.75" customHeight="1" x14ac:dyDescent="0.25">
      <c r="A1913" s="7" t="s">
        <v>12811</v>
      </c>
      <c r="B1913" s="7" t="s">
        <v>12815</v>
      </c>
      <c r="C1913" s="8" t="s">
        <v>12812</v>
      </c>
      <c r="D1913" s="8" t="s">
        <v>12813</v>
      </c>
      <c r="E1913" s="7" t="s">
        <v>256</v>
      </c>
      <c r="F1913" s="9">
        <v>45838</v>
      </c>
      <c r="G1913" s="9">
        <v>46202</v>
      </c>
    </row>
    <row r="1914" spans="1:7" ht="135" customHeight="1" x14ac:dyDescent="0.25">
      <c r="A1914" s="7" t="s">
        <v>12818</v>
      </c>
      <c r="B1914" s="7" t="s">
        <v>12822</v>
      </c>
      <c r="C1914" s="8" t="s">
        <v>12819</v>
      </c>
      <c r="D1914" s="8" t="s">
        <v>12820</v>
      </c>
      <c r="E1914" s="7" t="s">
        <v>15</v>
      </c>
      <c r="F1914" s="9">
        <v>45838</v>
      </c>
      <c r="G1914" s="9">
        <v>46202</v>
      </c>
    </row>
    <row r="1915" spans="1:7" ht="91.5" customHeight="1" x14ac:dyDescent="0.25">
      <c r="A1915" s="7" t="s">
        <v>12825</v>
      </c>
      <c r="B1915" s="7" t="s">
        <v>12829</v>
      </c>
      <c r="C1915" s="8" t="s">
        <v>12826</v>
      </c>
      <c r="D1915" s="8" t="s">
        <v>12827</v>
      </c>
      <c r="E1915" s="7" t="s">
        <v>15</v>
      </c>
      <c r="F1915" s="9">
        <v>45838</v>
      </c>
      <c r="G1915" s="9">
        <v>46202</v>
      </c>
    </row>
    <row r="1916" spans="1:7" ht="91.5" customHeight="1" x14ac:dyDescent="0.25">
      <c r="A1916" s="7" t="s">
        <v>12832</v>
      </c>
      <c r="B1916" s="7" t="s">
        <v>12835</v>
      </c>
      <c r="C1916" s="8" t="s">
        <v>12833</v>
      </c>
      <c r="D1916" s="8" t="s">
        <v>2062</v>
      </c>
      <c r="E1916" s="7" t="s">
        <v>15</v>
      </c>
      <c r="F1916" s="9">
        <v>45838</v>
      </c>
      <c r="G1916" s="9">
        <v>46202</v>
      </c>
    </row>
    <row r="1917" spans="1:7" ht="91.5" customHeight="1" x14ac:dyDescent="0.25">
      <c r="A1917" s="7" t="s">
        <v>12838</v>
      </c>
      <c r="B1917" s="7" t="s">
        <v>12841</v>
      </c>
      <c r="C1917" s="8" t="s">
        <v>12839</v>
      </c>
      <c r="D1917" s="8" t="s">
        <v>2798</v>
      </c>
      <c r="E1917" s="7" t="s">
        <v>256</v>
      </c>
      <c r="F1917" s="9">
        <v>45838</v>
      </c>
      <c r="G1917" s="9">
        <v>46202</v>
      </c>
    </row>
    <row r="1918" spans="1:7" ht="108.75" customHeight="1" x14ac:dyDescent="0.25">
      <c r="A1918" s="7" t="s">
        <v>12844</v>
      </c>
      <c r="B1918" s="7" t="s">
        <v>12848</v>
      </c>
      <c r="C1918" s="8" t="s">
        <v>12845</v>
      </c>
      <c r="D1918" s="8" t="s">
        <v>12846</v>
      </c>
      <c r="E1918" s="7" t="s">
        <v>15</v>
      </c>
      <c r="F1918" s="9">
        <v>45838</v>
      </c>
      <c r="G1918" s="9">
        <v>46202</v>
      </c>
    </row>
    <row r="1919" spans="1:7" ht="108.75" customHeight="1" x14ac:dyDescent="0.25">
      <c r="A1919" s="7" t="s">
        <v>12851</v>
      </c>
      <c r="B1919" s="7" t="s">
        <v>12855</v>
      </c>
      <c r="C1919" s="8" t="s">
        <v>12852</v>
      </c>
      <c r="D1919" s="8" t="s">
        <v>12853</v>
      </c>
      <c r="E1919" s="7" t="s">
        <v>15</v>
      </c>
      <c r="F1919" s="9">
        <v>45838</v>
      </c>
      <c r="G1919" s="9">
        <v>46202</v>
      </c>
    </row>
    <row r="1920" spans="1:7" ht="108.75" customHeight="1" x14ac:dyDescent="0.25">
      <c r="A1920" s="7" t="s">
        <v>12858</v>
      </c>
      <c r="B1920" s="7" t="s">
        <v>12861</v>
      </c>
      <c r="C1920" s="8" t="s">
        <v>12859</v>
      </c>
      <c r="D1920" s="8" t="s">
        <v>3444</v>
      </c>
      <c r="E1920" s="7" t="s">
        <v>451</v>
      </c>
      <c r="F1920" s="9">
        <v>45838</v>
      </c>
      <c r="G1920" s="9">
        <v>46202</v>
      </c>
    </row>
    <row r="1921" spans="1:7" ht="108.75" customHeight="1" x14ac:dyDescent="0.25">
      <c r="A1921" s="7" t="s">
        <v>12863</v>
      </c>
      <c r="B1921" s="7" t="s">
        <v>12866</v>
      </c>
      <c r="C1921" s="8" t="s">
        <v>12864</v>
      </c>
      <c r="D1921" s="8" t="s">
        <v>3444</v>
      </c>
      <c r="E1921" s="7" t="s">
        <v>256</v>
      </c>
      <c r="F1921" s="9">
        <v>45838</v>
      </c>
      <c r="G1921" s="9">
        <v>46202</v>
      </c>
    </row>
    <row r="1922" spans="1:7" ht="108.75" customHeight="1" x14ac:dyDescent="0.25">
      <c r="A1922" s="7" t="s">
        <v>12868</v>
      </c>
      <c r="B1922" s="7" t="s">
        <v>12872</v>
      </c>
      <c r="C1922" s="8" t="s">
        <v>12869</v>
      </c>
      <c r="D1922" s="8" t="s">
        <v>12870</v>
      </c>
      <c r="E1922" s="7" t="s">
        <v>451</v>
      </c>
      <c r="F1922" s="9">
        <v>45838</v>
      </c>
      <c r="G1922" s="9">
        <v>46202</v>
      </c>
    </row>
    <row r="1923" spans="1:7" ht="130.5" customHeight="1" x14ac:dyDescent="0.25">
      <c r="A1923" s="7" t="s">
        <v>12874</v>
      </c>
      <c r="B1923" s="7" t="s">
        <v>12878</v>
      </c>
      <c r="C1923" s="8" t="s">
        <v>12875</v>
      </c>
      <c r="D1923" s="8" t="s">
        <v>12876</v>
      </c>
      <c r="E1923" s="7" t="s">
        <v>256</v>
      </c>
      <c r="F1923" s="9">
        <v>45838</v>
      </c>
      <c r="G1923" s="9">
        <v>46202</v>
      </c>
    </row>
    <row r="1924" spans="1:7" ht="109.5" customHeight="1" x14ac:dyDescent="0.25">
      <c r="A1924" s="7" t="s">
        <v>12881</v>
      </c>
      <c r="B1924" s="7" t="s">
        <v>12884</v>
      </c>
      <c r="C1924" s="8" t="s">
        <v>12882</v>
      </c>
      <c r="D1924" s="8" t="s">
        <v>422</v>
      </c>
      <c r="E1924" s="7" t="s">
        <v>451</v>
      </c>
      <c r="F1924" s="9">
        <v>45838</v>
      </c>
      <c r="G1924" s="9">
        <v>46202</v>
      </c>
    </row>
    <row r="1925" spans="1:7" ht="124.5" customHeight="1" x14ac:dyDescent="0.25">
      <c r="A1925" s="7" t="s">
        <v>12887</v>
      </c>
      <c r="B1925" s="7" t="s">
        <v>12891</v>
      </c>
      <c r="C1925" s="8" t="s">
        <v>12888</v>
      </c>
      <c r="D1925" s="8" t="s">
        <v>12889</v>
      </c>
      <c r="E1925" s="7" t="s">
        <v>256</v>
      </c>
      <c r="F1925" s="9">
        <v>45838</v>
      </c>
      <c r="G1925" s="9">
        <v>46202</v>
      </c>
    </row>
    <row r="1926" spans="1:7" ht="124.5" customHeight="1" x14ac:dyDescent="0.25">
      <c r="A1926" s="7" t="s">
        <v>12894</v>
      </c>
      <c r="B1926" s="7" t="s">
        <v>12898</v>
      </c>
      <c r="C1926" s="8" t="s">
        <v>12895</v>
      </c>
      <c r="D1926" s="8" t="s">
        <v>12896</v>
      </c>
      <c r="E1926" s="7" t="s">
        <v>15</v>
      </c>
      <c r="F1926" s="9">
        <v>45839</v>
      </c>
      <c r="G1926" s="9">
        <v>46203</v>
      </c>
    </row>
    <row r="1927" spans="1:7" ht="144" customHeight="1" x14ac:dyDescent="0.25">
      <c r="A1927" s="7" t="s">
        <v>12901</v>
      </c>
      <c r="B1927" s="7" t="s">
        <v>12905</v>
      </c>
      <c r="C1927" s="8" t="s">
        <v>12902</v>
      </c>
      <c r="D1927" s="8" t="s">
        <v>12903</v>
      </c>
      <c r="E1927" s="7" t="s">
        <v>15</v>
      </c>
      <c r="F1927" s="9">
        <v>45839</v>
      </c>
      <c r="G1927" s="9">
        <v>46203</v>
      </c>
    </row>
    <row r="1928" spans="1:7" ht="144" customHeight="1" x14ac:dyDescent="0.25">
      <c r="A1928" s="7" t="s">
        <v>12908</v>
      </c>
      <c r="B1928" s="7" t="s">
        <v>12912</v>
      </c>
      <c r="C1928" s="8" t="s">
        <v>12909</v>
      </c>
      <c r="D1928" s="8" t="s">
        <v>12910</v>
      </c>
      <c r="E1928" s="7" t="s">
        <v>256</v>
      </c>
      <c r="F1928" s="9">
        <v>45832</v>
      </c>
      <c r="G1928" s="9">
        <v>46196</v>
      </c>
    </row>
    <row r="1929" spans="1:7" ht="123.75" customHeight="1" x14ac:dyDescent="0.25">
      <c r="A1929" s="7" t="s">
        <v>12915</v>
      </c>
      <c r="B1929" s="7" t="s">
        <v>12918</v>
      </c>
      <c r="C1929" s="8" t="s">
        <v>12916</v>
      </c>
      <c r="D1929" s="8" t="s">
        <v>8260</v>
      </c>
      <c r="E1929" s="7" t="s">
        <v>15</v>
      </c>
      <c r="F1929" s="9">
        <v>45839</v>
      </c>
      <c r="G1929" s="9">
        <v>46203</v>
      </c>
    </row>
    <row r="1930" spans="1:7" ht="129" customHeight="1" x14ac:dyDescent="0.25">
      <c r="A1930" s="7" t="s">
        <v>12921</v>
      </c>
      <c r="B1930" s="7" t="s">
        <v>12925</v>
      </c>
      <c r="C1930" s="8" t="s">
        <v>12922</v>
      </c>
      <c r="D1930" s="8" t="s">
        <v>12923</v>
      </c>
      <c r="E1930" s="7" t="s">
        <v>256</v>
      </c>
      <c r="F1930" s="9">
        <v>45839</v>
      </c>
      <c r="G1930" s="9">
        <v>46203</v>
      </c>
    </row>
    <row r="1931" spans="1:7" ht="90" x14ac:dyDescent="0.25">
      <c r="A1931" s="7" t="s">
        <v>12928</v>
      </c>
      <c r="B1931" s="7" t="s">
        <v>12932</v>
      </c>
      <c r="C1931" s="8" t="s">
        <v>12929</v>
      </c>
      <c r="D1931" s="8" t="s">
        <v>12930</v>
      </c>
      <c r="E1931" s="7" t="s">
        <v>256</v>
      </c>
      <c r="F1931" s="9">
        <v>45839</v>
      </c>
      <c r="G1931" s="9">
        <v>46203</v>
      </c>
    </row>
    <row r="1932" spans="1:7" ht="95.25" customHeight="1" x14ac:dyDescent="0.25">
      <c r="A1932" s="7" t="s">
        <v>12935</v>
      </c>
      <c r="B1932" s="7" t="s">
        <v>12939</v>
      </c>
      <c r="C1932" s="8" t="s">
        <v>12936</v>
      </c>
      <c r="D1932" s="8" t="s">
        <v>12937</v>
      </c>
      <c r="E1932" s="7" t="s">
        <v>15</v>
      </c>
      <c r="F1932" s="9">
        <v>45834</v>
      </c>
      <c r="G1932" s="9">
        <v>46198</v>
      </c>
    </row>
    <row r="1933" spans="1:7" ht="95.25" customHeight="1" x14ac:dyDescent="0.25">
      <c r="A1933" s="7" t="s">
        <v>12942</v>
      </c>
      <c r="B1933" s="7" t="s">
        <v>12945</v>
      </c>
      <c r="C1933" s="8" t="s">
        <v>12943</v>
      </c>
      <c r="D1933" s="8" t="s">
        <v>1283</v>
      </c>
      <c r="E1933" s="7" t="s">
        <v>15</v>
      </c>
      <c r="F1933" s="9">
        <v>45840</v>
      </c>
      <c r="G1933" s="9">
        <v>46204</v>
      </c>
    </row>
    <row r="1934" spans="1:7" ht="163.5" customHeight="1" x14ac:dyDescent="0.25">
      <c r="A1934" s="7" t="s">
        <v>12948</v>
      </c>
      <c r="B1934" s="7" t="s">
        <v>12952</v>
      </c>
      <c r="C1934" s="8" t="s">
        <v>12949</v>
      </c>
      <c r="D1934" s="8" t="s">
        <v>12950</v>
      </c>
      <c r="E1934" s="7" t="s">
        <v>15</v>
      </c>
      <c r="F1934" s="9">
        <v>45840</v>
      </c>
      <c r="G1934" s="9">
        <v>46204</v>
      </c>
    </row>
    <row r="1935" spans="1:7" ht="93" customHeight="1" x14ac:dyDescent="0.25">
      <c r="A1935" s="7" t="s">
        <v>12955</v>
      </c>
      <c r="B1935" s="7" t="s">
        <v>12958</v>
      </c>
      <c r="C1935" s="8" t="s">
        <v>12956</v>
      </c>
      <c r="D1935" s="8" t="s">
        <v>2062</v>
      </c>
      <c r="E1935" s="7" t="s">
        <v>15</v>
      </c>
      <c r="F1935" s="9">
        <v>45840</v>
      </c>
      <c r="G1935" s="9">
        <v>46204</v>
      </c>
    </row>
    <row r="1936" spans="1:7" ht="93" customHeight="1" x14ac:dyDescent="0.25">
      <c r="A1936" s="7" t="s">
        <v>12961</v>
      </c>
      <c r="B1936" s="7" t="s">
        <v>12965</v>
      </c>
      <c r="C1936" s="8" t="s">
        <v>12962</v>
      </c>
      <c r="D1936" s="8" t="s">
        <v>12963</v>
      </c>
      <c r="E1936" s="7" t="s">
        <v>256</v>
      </c>
      <c r="F1936" s="9">
        <v>45840</v>
      </c>
      <c r="G1936" s="9">
        <v>46204</v>
      </c>
    </row>
    <row r="1937" spans="1:7" ht="93" customHeight="1" x14ac:dyDescent="0.25">
      <c r="A1937" s="7" t="s">
        <v>12968</v>
      </c>
      <c r="B1937" s="7" t="s">
        <v>12972</v>
      </c>
      <c r="C1937" s="8" t="s">
        <v>12969</v>
      </c>
      <c r="D1937" s="8" t="s">
        <v>12970</v>
      </c>
      <c r="E1937" s="7" t="s">
        <v>15</v>
      </c>
      <c r="F1937" s="9">
        <v>45840</v>
      </c>
      <c r="G1937" s="9">
        <v>46204</v>
      </c>
    </row>
    <row r="1938" spans="1:7" ht="93" customHeight="1" x14ac:dyDescent="0.25">
      <c r="A1938" s="7" t="s">
        <v>12975</v>
      </c>
      <c r="B1938" s="7" t="s">
        <v>12977</v>
      </c>
      <c r="C1938" s="8" t="s">
        <v>12976</v>
      </c>
      <c r="D1938" s="8" t="s">
        <v>2156</v>
      </c>
      <c r="E1938" s="7" t="s">
        <v>15</v>
      </c>
      <c r="F1938" s="9">
        <v>45840</v>
      </c>
      <c r="G1938" s="9">
        <v>46204</v>
      </c>
    </row>
    <row r="1939" spans="1:7" ht="137.25" customHeight="1" x14ac:dyDescent="0.25">
      <c r="A1939" s="7" t="s">
        <v>12980</v>
      </c>
      <c r="B1939" s="7" t="s">
        <v>12984</v>
      </c>
      <c r="C1939" s="8" t="s">
        <v>12981</v>
      </c>
      <c r="D1939" s="8" t="s">
        <v>12982</v>
      </c>
      <c r="E1939" s="7" t="s">
        <v>15</v>
      </c>
      <c r="F1939" s="9">
        <v>45840</v>
      </c>
      <c r="G1939" s="9">
        <v>46204</v>
      </c>
    </row>
    <row r="1940" spans="1:7" ht="88.5" customHeight="1" x14ac:dyDescent="0.25">
      <c r="A1940" s="7" t="s">
        <v>12987</v>
      </c>
      <c r="B1940" s="7" t="s">
        <v>12990</v>
      </c>
      <c r="C1940" s="8" t="s">
        <v>12988</v>
      </c>
      <c r="D1940" s="8" t="s">
        <v>2062</v>
      </c>
      <c r="E1940" s="7" t="s">
        <v>15</v>
      </c>
      <c r="F1940" s="9">
        <v>45840</v>
      </c>
      <c r="G1940" s="9">
        <v>46204</v>
      </c>
    </row>
    <row r="1941" spans="1:7" ht="148.5" customHeight="1" x14ac:dyDescent="0.25">
      <c r="A1941" s="7" t="s">
        <v>12993</v>
      </c>
      <c r="B1941" s="7" t="s">
        <v>12997</v>
      </c>
      <c r="C1941" s="8" t="s">
        <v>12994</v>
      </c>
      <c r="D1941" s="8" t="s">
        <v>12995</v>
      </c>
      <c r="E1941" s="7" t="s">
        <v>10531</v>
      </c>
      <c r="F1941" s="9">
        <v>45841</v>
      </c>
      <c r="G1941" s="9">
        <v>46205</v>
      </c>
    </row>
    <row r="1942" spans="1:7" ht="100.5" customHeight="1" x14ac:dyDescent="0.25">
      <c r="A1942" s="7" t="s">
        <v>13000</v>
      </c>
      <c r="B1942" s="7" t="s">
        <v>13003</v>
      </c>
      <c r="C1942" s="8" t="s">
        <v>13001</v>
      </c>
      <c r="D1942" s="8" t="s">
        <v>9556</v>
      </c>
      <c r="E1942" s="7" t="s">
        <v>15</v>
      </c>
      <c r="F1942" s="9">
        <v>45841</v>
      </c>
      <c r="G1942" s="9">
        <v>46205</v>
      </c>
    </row>
    <row r="1943" spans="1:7" ht="148.5" customHeight="1" x14ac:dyDescent="0.25">
      <c r="A1943" s="7" t="s">
        <v>13006</v>
      </c>
      <c r="B1943" s="7" t="s">
        <v>13010</v>
      </c>
      <c r="C1943" s="8" t="s">
        <v>13007</v>
      </c>
      <c r="D1943" s="8" t="s">
        <v>13008</v>
      </c>
      <c r="E1943" s="7" t="s">
        <v>15</v>
      </c>
      <c r="F1943" s="9">
        <v>45842</v>
      </c>
      <c r="G1943" s="9">
        <v>46206</v>
      </c>
    </row>
    <row r="1944" spans="1:7" ht="98.25" customHeight="1" x14ac:dyDescent="0.25">
      <c r="A1944" s="7" t="s">
        <v>13013</v>
      </c>
      <c r="B1944" s="7" t="s">
        <v>13016</v>
      </c>
      <c r="C1944" s="8" t="s">
        <v>13014</v>
      </c>
      <c r="D1944" s="8" t="s">
        <v>1567</v>
      </c>
      <c r="E1944" s="7" t="s">
        <v>5644</v>
      </c>
      <c r="F1944" s="9">
        <v>45842</v>
      </c>
      <c r="G1944" s="9">
        <v>46206</v>
      </c>
    </row>
    <row r="1945" spans="1:7" ht="142.5" customHeight="1" x14ac:dyDescent="0.25">
      <c r="A1945" s="7" t="s">
        <v>13019</v>
      </c>
      <c r="B1945" s="7" t="s">
        <v>13023</v>
      </c>
      <c r="C1945" s="8" t="s">
        <v>13020</v>
      </c>
      <c r="D1945" s="8" t="s">
        <v>13021</v>
      </c>
      <c r="E1945" s="7" t="s">
        <v>15</v>
      </c>
      <c r="F1945" s="9">
        <v>45842</v>
      </c>
      <c r="G1945" s="9">
        <v>46206</v>
      </c>
    </row>
    <row r="1946" spans="1:7" ht="142.5" customHeight="1" x14ac:dyDescent="0.25">
      <c r="A1946" s="7" t="s">
        <v>13026</v>
      </c>
      <c r="B1946" s="7" t="s">
        <v>13030</v>
      </c>
      <c r="C1946" s="8" t="s">
        <v>13027</v>
      </c>
      <c r="D1946" s="8" t="s">
        <v>13028</v>
      </c>
      <c r="E1946" s="7" t="s">
        <v>15</v>
      </c>
      <c r="F1946" s="9">
        <v>45842</v>
      </c>
      <c r="G1946" s="9">
        <v>46206</v>
      </c>
    </row>
    <row r="1947" spans="1:7" ht="142.5" customHeight="1" x14ac:dyDescent="0.25">
      <c r="A1947" s="7" t="s">
        <v>13033</v>
      </c>
      <c r="B1947" s="7" t="s">
        <v>13037</v>
      </c>
      <c r="C1947" s="8" t="s">
        <v>13034</v>
      </c>
      <c r="D1947" s="8" t="s">
        <v>13035</v>
      </c>
      <c r="E1947" s="7" t="s">
        <v>15</v>
      </c>
      <c r="F1947" s="9">
        <v>45842</v>
      </c>
      <c r="G1947" s="9">
        <v>46206</v>
      </c>
    </row>
    <row r="1948" spans="1:7" ht="101.25" customHeight="1" x14ac:dyDescent="0.25">
      <c r="A1948" s="7" t="s">
        <v>13040</v>
      </c>
      <c r="B1948" s="7" t="s">
        <v>13043</v>
      </c>
      <c r="C1948" s="8" t="s">
        <v>13041</v>
      </c>
      <c r="D1948" s="8" t="s">
        <v>2062</v>
      </c>
      <c r="E1948" s="7" t="s">
        <v>15</v>
      </c>
      <c r="F1948" s="9">
        <v>45845</v>
      </c>
      <c r="G1948" s="9">
        <v>46209</v>
      </c>
    </row>
    <row r="1949" spans="1:7" ht="111.75" customHeight="1" x14ac:dyDescent="0.25">
      <c r="A1949" s="7" t="s">
        <v>13046</v>
      </c>
      <c r="B1949" s="7" t="s">
        <v>13050</v>
      </c>
      <c r="C1949" s="8" t="s">
        <v>13047</v>
      </c>
      <c r="D1949" s="8" t="s">
        <v>13048</v>
      </c>
      <c r="E1949" s="7" t="s">
        <v>15</v>
      </c>
      <c r="F1949" s="9">
        <v>45845</v>
      </c>
      <c r="G1949" s="9">
        <v>46209</v>
      </c>
    </row>
    <row r="1950" spans="1:7" ht="111.75" customHeight="1" x14ac:dyDescent="0.25">
      <c r="A1950" s="7" t="s">
        <v>13053</v>
      </c>
      <c r="B1950" s="7" t="s">
        <v>13057</v>
      </c>
      <c r="C1950" s="8" t="s">
        <v>13054</v>
      </c>
      <c r="D1950" s="8" t="s">
        <v>13055</v>
      </c>
      <c r="E1950" s="7" t="s">
        <v>15</v>
      </c>
      <c r="F1950" s="9">
        <v>45845</v>
      </c>
      <c r="G1950" s="9">
        <v>46209</v>
      </c>
    </row>
    <row r="1951" spans="1:7" ht="162" customHeight="1" x14ac:dyDescent="0.25">
      <c r="A1951" s="7" t="s">
        <v>13060</v>
      </c>
      <c r="B1951" s="7" t="s">
        <v>13064</v>
      </c>
      <c r="C1951" s="8" t="s">
        <v>13061</v>
      </c>
      <c r="D1951" s="8" t="s">
        <v>13062</v>
      </c>
      <c r="E1951" s="7" t="s">
        <v>15</v>
      </c>
      <c r="F1951" s="9">
        <v>45845</v>
      </c>
      <c r="G1951" s="9">
        <v>46209</v>
      </c>
    </row>
    <row r="1952" spans="1:7" ht="87.75" customHeight="1" x14ac:dyDescent="0.25">
      <c r="A1952" s="7" t="s">
        <v>13067</v>
      </c>
      <c r="B1952" s="7" t="s">
        <v>13070</v>
      </c>
      <c r="C1952" s="8" t="s">
        <v>13068</v>
      </c>
      <c r="D1952" s="8" t="s">
        <v>2062</v>
      </c>
      <c r="E1952" s="7" t="s">
        <v>15</v>
      </c>
      <c r="F1952" s="9">
        <v>45845</v>
      </c>
      <c r="G1952" s="9">
        <v>46209</v>
      </c>
    </row>
    <row r="1953" spans="1:7" ht="87.75" customHeight="1" x14ac:dyDescent="0.25">
      <c r="A1953" s="7" t="s">
        <v>13073</v>
      </c>
      <c r="B1953" s="7" t="s">
        <v>13076</v>
      </c>
      <c r="C1953" s="8" t="s">
        <v>13074</v>
      </c>
      <c r="D1953" s="8" t="s">
        <v>2062</v>
      </c>
      <c r="E1953" s="7" t="s">
        <v>15</v>
      </c>
      <c r="F1953" s="9">
        <v>45845</v>
      </c>
      <c r="G1953" s="9">
        <v>46209</v>
      </c>
    </row>
    <row r="1954" spans="1:7" ht="87.75" customHeight="1" x14ac:dyDescent="0.25">
      <c r="A1954" s="7" t="s">
        <v>13079</v>
      </c>
      <c r="B1954" s="7" t="s">
        <v>13082</v>
      </c>
      <c r="C1954" s="8" t="s">
        <v>13080</v>
      </c>
      <c r="D1954" s="8" t="s">
        <v>2069</v>
      </c>
      <c r="E1954" s="7" t="s">
        <v>15</v>
      </c>
      <c r="F1954" s="9">
        <v>45846</v>
      </c>
      <c r="G1954" s="9">
        <v>46210</v>
      </c>
    </row>
    <row r="1955" spans="1:7" ht="151.5" customHeight="1" x14ac:dyDescent="0.25">
      <c r="A1955" s="7" t="s">
        <v>13085</v>
      </c>
      <c r="B1955" s="7" t="s">
        <v>13089</v>
      </c>
      <c r="C1955" s="8" t="s">
        <v>13086</v>
      </c>
      <c r="D1955" s="8" t="s">
        <v>13087</v>
      </c>
      <c r="E1955" s="7" t="s">
        <v>15</v>
      </c>
      <c r="F1955" s="9">
        <v>45846</v>
      </c>
      <c r="G1955" s="9">
        <v>46210</v>
      </c>
    </row>
    <row r="1956" spans="1:7" ht="93" customHeight="1" x14ac:dyDescent="0.25">
      <c r="A1956" s="7" t="s">
        <v>13092</v>
      </c>
      <c r="B1956" s="7" t="s">
        <v>13096</v>
      </c>
      <c r="C1956" s="8" t="s">
        <v>13093</v>
      </c>
      <c r="D1956" s="8" t="s">
        <v>13094</v>
      </c>
      <c r="E1956" s="7" t="s">
        <v>15</v>
      </c>
      <c r="F1956" s="9">
        <v>45846</v>
      </c>
      <c r="G1956" s="9">
        <v>46210</v>
      </c>
    </row>
    <row r="1957" spans="1:7" ht="151.5" customHeight="1" x14ac:dyDescent="0.25">
      <c r="A1957" s="7" t="s">
        <v>13099</v>
      </c>
      <c r="B1957" s="7" t="s">
        <v>13103</v>
      </c>
      <c r="C1957" s="8" t="s">
        <v>13100</v>
      </c>
      <c r="D1957" s="8" t="s">
        <v>13101</v>
      </c>
      <c r="E1957" s="7" t="s">
        <v>15</v>
      </c>
      <c r="F1957" s="9">
        <v>45846</v>
      </c>
      <c r="G1957" s="9">
        <v>46210</v>
      </c>
    </row>
    <row r="1958" spans="1:7" ht="75" x14ac:dyDescent="0.25">
      <c r="A1958" s="7" t="s">
        <v>13105</v>
      </c>
      <c r="B1958" s="7" t="s">
        <v>13109</v>
      </c>
      <c r="C1958" s="8" t="s">
        <v>13106</v>
      </c>
      <c r="D1958" s="8" t="s">
        <v>13107</v>
      </c>
      <c r="E1958" s="7" t="s">
        <v>15</v>
      </c>
      <c r="F1958" s="9">
        <v>45846</v>
      </c>
      <c r="G1958" s="9">
        <v>46210</v>
      </c>
    </row>
    <row r="1959" spans="1:7" ht="120" customHeight="1" x14ac:dyDescent="0.25">
      <c r="A1959" s="7" t="s">
        <v>13112</v>
      </c>
      <c r="B1959" s="7" t="s">
        <v>13115</v>
      </c>
      <c r="C1959" s="8" t="s">
        <v>13113</v>
      </c>
      <c r="D1959" s="8" t="s">
        <v>13114</v>
      </c>
      <c r="E1959" s="7" t="s">
        <v>15</v>
      </c>
      <c r="F1959" s="9">
        <v>45846</v>
      </c>
      <c r="G1959" s="9">
        <v>46210</v>
      </c>
    </row>
    <row r="1960" spans="1:7" ht="108" customHeight="1" x14ac:dyDescent="0.25">
      <c r="A1960" s="7" t="s">
        <v>13118</v>
      </c>
      <c r="B1960" s="7" t="s">
        <v>13122</v>
      </c>
      <c r="C1960" s="8" t="s">
        <v>13119</v>
      </c>
      <c r="D1960" s="8" t="s">
        <v>13120</v>
      </c>
      <c r="E1960" s="7" t="s">
        <v>15</v>
      </c>
      <c r="F1960" s="9">
        <v>45846</v>
      </c>
      <c r="G1960" s="9">
        <v>46210</v>
      </c>
    </row>
    <row r="1961" spans="1:7" ht="108" customHeight="1" x14ac:dyDescent="0.25">
      <c r="A1961" s="7" t="s">
        <v>13124</v>
      </c>
      <c r="B1961" s="7" t="s">
        <v>13128</v>
      </c>
      <c r="C1961" s="8" t="s">
        <v>13125</v>
      </c>
      <c r="D1961" s="8" t="s">
        <v>13126</v>
      </c>
      <c r="E1961" s="7" t="s">
        <v>15</v>
      </c>
      <c r="F1961" s="9">
        <v>45846</v>
      </c>
      <c r="G1961" s="9">
        <v>46210</v>
      </c>
    </row>
    <row r="1962" spans="1:7" ht="152.25" customHeight="1" x14ac:dyDescent="0.25">
      <c r="A1962" s="7" t="s">
        <v>13131</v>
      </c>
      <c r="B1962" s="7" t="s">
        <v>13135</v>
      </c>
      <c r="C1962" s="8" t="s">
        <v>13132</v>
      </c>
      <c r="D1962" s="8" t="s">
        <v>13133</v>
      </c>
      <c r="E1962" s="7" t="s">
        <v>15</v>
      </c>
      <c r="F1962" s="9">
        <v>45847</v>
      </c>
      <c r="G1962" s="9">
        <v>46211</v>
      </c>
    </row>
    <row r="1963" spans="1:7" ht="102" customHeight="1" x14ac:dyDescent="0.25">
      <c r="A1963" s="7" t="s">
        <v>13138</v>
      </c>
      <c r="B1963" s="7" t="s">
        <v>13142</v>
      </c>
      <c r="C1963" s="8" t="s">
        <v>13139</v>
      </c>
      <c r="D1963" s="8" t="s">
        <v>13140</v>
      </c>
      <c r="E1963" s="7" t="s">
        <v>15</v>
      </c>
      <c r="F1963" s="9">
        <v>45847</v>
      </c>
      <c r="G1963" s="9">
        <v>46211</v>
      </c>
    </row>
    <row r="1964" spans="1:7" ht="152.25" customHeight="1" x14ac:dyDescent="0.25">
      <c r="A1964" s="7" t="s">
        <v>13145</v>
      </c>
      <c r="B1964" s="7" t="s">
        <v>13149</v>
      </c>
      <c r="C1964" s="8" t="s">
        <v>13146</v>
      </c>
      <c r="D1964" s="8" t="s">
        <v>13147</v>
      </c>
      <c r="E1964" s="7" t="s">
        <v>15</v>
      </c>
      <c r="F1964" s="9">
        <v>45847</v>
      </c>
      <c r="G1964" s="9">
        <v>46211</v>
      </c>
    </row>
    <row r="1965" spans="1:7" ht="94.5" customHeight="1" x14ac:dyDescent="0.25">
      <c r="A1965" s="7" t="s">
        <v>13152</v>
      </c>
      <c r="B1965" s="7" t="s">
        <v>13155</v>
      </c>
      <c r="C1965" s="8" t="s">
        <v>13153</v>
      </c>
      <c r="D1965" s="8" t="s">
        <v>2062</v>
      </c>
      <c r="E1965" s="7" t="s">
        <v>15</v>
      </c>
      <c r="F1965" s="9">
        <v>45847</v>
      </c>
      <c r="G1965" s="9">
        <v>46211</v>
      </c>
    </row>
    <row r="1966" spans="1:7" ht="117" customHeight="1" x14ac:dyDescent="0.25">
      <c r="A1966" s="7" t="s">
        <v>13158</v>
      </c>
      <c r="B1966" s="7" t="s">
        <v>13162</v>
      </c>
      <c r="C1966" s="8" t="s">
        <v>13159</v>
      </c>
      <c r="D1966" s="8" t="s">
        <v>13160</v>
      </c>
      <c r="E1966" s="7" t="s">
        <v>15</v>
      </c>
      <c r="F1966" s="9">
        <v>45847</v>
      </c>
      <c r="G1966" s="9">
        <v>46211</v>
      </c>
    </row>
    <row r="1967" spans="1:7" ht="83.25" customHeight="1" x14ac:dyDescent="0.25">
      <c r="A1967" s="7" t="s">
        <v>13165</v>
      </c>
      <c r="B1967" s="7" t="s">
        <v>13168</v>
      </c>
      <c r="C1967" s="8" t="s">
        <v>13166</v>
      </c>
      <c r="D1967" s="8" t="s">
        <v>2062</v>
      </c>
      <c r="E1967" s="7" t="s">
        <v>15</v>
      </c>
      <c r="F1967" s="9">
        <v>45847</v>
      </c>
      <c r="G1967" s="9">
        <v>46211</v>
      </c>
    </row>
    <row r="1968" spans="1:7" ht="135.75" customHeight="1" x14ac:dyDescent="0.25">
      <c r="A1968" s="7" t="s">
        <v>13171</v>
      </c>
      <c r="B1968" s="7" t="s">
        <v>13175</v>
      </c>
      <c r="C1968" s="8" t="s">
        <v>13172</v>
      </c>
      <c r="D1968" s="8" t="s">
        <v>13173</v>
      </c>
      <c r="E1968" s="7" t="s">
        <v>15</v>
      </c>
      <c r="F1968" s="9">
        <v>45847</v>
      </c>
      <c r="G1968" s="9">
        <v>46211</v>
      </c>
    </row>
    <row r="1969" spans="1:7" ht="84.75" customHeight="1" x14ac:dyDescent="0.25">
      <c r="A1969" s="7" t="s">
        <v>13178</v>
      </c>
      <c r="B1969" s="7" t="s">
        <v>13181</v>
      </c>
      <c r="C1969" s="8" t="s">
        <v>13179</v>
      </c>
      <c r="D1969" s="8" t="s">
        <v>1463</v>
      </c>
      <c r="E1969" s="7" t="s">
        <v>15</v>
      </c>
      <c r="F1969" s="9">
        <v>45847</v>
      </c>
      <c r="G1969" s="9">
        <v>46211</v>
      </c>
    </row>
    <row r="1970" spans="1:7" ht="147.75" customHeight="1" x14ac:dyDescent="0.25">
      <c r="A1970" s="7" t="s">
        <v>13184</v>
      </c>
      <c r="B1970" s="7" t="s">
        <v>13188</v>
      </c>
      <c r="C1970" s="8" t="s">
        <v>13185</v>
      </c>
      <c r="D1970" s="8" t="s">
        <v>13186</v>
      </c>
      <c r="E1970" s="7" t="s">
        <v>256</v>
      </c>
      <c r="F1970" s="9">
        <v>45847</v>
      </c>
      <c r="G1970" s="9">
        <v>46211</v>
      </c>
    </row>
    <row r="1971" spans="1:7" ht="105" customHeight="1" x14ac:dyDescent="0.25">
      <c r="A1971" s="7" t="s">
        <v>13191</v>
      </c>
      <c r="B1971" s="7" t="s">
        <v>13195</v>
      </c>
      <c r="C1971" s="8" t="s">
        <v>13192</v>
      </c>
      <c r="D1971" s="8" t="s">
        <v>13193</v>
      </c>
      <c r="E1971" s="7" t="s">
        <v>97</v>
      </c>
      <c r="F1971" s="9">
        <v>45847</v>
      </c>
      <c r="G1971" s="9">
        <v>46211</v>
      </c>
    </row>
    <row r="1972" spans="1:7" ht="84.75" customHeight="1" x14ac:dyDescent="0.25">
      <c r="A1972" s="7" t="s">
        <v>13198</v>
      </c>
      <c r="B1972" s="7" t="s">
        <v>13201</v>
      </c>
      <c r="C1972" s="8" t="s">
        <v>13199</v>
      </c>
      <c r="D1972" s="8" t="s">
        <v>2187</v>
      </c>
      <c r="E1972" s="7" t="s">
        <v>15</v>
      </c>
      <c r="F1972" s="9">
        <v>45848</v>
      </c>
      <c r="G1972" s="9">
        <v>46212</v>
      </c>
    </row>
    <row r="1973" spans="1:7" ht="137.25" customHeight="1" x14ac:dyDescent="0.25">
      <c r="A1973" s="7" t="s">
        <v>13204</v>
      </c>
      <c r="B1973" s="7" t="s">
        <v>13208</v>
      </c>
      <c r="C1973" s="8" t="s">
        <v>13205</v>
      </c>
      <c r="D1973" s="8" t="s">
        <v>13206</v>
      </c>
      <c r="E1973" s="7" t="s">
        <v>227</v>
      </c>
      <c r="F1973" s="9">
        <v>45848</v>
      </c>
      <c r="G1973" s="9">
        <v>46212</v>
      </c>
    </row>
    <row r="1974" spans="1:7" ht="102" customHeight="1" x14ac:dyDescent="0.25">
      <c r="A1974" s="7" t="s">
        <v>13211</v>
      </c>
      <c r="B1974" s="7" t="s">
        <v>13214</v>
      </c>
      <c r="C1974" s="8" t="s">
        <v>13212</v>
      </c>
      <c r="D1974" s="8" t="s">
        <v>2062</v>
      </c>
      <c r="E1974" s="7" t="s">
        <v>15</v>
      </c>
      <c r="F1974" s="9">
        <v>45848</v>
      </c>
      <c r="G1974" s="9">
        <v>46212</v>
      </c>
    </row>
    <row r="1975" spans="1:7" ht="102" customHeight="1" x14ac:dyDescent="0.25">
      <c r="A1975" s="7" t="s">
        <v>13217</v>
      </c>
      <c r="B1975" s="7" t="s">
        <v>13221</v>
      </c>
      <c r="C1975" s="8" t="s">
        <v>13218</v>
      </c>
      <c r="D1975" s="8" t="s">
        <v>13219</v>
      </c>
      <c r="E1975" s="7" t="s">
        <v>15</v>
      </c>
      <c r="F1975" s="9">
        <v>45848</v>
      </c>
      <c r="G1975" s="9">
        <v>46212</v>
      </c>
    </row>
    <row r="1976" spans="1:7" ht="152.25" customHeight="1" x14ac:dyDescent="0.25">
      <c r="A1976" s="7" t="s">
        <v>13224</v>
      </c>
      <c r="B1976" s="7" t="s">
        <v>13228</v>
      </c>
      <c r="C1976" s="8" t="s">
        <v>13225</v>
      </c>
      <c r="D1976" s="8" t="s">
        <v>13226</v>
      </c>
      <c r="E1976" s="7" t="s">
        <v>256</v>
      </c>
      <c r="F1976" s="9">
        <v>45848</v>
      </c>
      <c r="G1976" s="9">
        <v>46212</v>
      </c>
    </row>
    <row r="1977" spans="1:7" ht="102.75" customHeight="1" x14ac:dyDescent="0.25">
      <c r="A1977" s="7" t="s">
        <v>13231</v>
      </c>
      <c r="B1977" s="7" t="s">
        <v>13235</v>
      </c>
      <c r="C1977" s="8" t="s">
        <v>13232</v>
      </c>
      <c r="D1977" s="8" t="s">
        <v>13233</v>
      </c>
      <c r="E1977" s="7" t="s">
        <v>15</v>
      </c>
      <c r="F1977" s="9">
        <v>45848</v>
      </c>
      <c r="G1977" s="9">
        <v>46212</v>
      </c>
    </row>
    <row r="1978" spans="1:7" ht="152.25" customHeight="1" x14ac:dyDescent="0.25">
      <c r="A1978" s="7" t="s">
        <v>13238</v>
      </c>
      <c r="B1978" s="7" t="s">
        <v>13242</v>
      </c>
      <c r="C1978" s="8" t="s">
        <v>13239</v>
      </c>
      <c r="D1978" s="8" t="s">
        <v>13240</v>
      </c>
      <c r="E1978" s="7" t="s">
        <v>15</v>
      </c>
      <c r="F1978" s="9">
        <v>45849</v>
      </c>
      <c r="G1978" s="9">
        <v>46213</v>
      </c>
    </row>
    <row r="1979" spans="1:7" ht="87.75" customHeight="1" x14ac:dyDescent="0.25">
      <c r="A1979" s="7" t="s">
        <v>13245</v>
      </c>
      <c r="B1979" s="7" t="s">
        <v>13248</v>
      </c>
      <c r="C1979" s="8" t="s">
        <v>13246</v>
      </c>
      <c r="D1979" s="8" t="s">
        <v>2076</v>
      </c>
      <c r="E1979" s="7" t="s">
        <v>15</v>
      </c>
      <c r="F1979" s="9">
        <v>45849</v>
      </c>
      <c r="G1979" s="9">
        <v>46213</v>
      </c>
    </row>
    <row r="1980" spans="1:7" ht="159.75" customHeight="1" x14ac:dyDescent="0.25">
      <c r="A1980" s="7" t="s">
        <v>13251</v>
      </c>
      <c r="B1980" s="7" t="s">
        <v>13254</v>
      </c>
      <c r="C1980" s="8" t="s">
        <v>13252</v>
      </c>
      <c r="D1980" s="8" t="s">
        <v>13253</v>
      </c>
      <c r="E1980" s="7" t="s">
        <v>15</v>
      </c>
      <c r="F1980" s="9">
        <v>45849</v>
      </c>
      <c r="G1980" s="9">
        <v>46213</v>
      </c>
    </row>
    <row r="1981" spans="1:7" ht="137.25" customHeight="1" x14ac:dyDescent="0.25">
      <c r="A1981" s="7" t="s">
        <v>13257</v>
      </c>
      <c r="B1981" s="7" t="s">
        <v>13261</v>
      </c>
      <c r="C1981" s="8" t="s">
        <v>13258</v>
      </c>
      <c r="D1981" s="8" t="s">
        <v>13259</v>
      </c>
      <c r="E1981" s="7" t="s">
        <v>15</v>
      </c>
      <c r="F1981" s="9">
        <v>45849</v>
      </c>
      <c r="G1981" s="9">
        <v>46213</v>
      </c>
    </row>
    <row r="1982" spans="1:7" ht="137.25" customHeight="1" x14ac:dyDescent="0.25">
      <c r="A1982" s="7" t="s">
        <v>13263</v>
      </c>
      <c r="B1982" s="7" t="s">
        <v>13267</v>
      </c>
      <c r="C1982" s="8" t="s">
        <v>13264</v>
      </c>
      <c r="D1982" s="8" t="s">
        <v>13265</v>
      </c>
      <c r="E1982" s="7" t="s">
        <v>15</v>
      </c>
      <c r="F1982" s="9">
        <v>45849</v>
      </c>
      <c r="G1982" s="9">
        <v>46213</v>
      </c>
    </row>
    <row r="1983" spans="1:7" ht="109.5" customHeight="1" x14ac:dyDescent="0.25">
      <c r="A1983" s="7" t="s">
        <v>13270</v>
      </c>
      <c r="B1983" s="7" t="s">
        <v>13274</v>
      </c>
      <c r="C1983" s="8" t="s">
        <v>13271</v>
      </c>
      <c r="D1983" s="8" t="s">
        <v>13272</v>
      </c>
      <c r="E1983" s="7" t="s">
        <v>15</v>
      </c>
      <c r="F1983" s="9">
        <v>45849</v>
      </c>
      <c r="G1983" s="9">
        <v>46213</v>
      </c>
    </row>
    <row r="1984" spans="1:7" ht="147.75" customHeight="1" x14ac:dyDescent="0.25">
      <c r="A1984" s="7" t="s">
        <v>13277</v>
      </c>
      <c r="B1984" s="7" t="s">
        <v>13281</v>
      </c>
      <c r="C1984" s="8" t="s">
        <v>13278</v>
      </c>
      <c r="D1984" s="8" t="s">
        <v>13279</v>
      </c>
      <c r="E1984" s="7" t="s">
        <v>15</v>
      </c>
      <c r="F1984" s="9">
        <v>45849</v>
      </c>
      <c r="G1984" s="9">
        <v>46213</v>
      </c>
    </row>
    <row r="1985" spans="1:7" ht="87" customHeight="1" x14ac:dyDescent="0.25">
      <c r="A1985" s="7" t="s">
        <v>13284</v>
      </c>
      <c r="B1985" s="7" t="s">
        <v>13287</v>
      </c>
      <c r="C1985" s="8" t="s">
        <v>13285</v>
      </c>
      <c r="D1985" s="8" t="s">
        <v>2062</v>
      </c>
      <c r="E1985" s="7" t="s">
        <v>15</v>
      </c>
      <c r="F1985" s="9">
        <v>45849</v>
      </c>
      <c r="G1985" s="9">
        <v>46213</v>
      </c>
    </row>
    <row r="1986" spans="1:7" ht="146.25" customHeight="1" x14ac:dyDescent="0.25">
      <c r="A1986" s="7" t="s">
        <v>13290</v>
      </c>
      <c r="B1986" s="7" t="s">
        <v>13294</v>
      </c>
      <c r="C1986" s="8" t="s">
        <v>13291</v>
      </c>
      <c r="D1986" s="8" t="s">
        <v>13292</v>
      </c>
      <c r="E1986" s="7" t="s">
        <v>15</v>
      </c>
      <c r="F1986" s="9">
        <v>45849</v>
      </c>
      <c r="G1986" s="9">
        <v>46213</v>
      </c>
    </row>
    <row r="1987" spans="1:7" ht="146.25" customHeight="1" x14ac:dyDescent="0.25">
      <c r="A1987" s="7" t="s">
        <v>13297</v>
      </c>
      <c r="B1987" s="7" t="s">
        <v>13301</v>
      </c>
      <c r="C1987" s="8" t="s">
        <v>13298</v>
      </c>
      <c r="D1987" s="8" t="s">
        <v>13299</v>
      </c>
      <c r="E1987" s="7" t="s">
        <v>15</v>
      </c>
      <c r="F1987" s="9">
        <v>45849</v>
      </c>
      <c r="G1987" s="9">
        <v>46213</v>
      </c>
    </row>
    <row r="1988" spans="1:7" ht="146.25" customHeight="1" x14ac:dyDescent="0.25">
      <c r="A1988" s="7" t="s">
        <v>13304</v>
      </c>
      <c r="B1988" s="7" t="s">
        <v>13308</v>
      </c>
      <c r="C1988" s="8" t="s">
        <v>13305</v>
      </c>
      <c r="D1988" s="8" t="s">
        <v>13306</v>
      </c>
      <c r="E1988" s="7" t="s">
        <v>15</v>
      </c>
      <c r="F1988" s="9">
        <v>45849</v>
      </c>
      <c r="G1988" s="9">
        <v>46213</v>
      </c>
    </row>
    <row r="1989" spans="1:7" ht="92.25" customHeight="1" x14ac:dyDescent="0.25">
      <c r="A1989" s="7" t="s">
        <v>13311</v>
      </c>
      <c r="B1989" s="7" t="s">
        <v>13314</v>
      </c>
      <c r="C1989" s="8" t="s">
        <v>13312</v>
      </c>
      <c r="D1989" s="8" t="s">
        <v>1704</v>
      </c>
      <c r="E1989" s="7" t="s">
        <v>15</v>
      </c>
      <c r="F1989" s="9">
        <v>45849</v>
      </c>
      <c r="G1989" s="9">
        <v>46213</v>
      </c>
    </row>
    <row r="1990" spans="1:7" ht="125.25" customHeight="1" x14ac:dyDescent="0.25">
      <c r="A1990" s="7" t="s">
        <v>13317</v>
      </c>
      <c r="B1990" s="7" t="s">
        <v>13321</v>
      </c>
      <c r="C1990" s="8" t="s">
        <v>13318</v>
      </c>
      <c r="D1990" s="8" t="s">
        <v>13319</v>
      </c>
      <c r="E1990" s="7" t="s">
        <v>15</v>
      </c>
      <c r="F1990" s="9">
        <v>45849</v>
      </c>
      <c r="G1990" s="9">
        <v>46213</v>
      </c>
    </row>
    <row r="1991" spans="1:7" ht="125.25" customHeight="1" x14ac:dyDescent="0.25">
      <c r="A1991" s="7" t="s">
        <v>13324</v>
      </c>
      <c r="B1991" s="7" t="s">
        <v>13327</v>
      </c>
      <c r="C1991" s="8" t="s">
        <v>13325</v>
      </c>
      <c r="D1991" s="8" t="s">
        <v>8668</v>
      </c>
      <c r="E1991" s="7" t="s">
        <v>6522</v>
      </c>
      <c r="F1991" s="9">
        <v>45848</v>
      </c>
      <c r="G1991" s="9">
        <v>46212</v>
      </c>
    </row>
    <row r="1992" spans="1:7" ht="150" customHeight="1" x14ac:dyDescent="0.25">
      <c r="A1992" s="7" t="s">
        <v>13330</v>
      </c>
      <c r="B1992" s="7" t="s">
        <v>13334</v>
      </c>
      <c r="C1992" s="8" t="s">
        <v>13331</v>
      </c>
      <c r="D1992" s="8" t="s">
        <v>13332</v>
      </c>
      <c r="E1992" s="7" t="s">
        <v>15</v>
      </c>
      <c r="F1992" s="9">
        <v>45852</v>
      </c>
      <c r="G1992" s="9">
        <v>46216</v>
      </c>
    </row>
    <row r="1993" spans="1:7" ht="150" customHeight="1" x14ac:dyDescent="0.25">
      <c r="A1993" s="7" t="s">
        <v>13337</v>
      </c>
      <c r="B1993" s="7" t="s">
        <v>13341</v>
      </c>
      <c r="C1993" s="8" t="s">
        <v>13338</v>
      </c>
      <c r="D1993" s="8" t="s">
        <v>13339</v>
      </c>
      <c r="E1993" s="7" t="s">
        <v>256</v>
      </c>
      <c r="F1993" s="9">
        <v>45852</v>
      </c>
      <c r="G1993" s="9">
        <v>46216</v>
      </c>
    </row>
    <row r="1994" spans="1:7" ht="85.5" customHeight="1" x14ac:dyDescent="0.25">
      <c r="A1994" s="7" t="s">
        <v>13344</v>
      </c>
      <c r="B1994" s="7" t="s">
        <v>13348</v>
      </c>
      <c r="C1994" s="8" t="s">
        <v>13345</v>
      </c>
      <c r="D1994" s="8" t="s">
        <v>13346</v>
      </c>
      <c r="E1994" s="7" t="s">
        <v>15</v>
      </c>
      <c r="F1994" s="9">
        <v>45852</v>
      </c>
      <c r="G1994" s="9">
        <v>46216</v>
      </c>
    </row>
    <row r="1995" spans="1:7" ht="85.5" customHeight="1" x14ac:dyDescent="0.25">
      <c r="A1995" s="7" t="s">
        <v>13351</v>
      </c>
      <c r="B1995" s="7" t="s">
        <v>13354</v>
      </c>
      <c r="C1995" s="8" t="s">
        <v>13352</v>
      </c>
      <c r="D1995" s="8" t="s">
        <v>2062</v>
      </c>
      <c r="E1995" s="7" t="s">
        <v>256</v>
      </c>
      <c r="F1995" s="9">
        <v>45852</v>
      </c>
      <c r="G1995" s="9">
        <v>46216</v>
      </c>
    </row>
    <row r="1996" spans="1:7" ht="84" customHeight="1" x14ac:dyDescent="0.25">
      <c r="A1996" s="7" t="s">
        <v>13357</v>
      </c>
      <c r="B1996" s="7" t="s">
        <v>13361</v>
      </c>
      <c r="C1996" s="8" t="s">
        <v>13358</v>
      </c>
      <c r="D1996" s="8" t="s">
        <v>13359</v>
      </c>
      <c r="E1996" s="7" t="s">
        <v>15</v>
      </c>
      <c r="F1996" s="9">
        <v>45852</v>
      </c>
      <c r="G1996" s="9">
        <v>46216</v>
      </c>
    </row>
    <row r="1997" spans="1:7" ht="136.5" customHeight="1" x14ac:dyDescent="0.25">
      <c r="A1997" s="7" t="s">
        <v>13364</v>
      </c>
      <c r="B1997" s="7" t="s">
        <v>13368</v>
      </c>
      <c r="C1997" s="8" t="s">
        <v>13365</v>
      </c>
      <c r="D1997" s="8" t="s">
        <v>13366</v>
      </c>
      <c r="E1997" s="7" t="s">
        <v>15</v>
      </c>
      <c r="F1997" s="9">
        <v>45852</v>
      </c>
      <c r="G1997" s="9">
        <v>46216</v>
      </c>
    </row>
    <row r="1998" spans="1:7" ht="136.5" customHeight="1" x14ac:dyDescent="0.25">
      <c r="A1998" s="7" t="s">
        <v>13371</v>
      </c>
      <c r="B1998" s="7" t="s">
        <v>13375</v>
      </c>
      <c r="C1998" s="8" t="s">
        <v>13372</v>
      </c>
      <c r="D1998" s="8" t="s">
        <v>13373</v>
      </c>
      <c r="E1998" s="7" t="s">
        <v>15</v>
      </c>
      <c r="F1998" s="9">
        <v>45852</v>
      </c>
      <c r="G1998" s="9">
        <v>46216</v>
      </c>
    </row>
    <row r="1999" spans="1:7" ht="136.5" customHeight="1" x14ac:dyDescent="0.25">
      <c r="A1999" s="7" t="s">
        <v>13377</v>
      </c>
      <c r="B1999" s="7" t="s">
        <v>13381</v>
      </c>
      <c r="C1999" s="8" t="s">
        <v>13378</v>
      </c>
      <c r="D1999" s="8" t="s">
        <v>13379</v>
      </c>
      <c r="E1999" s="7" t="s">
        <v>15</v>
      </c>
      <c r="F1999" s="9">
        <v>45852</v>
      </c>
      <c r="G1999" s="9">
        <v>46216</v>
      </c>
    </row>
    <row r="2000" spans="1:7" ht="136.5" customHeight="1" x14ac:dyDescent="0.25">
      <c r="A2000" s="7" t="s">
        <v>13384</v>
      </c>
      <c r="B2000" s="7" t="s">
        <v>13388</v>
      </c>
      <c r="C2000" s="8" t="s">
        <v>13385</v>
      </c>
      <c r="D2000" s="8" t="s">
        <v>13386</v>
      </c>
      <c r="E2000" s="7" t="s">
        <v>15</v>
      </c>
      <c r="F2000" s="9">
        <v>45852</v>
      </c>
      <c r="G2000" s="9">
        <v>46216</v>
      </c>
    </row>
    <row r="2001" spans="1:7" ht="76.5" customHeight="1" x14ac:dyDescent="0.25">
      <c r="A2001" s="7" t="s">
        <v>13391</v>
      </c>
      <c r="B2001" s="7" t="s">
        <v>13394</v>
      </c>
      <c r="C2001" s="8" t="s">
        <v>13392</v>
      </c>
      <c r="D2001" s="8" t="s">
        <v>1463</v>
      </c>
      <c r="E2001" s="7" t="s">
        <v>15</v>
      </c>
      <c r="F2001" s="9">
        <v>45852</v>
      </c>
      <c r="G2001" s="9">
        <v>46216</v>
      </c>
    </row>
    <row r="2002" spans="1:7" ht="131.25" customHeight="1" x14ac:dyDescent="0.25">
      <c r="A2002" s="7" t="s">
        <v>13397</v>
      </c>
      <c r="B2002" s="7" t="s">
        <v>13401</v>
      </c>
      <c r="C2002" s="8" t="s">
        <v>13398</v>
      </c>
      <c r="D2002" s="8" t="s">
        <v>13399</v>
      </c>
      <c r="E2002" s="7" t="s">
        <v>2265</v>
      </c>
      <c r="F2002" s="9">
        <v>45852</v>
      </c>
      <c r="G2002" s="9">
        <v>46216</v>
      </c>
    </row>
    <row r="2003" spans="1:7" ht="131.25" customHeight="1" x14ac:dyDescent="0.25">
      <c r="A2003" s="7" t="s">
        <v>13404</v>
      </c>
      <c r="B2003" s="7" t="s">
        <v>13408</v>
      </c>
      <c r="C2003" s="8" t="s">
        <v>13405</v>
      </c>
      <c r="D2003" s="8" t="s">
        <v>13406</v>
      </c>
      <c r="E2003" s="7" t="s">
        <v>15</v>
      </c>
      <c r="F2003" s="9">
        <v>45852</v>
      </c>
      <c r="G2003" s="9">
        <v>46216</v>
      </c>
    </row>
    <row r="2004" spans="1:7" ht="131.25" customHeight="1" x14ac:dyDescent="0.25">
      <c r="A2004" s="7" t="s">
        <v>13411</v>
      </c>
      <c r="B2004" s="7" t="s">
        <v>13415</v>
      </c>
      <c r="C2004" s="8" t="s">
        <v>13412</v>
      </c>
      <c r="D2004" s="8" t="s">
        <v>13413</v>
      </c>
      <c r="E2004" s="7" t="s">
        <v>15</v>
      </c>
      <c r="F2004" s="9">
        <v>45853</v>
      </c>
      <c r="G2004" s="9">
        <v>46217</v>
      </c>
    </row>
    <row r="2005" spans="1:7" ht="130.5" customHeight="1" x14ac:dyDescent="0.25">
      <c r="A2005" s="7" t="s">
        <v>13418</v>
      </c>
      <c r="B2005" s="7" t="s">
        <v>13422</v>
      </c>
      <c r="C2005" s="8" t="s">
        <v>13419</v>
      </c>
      <c r="D2005" s="8" t="s">
        <v>13420</v>
      </c>
      <c r="E2005" s="7" t="s">
        <v>15</v>
      </c>
      <c r="F2005" s="9">
        <v>45853</v>
      </c>
      <c r="G2005" s="9">
        <v>46217</v>
      </c>
    </row>
    <row r="2006" spans="1:7" ht="130.5" customHeight="1" x14ac:dyDescent="0.25">
      <c r="A2006" s="7" t="s">
        <v>13425</v>
      </c>
      <c r="B2006" s="7" t="s">
        <v>13429</v>
      </c>
      <c r="C2006" s="8" t="s">
        <v>13426</v>
      </c>
      <c r="D2006" s="8" t="s">
        <v>13427</v>
      </c>
      <c r="E2006" s="7" t="s">
        <v>15</v>
      </c>
      <c r="F2006" s="9">
        <v>45853</v>
      </c>
      <c r="G2006" s="9">
        <v>46217</v>
      </c>
    </row>
    <row r="2007" spans="1:7" ht="132" customHeight="1" x14ac:dyDescent="0.25">
      <c r="A2007" s="7" t="s">
        <v>13432</v>
      </c>
      <c r="B2007" s="7" t="s">
        <v>13436</v>
      </c>
      <c r="C2007" s="8" t="s">
        <v>13433</v>
      </c>
      <c r="D2007" s="8" t="s">
        <v>13434</v>
      </c>
      <c r="E2007" s="7" t="s">
        <v>15</v>
      </c>
      <c r="F2007" s="9">
        <v>45853</v>
      </c>
      <c r="G2007" s="9">
        <v>46217</v>
      </c>
    </row>
    <row r="2008" spans="1:7" ht="76.5" customHeight="1" x14ac:dyDescent="0.25">
      <c r="A2008" s="7" t="s">
        <v>13438</v>
      </c>
      <c r="B2008" s="7" t="s">
        <v>13441</v>
      </c>
      <c r="C2008" s="8" t="s">
        <v>13439</v>
      </c>
      <c r="D2008" s="8" t="s">
        <v>5714</v>
      </c>
      <c r="E2008" s="7" t="s">
        <v>803</v>
      </c>
      <c r="F2008" s="9">
        <v>45853</v>
      </c>
      <c r="G2008" s="9">
        <v>46217</v>
      </c>
    </row>
    <row r="2009" spans="1:7" ht="120.75" customHeight="1" x14ac:dyDescent="0.25">
      <c r="A2009" s="7" t="s">
        <v>13444</v>
      </c>
      <c r="B2009" s="7" t="s">
        <v>13448</v>
      </c>
      <c r="C2009" s="8" t="s">
        <v>13445</v>
      </c>
      <c r="D2009" s="8" t="s">
        <v>13446</v>
      </c>
      <c r="E2009" s="7" t="s">
        <v>15</v>
      </c>
      <c r="F2009" s="9">
        <v>45853</v>
      </c>
      <c r="G2009" s="9">
        <v>46217</v>
      </c>
    </row>
    <row r="2010" spans="1:7" ht="138.75" customHeight="1" x14ac:dyDescent="0.25">
      <c r="A2010" s="7" t="s">
        <v>13451</v>
      </c>
      <c r="B2010" s="7" t="s">
        <v>13455</v>
      </c>
      <c r="C2010" s="8" t="s">
        <v>13452</v>
      </c>
      <c r="D2010" s="8" t="s">
        <v>13453</v>
      </c>
      <c r="E2010" s="7" t="s">
        <v>15</v>
      </c>
      <c r="F2010" s="9">
        <v>45853</v>
      </c>
      <c r="G2010" s="9">
        <v>46217</v>
      </c>
    </row>
    <row r="2011" spans="1:7" ht="138.75" customHeight="1" x14ac:dyDescent="0.25">
      <c r="A2011" s="7" t="s">
        <v>13458</v>
      </c>
      <c r="B2011" s="7" t="s">
        <v>13462</v>
      </c>
      <c r="C2011" s="8" t="s">
        <v>13459</v>
      </c>
      <c r="D2011" s="8" t="s">
        <v>13460</v>
      </c>
      <c r="E2011" s="7" t="s">
        <v>15</v>
      </c>
      <c r="F2011" s="9">
        <v>45853</v>
      </c>
      <c r="G2011" s="9">
        <v>46217</v>
      </c>
    </row>
    <row r="2012" spans="1:7" ht="148.5" customHeight="1" x14ac:dyDescent="0.25">
      <c r="A2012" s="7" t="s">
        <v>13465</v>
      </c>
      <c r="B2012" s="7" t="s">
        <v>13469</v>
      </c>
      <c r="C2012" s="8" t="s">
        <v>13466</v>
      </c>
      <c r="D2012" s="8" t="s">
        <v>13467</v>
      </c>
      <c r="E2012" s="7" t="s">
        <v>15</v>
      </c>
      <c r="F2012" s="9">
        <v>45853</v>
      </c>
      <c r="G2012" s="9">
        <v>46217</v>
      </c>
    </row>
    <row r="2013" spans="1:7" ht="148.5" customHeight="1" x14ac:dyDescent="0.25">
      <c r="A2013" s="7" t="s">
        <v>13472</v>
      </c>
      <c r="B2013" s="7" t="s">
        <v>13476</v>
      </c>
      <c r="C2013" s="8" t="s">
        <v>13473</v>
      </c>
      <c r="D2013" s="8" t="s">
        <v>13474</v>
      </c>
      <c r="E2013" s="7" t="s">
        <v>1663</v>
      </c>
      <c r="F2013" s="9">
        <v>45853</v>
      </c>
      <c r="G2013" s="9">
        <v>46217</v>
      </c>
    </row>
    <row r="2014" spans="1:7" ht="108" customHeight="1" x14ac:dyDescent="0.25">
      <c r="A2014" s="7" t="s">
        <v>13480</v>
      </c>
      <c r="B2014" s="7" t="s">
        <v>13484</v>
      </c>
      <c r="C2014" s="8" t="s">
        <v>13481</v>
      </c>
      <c r="D2014" s="8" t="s">
        <v>13482</v>
      </c>
      <c r="E2014" s="7" t="s">
        <v>15</v>
      </c>
      <c r="F2014" s="9">
        <v>45853</v>
      </c>
      <c r="G2014" s="9">
        <v>46217</v>
      </c>
    </row>
    <row r="2015" spans="1:7" ht="138" customHeight="1" x14ac:dyDescent="0.25">
      <c r="A2015" s="7" t="s">
        <v>13487</v>
      </c>
      <c r="B2015" s="7" t="s">
        <v>13491</v>
      </c>
      <c r="C2015" s="8" t="s">
        <v>13488</v>
      </c>
      <c r="D2015" s="8" t="s">
        <v>13489</v>
      </c>
      <c r="E2015" s="7" t="s">
        <v>15</v>
      </c>
      <c r="F2015" s="9">
        <v>45853</v>
      </c>
      <c r="G2015" s="9">
        <v>46217</v>
      </c>
    </row>
    <row r="2016" spans="1:7" ht="99.75" customHeight="1" x14ac:dyDescent="0.25">
      <c r="A2016" s="7" t="s">
        <v>13494</v>
      </c>
      <c r="B2016" s="7" t="s">
        <v>13498</v>
      </c>
      <c r="C2016" s="8" t="s">
        <v>13495</v>
      </c>
      <c r="D2016" s="8" t="s">
        <v>13496</v>
      </c>
      <c r="E2016" s="7" t="s">
        <v>15</v>
      </c>
      <c r="F2016" s="9">
        <v>45853</v>
      </c>
      <c r="G2016" s="9">
        <v>46217</v>
      </c>
    </row>
    <row r="2017" spans="1:7" ht="139.5" customHeight="1" x14ac:dyDescent="0.25">
      <c r="A2017" s="7" t="s">
        <v>13501</v>
      </c>
      <c r="B2017" s="7" t="s">
        <v>13505</v>
      </c>
      <c r="C2017" s="8" t="s">
        <v>13502</v>
      </c>
      <c r="D2017" s="8" t="s">
        <v>13503</v>
      </c>
      <c r="E2017" s="7" t="s">
        <v>15</v>
      </c>
      <c r="F2017" s="9">
        <v>45853</v>
      </c>
      <c r="G2017" s="9">
        <v>46217</v>
      </c>
    </row>
    <row r="2018" spans="1:7" ht="139.5" customHeight="1" x14ac:dyDescent="0.25">
      <c r="A2018" s="7" t="s">
        <v>13508</v>
      </c>
      <c r="B2018" s="7" t="s">
        <v>13512</v>
      </c>
      <c r="C2018" s="8" t="s">
        <v>13509</v>
      </c>
      <c r="D2018" s="8" t="s">
        <v>13510</v>
      </c>
      <c r="E2018" s="7" t="s">
        <v>15</v>
      </c>
      <c r="F2018" s="9">
        <v>45853</v>
      </c>
      <c r="G2018" s="9">
        <v>46217</v>
      </c>
    </row>
    <row r="2019" spans="1:7" ht="139.5" customHeight="1" x14ac:dyDescent="0.25">
      <c r="A2019" s="7" t="s">
        <v>13514</v>
      </c>
      <c r="B2019" s="7" t="s">
        <v>13518</v>
      </c>
      <c r="C2019" s="8" t="s">
        <v>13515</v>
      </c>
      <c r="D2019" s="8" t="s">
        <v>13516</v>
      </c>
      <c r="E2019" s="7" t="s">
        <v>15</v>
      </c>
      <c r="F2019" s="9">
        <v>45854</v>
      </c>
      <c r="G2019" s="9">
        <v>46218</v>
      </c>
    </row>
    <row r="2020" spans="1:7" ht="86.25" customHeight="1" x14ac:dyDescent="0.25">
      <c r="A2020" s="7" t="s">
        <v>13520</v>
      </c>
      <c r="B2020" s="7" t="s">
        <v>13523</v>
      </c>
      <c r="C2020" s="8" t="s">
        <v>13521</v>
      </c>
      <c r="D2020" s="8" t="s">
        <v>1704</v>
      </c>
      <c r="E2020" s="7" t="s">
        <v>15</v>
      </c>
      <c r="F2020" s="9">
        <v>45854</v>
      </c>
      <c r="G2020" s="9">
        <v>46218</v>
      </c>
    </row>
    <row r="2021" spans="1:7" ht="86.25" customHeight="1" x14ac:dyDescent="0.25">
      <c r="A2021" s="7" t="s">
        <v>13526</v>
      </c>
      <c r="B2021" s="7" t="s">
        <v>13530</v>
      </c>
      <c r="C2021" s="8" t="s">
        <v>13527</v>
      </c>
      <c r="D2021" s="8" t="s">
        <v>13528</v>
      </c>
      <c r="E2021" s="7" t="s">
        <v>6522</v>
      </c>
      <c r="F2021" s="9">
        <v>45854</v>
      </c>
      <c r="G2021" s="9">
        <v>46218</v>
      </c>
    </row>
    <row r="2022" spans="1:7" ht="86.25" customHeight="1" x14ac:dyDescent="0.25">
      <c r="A2022" s="7" t="s">
        <v>13533</v>
      </c>
      <c r="B2022" s="7" t="s">
        <v>13536</v>
      </c>
      <c r="C2022" s="8" t="s">
        <v>13534</v>
      </c>
      <c r="D2022" s="8" t="s">
        <v>639</v>
      </c>
      <c r="E2022" s="7" t="s">
        <v>15</v>
      </c>
      <c r="F2022" s="9">
        <v>45854</v>
      </c>
      <c r="G2022" s="9">
        <v>46218</v>
      </c>
    </row>
    <row r="2023" spans="1:7" ht="141.75" customHeight="1" x14ac:dyDescent="0.25">
      <c r="A2023" s="7" t="s">
        <v>13538</v>
      </c>
      <c r="B2023" s="7" t="s">
        <v>13542</v>
      </c>
      <c r="C2023" s="8" t="s">
        <v>13539</v>
      </c>
      <c r="D2023" s="8" t="s">
        <v>13540</v>
      </c>
      <c r="E2023" s="7" t="s">
        <v>15</v>
      </c>
      <c r="F2023" s="9">
        <v>45854</v>
      </c>
      <c r="G2023" s="9">
        <v>46218</v>
      </c>
    </row>
    <row r="2024" spans="1:7" ht="118.5" customHeight="1" x14ac:dyDescent="0.25">
      <c r="A2024" s="7" t="s">
        <v>13545</v>
      </c>
      <c r="B2024" s="7" t="s">
        <v>13548</v>
      </c>
      <c r="C2024" s="8" t="s">
        <v>13546</v>
      </c>
      <c r="D2024" s="8" t="s">
        <v>1811</v>
      </c>
      <c r="E2024" s="7" t="s">
        <v>15</v>
      </c>
      <c r="F2024" s="9">
        <v>45854</v>
      </c>
      <c r="G2024" s="9">
        <v>46218</v>
      </c>
    </row>
    <row r="2025" spans="1:7" ht="156.75" customHeight="1" x14ac:dyDescent="0.25">
      <c r="A2025" s="7" t="s">
        <v>13551</v>
      </c>
      <c r="B2025" s="7" t="s">
        <v>13555</v>
      </c>
      <c r="C2025" s="8" t="s">
        <v>13552</v>
      </c>
      <c r="D2025" s="8" t="s">
        <v>13553</v>
      </c>
      <c r="E2025" s="7" t="s">
        <v>227</v>
      </c>
      <c r="F2025" s="9">
        <v>45875</v>
      </c>
      <c r="G2025" s="9">
        <v>46239</v>
      </c>
    </row>
    <row r="2026" spans="1:7" ht="156.75" customHeight="1" x14ac:dyDescent="0.25">
      <c r="A2026" s="7" t="s">
        <v>13558</v>
      </c>
      <c r="B2026" s="7" t="s">
        <v>13562</v>
      </c>
      <c r="C2026" s="8" t="s">
        <v>13559</v>
      </c>
      <c r="D2026" s="8" t="s">
        <v>13560</v>
      </c>
      <c r="E2026" s="7" t="s">
        <v>15</v>
      </c>
      <c r="F2026" s="9">
        <v>45854</v>
      </c>
      <c r="G2026" s="9">
        <v>46218</v>
      </c>
    </row>
    <row r="2027" spans="1:7" ht="156.75" customHeight="1" x14ac:dyDescent="0.25">
      <c r="A2027" s="7" t="s">
        <v>13565</v>
      </c>
      <c r="B2027" s="7" t="s">
        <v>13569</v>
      </c>
      <c r="C2027" s="8" t="s">
        <v>13566</v>
      </c>
      <c r="D2027" s="8" t="s">
        <v>13567</v>
      </c>
      <c r="E2027" s="7" t="s">
        <v>97</v>
      </c>
      <c r="F2027" s="9">
        <v>45854</v>
      </c>
      <c r="G2027" s="9">
        <v>46218</v>
      </c>
    </row>
    <row r="2028" spans="1:7" ht="156.75" customHeight="1" x14ac:dyDescent="0.25">
      <c r="A2028" s="7" t="s">
        <v>13572</v>
      </c>
      <c r="B2028" s="7" t="s">
        <v>13576</v>
      </c>
      <c r="C2028" s="8" t="s">
        <v>13573</v>
      </c>
      <c r="D2028" s="8" t="s">
        <v>13574</v>
      </c>
      <c r="E2028" s="7" t="s">
        <v>5084</v>
      </c>
      <c r="F2028" s="9">
        <v>45854</v>
      </c>
      <c r="G2028" s="9">
        <v>46218</v>
      </c>
    </row>
    <row r="2029" spans="1:7" ht="129.75" customHeight="1" x14ac:dyDescent="0.25">
      <c r="A2029" s="7" t="s">
        <v>13579</v>
      </c>
      <c r="B2029" s="7" t="s">
        <v>13583</v>
      </c>
      <c r="C2029" s="8" t="s">
        <v>13580</v>
      </c>
      <c r="D2029" s="8" t="s">
        <v>13581</v>
      </c>
      <c r="E2029" s="7" t="s">
        <v>451</v>
      </c>
      <c r="F2029" s="9">
        <v>45854</v>
      </c>
      <c r="G2029" s="9">
        <v>46218</v>
      </c>
    </row>
    <row r="2030" spans="1:7" ht="129.75" customHeight="1" x14ac:dyDescent="0.25">
      <c r="A2030" s="7" t="s">
        <v>13586</v>
      </c>
      <c r="B2030" s="7" t="s">
        <v>13590</v>
      </c>
      <c r="C2030" s="8" t="s">
        <v>13587</v>
      </c>
      <c r="D2030" s="8" t="s">
        <v>13588</v>
      </c>
      <c r="E2030" s="7" t="s">
        <v>15</v>
      </c>
      <c r="F2030" s="9">
        <v>45854</v>
      </c>
      <c r="G2030" s="9">
        <v>46218</v>
      </c>
    </row>
    <row r="2031" spans="1:7" ht="110.25" customHeight="1" x14ac:dyDescent="0.25">
      <c r="A2031" s="7" t="s">
        <v>13593</v>
      </c>
      <c r="B2031" s="7" t="s">
        <v>13597</v>
      </c>
      <c r="C2031" s="8" t="s">
        <v>13594</v>
      </c>
      <c r="D2031" s="8" t="s">
        <v>13595</v>
      </c>
      <c r="E2031" s="7" t="s">
        <v>15</v>
      </c>
      <c r="F2031" s="9">
        <v>45855</v>
      </c>
      <c r="G2031" s="9">
        <v>46219</v>
      </c>
    </row>
    <row r="2032" spans="1:7" ht="110.25" customHeight="1" x14ac:dyDescent="0.25">
      <c r="A2032" s="7" t="s">
        <v>13600</v>
      </c>
      <c r="B2032" s="7" t="s">
        <v>13604</v>
      </c>
      <c r="C2032" s="8" t="s">
        <v>13601</v>
      </c>
      <c r="D2032" s="8" t="s">
        <v>13602</v>
      </c>
      <c r="E2032" s="7" t="s">
        <v>15</v>
      </c>
      <c r="F2032" s="9">
        <v>45855</v>
      </c>
      <c r="G2032" s="9">
        <v>46219</v>
      </c>
    </row>
    <row r="2033" spans="1:7" ht="110.25" customHeight="1" x14ac:dyDescent="0.25">
      <c r="A2033" s="7" t="s">
        <v>13607</v>
      </c>
      <c r="B2033" s="7" t="s">
        <v>13610</v>
      </c>
      <c r="C2033" s="8" t="s">
        <v>13608</v>
      </c>
      <c r="D2033" s="8" t="s">
        <v>422</v>
      </c>
      <c r="E2033" s="7" t="s">
        <v>15</v>
      </c>
      <c r="F2033" s="9">
        <v>45855</v>
      </c>
      <c r="G2033" s="9">
        <v>46219</v>
      </c>
    </row>
    <row r="2034" spans="1:7" ht="110.25" customHeight="1" x14ac:dyDescent="0.25">
      <c r="A2034" s="7" t="s">
        <v>13613</v>
      </c>
      <c r="B2034" s="7" t="s">
        <v>13617</v>
      </c>
      <c r="C2034" s="8" t="s">
        <v>13614</v>
      </c>
      <c r="D2034" s="8" t="s">
        <v>13615</v>
      </c>
      <c r="E2034" s="7" t="s">
        <v>451</v>
      </c>
      <c r="F2034" s="9">
        <v>45860</v>
      </c>
      <c r="G2034" s="9">
        <v>46224</v>
      </c>
    </row>
    <row r="2035" spans="1:7" ht="110.25" customHeight="1" x14ac:dyDescent="0.25">
      <c r="A2035" s="7" t="s">
        <v>13620</v>
      </c>
      <c r="B2035" s="7" t="s">
        <v>13624</v>
      </c>
      <c r="C2035" s="8" t="s">
        <v>13621</v>
      </c>
      <c r="D2035" s="8" t="s">
        <v>13622</v>
      </c>
      <c r="E2035" s="7" t="s">
        <v>15</v>
      </c>
      <c r="F2035" s="9">
        <v>45854</v>
      </c>
      <c r="G2035" s="9">
        <v>46218</v>
      </c>
    </row>
    <row r="2036" spans="1:7" ht="110.25" customHeight="1" x14ac:dyDescent="0.25">
      <c r="A2036" s="7" t="s">
        <v>13627</v>
      </c>
      <c r="B2036" s="7" t="s">
        <v>13631</v>
      </c>
      <c r="C2036" s="8" t="s">
        <v>13628</v>
      </c>
      <c r="D2036" s="8" t="s">
        <v>13629</v>
      </c>
      <c r="E2036" s="7" t="s">
        <v>256</v>
      </c>
      <c r="F2036" s="9">
        <v>45854</v>
      </c>
      <c r="G2036" s="9">
        <v>46218</v>
      </c>
    </row>
    <row r="2037" spans="1:7" ht="110.25" customHeight="1" x14ac:dyDescent="0.25">
      <c r="A2037" s="7" t="s">
        <v>13634</v>
      </c>
      <c r="B2037" s="7" t="s">
        <v>13637</v>
      </c>
      <c r="C2037" s="8" t="s">
        <v>13635</v>
      </c>
      <c r="D2037" s="8" t="s">
        <v>4883</v>
      </c>
      <c r="E2037" s="7" t="s">
        <v>15</v>
      </c>
      <c r="F2037" s="9">
        <v>45855</v>
      </c>
      <c r="G2037" s="9">
        <v>46219</v>
      </c>
    </row>
    <row r="2038" spans="1:7" ht="156" customHeight="1" x14ac:dyDescent="0.25">
      <c r="A2038" s="7" t="s">
        <v>13640</v>
      </c>
      <c r="B2038" s="7" t="s">
        <v>13644</v>
      </c>
      <c r="C2038" s="8" t="s">
        <v>13641</v>
      </c>
      <c r="D2038" s="8" t="s">
        <v>13642</v>
      </c>
      <c r="E2038" s="7" t="s">
        <v>15</v>
      </c>
      <c r="F2038" s="9">
        <v>45860</v>
      </c>
      <c r="G2038" s="9">
        <v>46224</v>
      </c>
    </row>
    <row r="2039" spans="1:7" ht="101.25" customHeight="1" x14ac:dyDescent="0.25">
      <c r="A2039" s="7" t="s">
        <v>13647</v>
      </c>
      <c r="B2039" s="7" t="s">
        <v>13650</v>
      </c>
      <c r="C2039" s="8" t="s">
        <v>13648</v>
      </c>
      <c r="D2039" s="8" t="s">
        <v>2062</v>
      </c>
      <c r="E2039" s="7" t="s">
        <v>15</v>
      </c>
      <c r="F2039" s="9">
        <v>45860</v>
      </c>
      <c r="G2039" s="9">
        <v>46224</v>
      </c>
    </row>
    <row r="2040" spans="1:7" ht="156" customHeight="1" x14ac:dyDescent="0.25">
      <c r="A2040" s="7" t="s">
        <v>13653</v>
      </c>
      <c r="B2040" s="7" t="s">
        <v>13657</v>
      </c>
      <c r="C2040" s="8" t="s">
        <v>13654</v>
      </c>
      <c r="D2040" s="8" t="s">
        <v>13655</v>
      </c>
      <c r="E2040" s="7" t="s">
        <v>15</v>
      </c>
      <c r="F2040" s="9">
        <v>45860</v>
      </c>
      <c r="G2040" s="9">
        <v>46224</v>
      </c>
    </row>
    <row r="2041" spans="1:7" ht="137.25" customHeight="1" x14ac:dyDescent="0.25">
      <c r="A2041" s="7" t="s">
        <v>13660</v>
      </c>
      <c r="B2041" s="7" t="s">
        <v>13664</v>
      </c>
      <c r="C2041" s="8" t="s">
        <v>13661</v>
      </c>
      <c r="D2041" s="8" t="s">
        <v>13662</v>
      </c>
      <c r="E2041" s="7" t="s">
        <v>15</v>
      </c>
      <c r="F2041" s="9">
        <v>45860</v>
      </c>
      <c r="G2041" s="9">
        <v>46224</v>
      </c>
    </row>
    <row r="2042" spans="1:7" ht="95.25" customHeight="1" x14ac:dyDescent="0.25">
      <c r="A2042" s="7" t="s">
        <v>13667</v>
      </c>
      <c r="B2042" s="7" t="s">
        <v>13671</v>
      </c>
      <c r="C2042" s="8" t="s">
        <v>13668</v>
      </c>
      <c r="D2042" s="8" t="s">
        <v>13669</v>
      </c>
      <c r="E2042" s="7" t="s">
        <v>15</v>
      </c>
      <c r="F2042" s="9">
        <v>45860</v>
      </c>
      <c r="G2042" s="9">
        <v>46224</v>
      </c>
    </row>
    <row r="2043" spans="1:7" ht="123" customHeight="1" x14ac:dyDescent="0.25">
      <c r="A2043" s="7" t="s">
        <v>13674</v>
      </c>
      <c r="B2043" s="7" t="s">
        <v>13678</v>
      </c>
      <c r="C2043" s="8" t="s">
        <v>13675</v>
      </c>
      <c r="D2043" s="8" t="s">
        <v>13676</v>
      </c>
      <c r="E2043" s="7" t="s">
        <v>227</v>
      </c>
      <c r="F2043" s="9">
        <v>45855</v>
      </c>
      <c r="G2043" s="9">
        <v>46219</v>
      </c>
    </row>
    <row r="2044" spans="1:7" ht="123" customHeight="1" x14ac:dyDescent="0.25">
      <c r="A2044" s="7" t="s">
        <v>13681</v>
      </c>
      <c r="B2044" s="7" t="s">
        <v>13686</v>
      </c>
      <c r="C2044" s="8" t="s">
        <v>13682</v>
      </c>
      <c r="D2044" s="8" t="s">
        <v>13683</v>
      </c>
      <c r="E2044" s="7" t="s">
        <v>13685</v>
      </c>
      <c r="F2044" s="9">
        <v>45855</v>
      </c>
      <c r="G2044" s="9">
        <v>46219</v>
      </c>
    </row>
    <row r="2045" spans="1:7" ht="123" customHeight="1" x14ac:dyDescent="0.25">
      <c r="A2045" s="7" t="s">
        <v>13689</v>
      </c>
      <c r="B2045" s="7" t="s">
        <v>13693</v>
      </c>
      <c r="C2045" s="8" t="s">
        <v>13690</v>
      </c>
      <c r="D2045" s="8" t="s">
        <v>13691</v>
      </c>
      <c r="E2045" s="7" t="s">
        <v>15</v>
      </c>
      <c r="F2045" s="9">
        <v>45855</v>
      </c>
      <c r="G2045" s="9">
        <v>46219</v>
      </c>
    </row>
    <row r="2046" spans="1:7" ht="129.75" customHeight="1" x14ac:dyDescent="0.25">
      <c r="A2046" s="7" t="s">
        <v>13696</v>
      </c>
      <c r="B2046" s="7" t="s">
        <v>13700</v>
      </c>
      <c r="C2046" s="8" t="s">
        <v>13697</v>
      </c>
      <c r="D2046" s="8" t="s">
        <v>13698</v>
      </c>
      <c r="E2046" s="7" t="s">
        <v>1663</v>
      </c>
      <c r="F2046" s="9">
        <v>45860</v>
      </c>
      <c r="G2046" s="9">
        <v>46224</v>
      </c>
    </row>
    <row r="2047" spans="1:7" ht="96.75" customHeight="1" x14ac:dyDescent="0.25">
      <c r="A2047" s="7" t="s">
        <v>13703</v>
      </c>
      <c r="B2047" s="7" t="s">
        <v>13706</v>
      </c>
      <c r="C2047" s="8" t="s">
        <v>13704</v>
      </c>
      <c r="D2047" s="8" t="s">
        <v>1661</v>
      </c>
      <c r="E2047" s="7" t="s">
        <v>256</v>
      </c>
      <c r="F2047" s="9">
        <v>45860</v>
      </c>
      <c r="G2047" s="9">
        <v>46224</v>
      </c>
    </row>
    <row r="2048" spans="1:7" ht="96.75" customHeight="1" x14ac:dyDescent="0.25">
      <c r="A2048" s="7" t="s">
        <v>13709</v>
      </c>
      <c r="B2048" s="7" t="s">
        <v>13712</v>
      </c>
      <c r="C2048" s="8" t="s">
        <v>13710</v>
      </c>
      <c r="D2048" s="8" t="s">
        <v>422</v>
      </c>
      <c r="E2048" s="7" t="s">
        <v>15</v>
      </c>
      <c r="F2048" s="9">
        <v>45860</v>
      </c>
      <c r="G2048" s="9">
        <v>46224</v>
      </c>
    </row>
    <row r="2049" spans="1:7" ht="103.5" customHeight="1" x14ac:dyDescent="0.25">
      <c r="A2049" s="7" t="s">
        <v>13715</v>
      </c>
      <c r="B2049" s="7" t="s">
        <v>13719</v>
      </c>
      <c r="C2049" s="8" t="s">
        <v>13716</v>
      </c>
      <c r="D2049" s="8" t="s">
        <v>13717</v>
      </c>
      <c r="E2049" s="7" t="s">
        <v>15</v>
      </c>
      <c r="F2049" s="9">
        <v>45861</v>
      </c>
      <c r="G2049" s="9">
        <v>46225</v>
      </c>
    </row>
    <row r="2050" spans="1:7" ht="143.25" customHeight="1" x14ac:dyDescent="0.25">
      <c r="A2050" s="7" t="s">
        <v>13722</v>
      </c>
      <c r="B2050" s="7" t="s">
        <v>13726</v>
      </c>
      <c r="C2050" s="8" t="s">
        <v>13723</v>
      </c>
      <c r="D2050" s="8" t="s">
        <v>13724</v>
      </c>
      <c r="E2050" s="7" t="s">
        <v>15</v>
      </c>
      <c r="F2050" s="9">
        <v>45861</v>
      </c>
      <c r="G2050" s="9">
        <v>46225</v>
      </c>
    </row>
    <row r="2051" spans="1:7" ht="184.5" customHeight="1" x14ac:dyDescent="0.25">
      <c r="A2051" s="7" t="s">
        <v>13729</v>
      </c>
      <c r="B2051" s="7" t="s">
        <v>13733</v>
      </c>
      <c r="C2051" s="8" t="s">
        <v>13730</v>
      </c>
      <c r="D2051" s="8" t="s">
        <v>13731</v>
      </c>
      <c r="E2051" s="7" t="s">
        <v>15</v>
      </c>
      <c r="F2051" s="9">
        <v>45861</v>
      </c>
      <c r="G2051" s="9">
        <v>46225</v>
      </c>
    </row>
    <row r="2052" spans="1:7" ht="98.25" customHeight="1" x14ac:dyDescent="0.25">
      <c r="A2052" s="7" t="s">
        <v>13736</v>
      </c>
      <c r="B2052" s="7" t="s">
        <v>13739</v>
      </c>
      <c r="C2052" s="8" t="s">
        <v>13737</v>
      </c>
      <c r="D2052" s="8" t="s">
        <v>1463</v>
      </c>
      <c r="E2052" s="7" t="s">
        <v>15</v>
      </c>
      <c r="F2052" s="9">
        <v>45861</v>
      </c>
      <c r="G2052" s="9">
        <v>46225</v>
      </c>
    </row>
    <row r="2053" spans="1:7" ht="141" customHeight="1" x14ac:dyDescent="0.25">
      <c r="A2053" s="7" t="s">
        <v>13742</v>
      </c>
      <c r="B2053" s="7" t="s">
        <v>13746</v>
      </c>
      <c r="C2053" s="8" t="s">
        <v>13743</v>
      </c>
      <c r="D2053" s="8" t="s">
        <v>13744</v>
      </c>
      <c r="E2053" s="7" t="s">
        <v>256</v>
      </c>
      <c r="F2053" s="9">
        <v>45861</v>
      </c>
      <c r="G2053" s="9">
        <v>46225</v>
      </c>
    </row>
    <row r="2054" spans="1:7" ht="141" customHeight="1" x14ac:dyDescent="0.25">
      <c r="A2054" s="7" t="s">
        <v>13749</v>
      </c>
      <c r="B2054" s="7" t="s">
        <v>13753</v>
      </c>
      <c r="C2054" s="8" t="s">
        <v>13750</v>
      </c>
      <c r="D2054" s="8" t="s">
        <v>13751</v>
      </c>
      <c r="E2054" s="7" t="s">
        <v>15</v>
      </c>
      <c r="F2054" s="9">
        <v>45861</v>
      </c>
      <c r="G2054" s="9">
        <v>46225</v>
      </c>
    </row>
    <row r="2055" spans="1:7" ht="151.5" customHeight="1" x14ac:dyDescent="0.25">
      <c r="A2055" s="7" t="s">
        <v>13755</v>
      </c>
      <c r="B2055" s="7" t="s">
        <v>13759</v>
      </c>
      <c r="C2055" s="8" t="s">
        <v>13756</v>
      </c>
      <c r="D2055" s="8" t="s">
        <v>13757</v>
      </c>
      <c r="E2055" s="7" t="s">
        <v>15</v>
      </c>
      <c r="F2055" s="9">
        <v>45861</v>
      </c>
      <c r="G2055" s="9">
        <v>46225</v>
      </c>
    </row>
    <row r="2056" spans="1:7" ht="151.5" customHeight="1" x14ac:dyDescent="0.25">
      <c r="A2056" s="7" t="s">
        <v>13762</v>
      </c>
      <c r="B2056" s="7" t="s">
        <v>13766</v>
      </c>
      <c r="C2056" s="8" t="s">
        <v>13763</v>
      </c>
      <c r="D2056" s="8" t="s">
        <v>13764</v>
      </c>
      <c r="E2056" s="7" t="s">
        <v>15</v>
      </c>
      <c r="F2056" s="9">
        <v>45861</v>
      </c>
      <c r="G2056" s="9">
        <v>46225</v>
      </c>
    </row>
    <row r="2057" spans="1:7" ht="104.25" customHeight="1" x14ac:dyDescent="0.25">
      <c r="A2057" s="7" t="s">
        <v>13768</v>
      </c>
      <c r="B2057" s="7" t="s">
        <v>13772</v>
      </c>
      <c r="C2057" s="8" t="s">
        <v>13769</v>
      </c>
      <c r="D2057" s="8" t="s">
        <v>13770</v>
      </c>
      <c r="E2057" s="7" t="s">
        <v>803</v>
      </c>
      <c r="F2057" s="9">
        <v>45861</v>
      </c>
      <c r="G2057" s="9">
        <v>46225</v>
      </c>
    </row>
    <row r="2058" spans="1:7" ht="143.25" customHeight="1" x14ac:dyDescent="0.25">
      <c r="A2058" s="7" t="s">
        <v>13775</v>
      </c>
      <c r="B2058" s="7" t="s">
        <v>13779</v>
      </c>
      <c r="C2058" s="8" t="s">
        <v>13776</v>
      </c>
      <c r="D2058" s="8" t="s">
        <v>13777</v>
      </c>
      <c r="E2058" s="7" t="s">
        <v>15</v>
      </c>
      <c r="F2058" s="9">
        <v>45861</v>
      </c>
      <c r="G2058" s="9">
        <v>46225</v>
      </c>
    </row>
    <row r="2059" spans="1:7" ht="143.25" customHeight="1" x14ac:dyDescent="0.25">
      <c r="A2059" s="7" t="s">
        <v>13782</v>
      </c>
      <c r="B2059" s="7" t="s">
        <v>13786</v>
      </c>
      <c r="C2059" s="8" t="s">
        <v>13783</v>
      </c>
      <c r="D2059" s="8" t="s">
        <v>13784</v>
      </c>
      <c r="E2059" s="7" t="s">
        <v>1534</v>
      </c>
      <c r="F2059" s="9">
        <v>45861</v>
      </c>
      <c r="G2059" s="9">
        <v>46225</v>
      </c>
    </row>
    <row r="2060" spans="1:7" ht="105" customHeight="1" x14ac:dyDescent="0.25">
      <c r="A2060" s="7" t="s">
        <v>13789</v>
      </c>
      <c r="B2060" s="7" t="s">
        <v>13792</v>
      </c>
      <c r="C2060" s="8" t="s">
        <v>13790</v>
      </c>
      <c r="D2060" s="8" t="s">
        <v>1704</v>
      </c>
      <c r="E2060" s="7" t="s">
        <v>15</v>
      </c>
      <c r="F2060" s="9">
        <v>45861</v>
      </c>
      <c r="G2060" s="9">
        <v>46225</v>
      </c>
    </row>
    <row r="2061" spans="1:7" ht="146.25" customHeight="1" x14ac:dyDescent="0.25">
      <c r="A2061" s="7" t="s">
        <v>13795</v>
      </c>
      <c r="B2061" s="7" t="s">
        <v>13799</v>
      </c>
      <c r="C2061" s="8" t="s">
        <v>13796</v>
      </c>
      <c r="D2061" s="8" t="s">
        <v>13797</v>
      </c>
      <c r="E2061" s="7" t="s">
        <v>15</v>
      </c>
      <c r="F2061" s="9">
        <v>45861</v>
      </c>
      <c r="G2061" s="9">
        <v>46225</v>
      </c>
    </row>
    <row r="2062" spans="1:7" ht="146.25" customHeight="1" x14ac:dyDescent="0.25">
      <c r="A2062" s="7" t="s">
        <v>13802</v>
      </c>
      <c r="B2062" s="7" t="s">
        <v>13805</v>
      </c>
      <c r="C2062" s="8" t="s">
        <v>13803</v>
      </c>
      <c r="D2062" s="8" t="s">
        <v>13804</v>
      </c>
      <c r="E2062" s="7" t="s">
        <v>15</v>
      </c>
      <c r="F2062" s="9">
        <v>45861</v>
      </c>
      <c r="G2062" s="9">
        <v>46225</v>
      </c>
    </row>
    <row r="2063" spans="1:7" ht="87.75" customHeight="1" x14ac:dyDescent="0.25">
      <c r="A2063" s="7" t="s">
        <v>13808</v>
      </c>
      <c r="B2063" s="7" t="s">
        <v>13811</v>
      </c>
      <c r="C2063" s="8" t="s">
        <v>13809</v>
      </c>
      <c r="D2063" s="8" t="s">
        <v>422</v>
      </c>
      <c r="E2063" s="7" t="s">
        <v>15</v>
      </c>
      <c r="F2063" s="9">
        <v>45862</v>
      </c>
      <c r="G2063" s="9">
        <v>46226</v>
      </c>
    </row>
    <row r="2064" spans="1:7" ht="138.75" customHeight="1" x14ac:dyDescent="0.25">
      <c r="A2064" s="7" t="s">
        <v>13814</v>
      </c>
      <c r="B2064" s="7" t="s">
        <v>13817</v>
      </c>
      <c r="C2064" s="8" t="s">
        <v>13815</v>
      </c>
      <c r="D2064" s="8" t="s">
        <v>13816</v>
      </c>
      <c r="E2064" s="7" t="s">
        <v>256</v>
      </c>
      <c r="F2064" s="9">
        <v>45862</v>
      </c>
      <c r="G2064" s="9">
        <v>46226</v>
      </c>
    </row>
    <row r="2065" spans="1:7" ht="87.75" customHeight="1" x14ac:dyDescent="0.25">
      <c r="A2065" s="7" t="s">
        <v>13819</v>
      </c>
      <c r="B2065" s="7" t="s">
        <v>13823</v>
      </c>
      <c r="C2065" s="8" t="s">
        <v>13820</v>
      </c>
      <c r="D2065" s="8" t="s">
        <v>13821</v>
      </c>
      <c r="E2065" s="7" t="s">
        <v>256</v>
      </c>
      <c r="F2065" s="9">
        <v>45862</v>
      </c>
      <c r="G2065" s="9">
        <v>46226</v>
      </c>
    </row>
    <row r="2066" spans="1:7" ht="145.5" customHeight="1" x14ac:dyDescent="0.25">
      <c r="A2066" s="7" t="s">
        <v>13826</v>
      </c>
      <c r="B2066" s="7" t="s">
        <v>13830</v>
      </c>
      <c r="C2066" s="8" t="s">
        <v>13827</v>
      </c>
      <c r="D2066" s="8" t="s">
        <v>13828</v>
      </c>
      <c r="E2066" s="7" t="s">
        <v>15</v>
      </c>
      <c r="F2066" s="9">
        <v>45862</v>
      </c>
      <c r="G2066" s="9">
        <v>46226</v>
      </c>
    </row>
    <row r="2067" spans="1:7" ht="145.5" customHeight="1" x14ac:dyDescent="0.25">
      <c r="A2067" s="7" t="s">
        <v>13833</v>
      </c>
      <c r="B2067" s="7" t="s">
        <v>13837</v>
      </c>
      <c r="C2067" s="8" t="s">
        <v>13834</v>
      </c>
      <c r="D2067" s="8" t="s">
        <v>13835</v>
      </c>
      <c r="E2067" s="7" t="s">
        <v>256</v>
      </c>
      <c r="F2067" s="9">
        <v>45862</v>
      </c>
      <c r="G2067" s="9">
        <v>46226</v>
      </c>
    </row>
    <row r="2068" spans="1:7" ht="117" customHeight="1" x14ac:dyDescent="0.25">
      <c r="A2068" s="7" t="s">
        <v>13840</v>
      </c>
      <c r="B2068" s="7" t="s">
        <v>13843</v>
      </c>
      <c r="C2068" s="8" t="s">
        <v>13841</v>
      </c>
      <c r="D2068" s="8" t="s">
        <v>8668</v>
      </c>
      <c r="E2068" s="7" t="s">
        <v>15</v>
      </c>
      <c r="F2068" s="9">
        <v>45862</v>
      </c>
      <c r="G2068" s="9">
        <v>46226</v>
      </c>
    </row>
    <row r="2069" spans="1:7" ht="91.5" customHeight="1" x14ac:dyDescent="0.25">
      <c r="A2069" s="7" t="s">
        <v>13846</v>
      </c>
      <c r="B2069" s="7" t="s">
        <v>13849</v>
      </c>
      <c r="C2069" s="8" t="s">
        <v>13847</v>
      </c>
      <c r="D2069" s="8" t="s">
        <v>13821</v>
      </c>
      <c r="E2069" s="7" t="s">
        <v>256</v>
      </c>
      <c r="F2069" s="9">
        <v>45862</v>
      </c>
      <c r="G2069" s="9">
        <v>46226</v>
      </c>
    </row>
    <row r="2070" spans="1:7" ht="117" customHeight="1" x14ac:dyDescent="0.25">
      <c r="A2070" s="7" t="s">
        <v>13852</v>
      </c>
      <c r="B2070" s="7" t="s">
        <v>13856</v>
      </c>
      <c r="C2070" s="8" t="s">
        <v>13853</v>
      </c>
      <c r="D2070" s="8" t="s">
        <v>13854</v>
      </c>
      <c r="E2070" s="7" t="s">
        <v>15</v>
      </c>
      <c r="F2070" s="9">
        <v>45862</v>
      </c>
      <c r="G2070" s="9">
        <v>46226</v>
      </c>
    </row>
    <row r="2071" spans="1:7" ht="133.5" customHeight="1" x14ac:dyDescent="0.25">
      <c r="A2071" s="7" t="s">
        <v>13859</v>
      </c>
      <c r="B2071" s="7" t="s">
        <v>13863</v>
      </c>
      <c r="C2071" s="8" t="s">
        <v>13860</v>
      </c>
      <c r="D2071" s="8" t="s">
        <v>13861</v>
      </c>
      <c r="E2071" s="7" t="s">
        <v>256</v>
      </c>
      <c r="F2071" s="9">
        <v>45862</v>
      </c>
      <c r="G2071" s="9">
        <v>46226</v>
      </c>
    </row>
    <row r="2072" spans="1:7" ht="133.5" customHeight="1" x14ac:dyDescent="0.25">
      <c r="A2072" s="7" t="s">
        <v>13865</v>
      </c>
      <c r="B2072" s="7" t="s">
        <v>13869</v>
      </c>
      <c r="C2072" s="8" t="s">
        <v>13866</v>
      </c>
      <c r="D2072" s="8" t="s">
        <v>13867</v>
      </c>
      <c r="E2072" s="7" t="s">
        <v>256</v>
      </c>
      <c r="F2072" s="9">
        <v>45862</v>
      </c>
      <c r="G2072" s="9">
        <v>46226</v>
      </c>
    </row>
    <row r="2073" spans="1:7" ht="133.5" customHeight="1" x14ac:dyDescent="0.25">
      <c r="A2073" s="7" t="s">
        <v>13871</v>
      </c>
      <c r="B2073" s="7" t="s">
        <v>13875</v>
      </c>
      <c r="C2073" s="8" t="s">
        <v>13872</v>
      </c>
      <c r="D2073" s="8" t="s">
        <v>13873</v>
      </c>
      <c r="E2073" s="7" t="s">
        <v>15</v>
      </c>
      <c r="F2073" s="9">
        <v>45863</v>
      </c>
      <c r="G2073" s="9">
        <v>46227</v>
      </c>
    </row>
    <row r="2074" spans="1:7" ht="133.5" customHeight="1" x14ac:dyDescent="0.25">
      <c r="A2074" s="7" t="s">
        <v>13878</v>
      </c>
      <c r="B2074" s="7" t="s">
        <v>13882</v>
      </c>
      <c r="C2074" s="8" t="s">
        <v>13879</v>
      </c>
      <c r="D2074" s="8" t="s">
        <v>13880</v>
      </c>
      <c r="E2074" s="7" t="s">
        <v>15</v>
      </c>
      <c r="F2074" s="9">
        <v>45863</v>
      </c>
      <c r="G2074" s="9">
        <v>46227</v>
      </c>
    </row>
    <row r="2075" spans="1:7" ht="111" customHeight="1" x14ac:dyDescent="0.25">
      <c r="A2075" s="7" t="s">
        <v>13885</v>
      </c>
      <c r="B2075" s="7" t="s">
        <v>13889</v>
      </c>
      <c r="C2075" s="8" t="s">
        <v>13886</v>
      </c>
      <c r="D2075" s="8" t="s">
        <v>13887</v>
      </c>
      <c r="E2075" s="7" t="s">
        <v>256</v>
      </c>
      <c r="F2075" s="9">
        <v>45863</v>
      </c>
      <c r="G2075" s="9">
        <v>46227</v>
      </c>
    </row>
    <row r="2076" spans="1:7" ht="81.75" customHeight="1" x14ac:dyDescent="0.25">
      <c r="A2076" s="7" t="s">
        <v>13892</v>
      </c>
      <c r="B2076" s="7" t="s">
        <v>13896</v>
      </c>
      <c r="C2076" s="8" t="s">
        <v>13893</v>
      </c>
      <c r="D2076" s="8" t="s">
        <v>13894</v>
      </c>
      <c r="E2076" s="7" t="s">
        <v>15</v>
      </c>
      <c r="F2076" s="9">
        <v>45863</v>
      </c>
      <c r="G2076" s="9">
        <v>46227</v>
      </c>
    </row>
    <row r="2077" spans="1:7" ht="111" customHeight="1" x14ac:dyDescent="0.25">
      <c r="A2077" s="7" t="s">
        <v>13899</v>
      </c>
      <c r="B2077" s="7" t="s">
        <v>13903</v>
      </c>
      <c r="C2077" s="8" t="s">
        <v>13900</v>
      </c>
      <c r="D2077" s="8" t="s">
        <v>13901</v>
      </c>
      <c r="E2077" s="7" t="s">
        <v>15</v>
      </c>
      <c r="F2077" s="9">
        <v>45862</v>
      </c>
      <c r="G2077" s="9">
        <v>46226</v>
      </c>
    </row>
    <row r="2078" spans="1:7" ht="88.5" customHeight="1" x14ac:dyDescent="0.25">
      <c r="A2078" s="7" t="s">
        <v>13906</v>
      </c>
      <c r="B2078" s="7" t="s">
        <v>13909</v>
      </c>
      <c r="C2078" s="8" t="s">
        <v>13907</v>
      </c>
      <c r="D2078" s="8" t="s">
        <v>2143</v>
      </c>
      <c r="E2078" s="7" t="s">
        <v>15</v>
      </c>
      <c r="F2078" s="9">
        <v>45863</v>
      </c>
      <c r="G2078" s="9">
        <v>46227</v>
      </c>
    </row>
    <row r="2079" spans="1:7" ht="88.5" customHeight="1" x14ac:dyDescent="0.25">
      <c r="A2079" s="7" t="s">
        <v>13912</v>
      </c>
      <c r="B2079" s="7" t="s">
        <v>13916</v>
      </c>
      <c r="C2079" s="8" t="s">
        <v>13913</v>
      </c>
      <c r="D2079" s="8" t="s">
        <v>13914</v>
      </c>
      <c r="E2079" s="7" t="s">
        <v>15</v>
      </c>
      <c r="F2079" s="9">
        <v>45863</v>
      </c>
      <c r="G2079" s="9">
        <v>46227</v>
      </c>
    </row>
    <row r="2080" spans="1:7" ht="150" customHeight="1" x14ac:dyDescent="0.25">
      <c r="A2080" s="7" t="s">
        <v>13919</v>
      </c>
      <c r="B2080" s="7" t="s">
        <v>13923</v>
      </c>
      <c r="C2080" s="8" t="s">
        <v>13920</v>
      </c>
      <c r="D2080" s="8" t="s">
        <v>13921</v>
      </c>
      <c r="E2080" s="7" t="s">
        <v>15</v>
      </c>
      <c r="F2080" s="9">
        <v>45863</v>
      </c>
      <c r="G2080" s="9">
        <v>46227</v>
      </c>
    </row>
    <row r="2081" spans="1:7" ht="88.5" customHeight="1" x14ac:dyDescent="0.25">
      <c r="A2081" s="7" t="s">
        <v>13926</v>
      </c>
      <c r="B2081" s="7" t="s">
        <v>13930</v>
      </c>
      <c r="C2081" s="8" t="s">
        <v>13927</v>
      </c>
      <c r="D2081" s="8" t="s">
        <v>13928</v>
      </c>
      <c r="E2081" s="7" t="s">
        <v>15</v>
      </c>
      <c r="F2081" s="9">
        <v>45863</v>
      </c>
      <c r="G2081" s="9">
        <v>46227</v>
      </c>
    </row>
    <row r="2082" spans="1:7" ht="145.5" customHeight="1" x14ac:dyDescent="0.25">
      <c r="A2082" s="7" t="s">
        <v>13933</v>
      </c>
      <c r="B2082" s="7" t="s">
        <v>13937</v>
      </c>
      <c r="C2082" s="8" t="s">
        <v>13934</v>
      </c>
      <c r="D2082" s="8" t="s">
        <v>13935</v>
      </c>
      <c r="E2082" s="7" t="s">
        <v>256</v>
      </c>
      <c r="F2082" s="9">
        <v>45863</v>
      </c>
      <c r="G2082" s="9">
        <v>46227</v>
      </c>
    </row>
    <row r="2083" spans="1:7" ht="145.5" customHeight="1" x14ac:dyDescent="0.25">
      <c r="A2083" s="7" t="s">
        <v>13940</v>
      </c>
      <c r="B2083" s="7" t="s">
        <v>13944</v>
      </c>
      <c r="C2083" s="8" t="s">
        <v>13941</v>
      </c>
      <c r="D2083" s="8" t="s">
        <v>13942</v>
      </c>
      <c r="E2083" s="7" t="s">
        <v>15</v>
      </c>
      <c r="F2083" s="9">
        <v>45863</v>
      </c>
      <c r="G2083" s="9">
        <v>46227</v>
      </c>
    </row>
    <row r="2084" spans="1:7" ht="129.75" customHeight="1" x14ac:dyDescent="0.25">
      <c r="A2084" s="7" t="s">
        <v>13947</v>
      </c>
      <c r="B2084" s="7" t="s">
        <v>13951</v>
      </c>
      <c r="C2084" s="8" t="s">
        <v>13948</v>
      </c>
      <c r="D2084" s="8" t="s">
        <v>13949</v>
      </c>
      <c r="E2084" s="7" t="s">
        <v>15</v>
      </c>
      <c r="F2084" s="9">
        <v>45867</v>
      </c>
      <c r="G2084" s="9">
        <v>46231</v>
      </c>
    </row>
    <row r="2085" spans="1:7" ht="129.75" customHeight="1" x14ac:dyDescent="0.25">
      <c r="A2085" s="7" t="s">
        <v>13953</v>
      </c>
      <c r="B2085" s="7" t="s">
        <v>13957</v>
      </c>
      <c r="C2085" s="8" t="s">
        <v>13954</v>
      </c>
      <c r="D2085" s="8" t="s">
        <v>13955</v>
      </c>
      <c r="E2085" s="7" t="s">
        <v>256</v>
      </c>
      <c r="F2085" s="9">
        <v>45867</v>
      </c>
      <c r="G2085" s="9">
        <v>46231</v>
      </c>
    </row>
    <row r="2086" spans="1:7" ht="111.75" customHeight="1" x14ac:dyDescent="0.25">
      <c r="A2086" s="7" t="s">
        <v>13960</v>
      </c>
      <c r="B2086" s="7" t="s">
        <v>13963</v>
      </c>
      <c r="C2086" s="8" t="s">
        <v>13961</v>
      </c>
      <c r="D2086" s="8" t="s">
        <v>1792</v>
      </c>
      <c r="E2086" s="7" t="s">
        <v>15</v>
      </c>
      <c r="F2086" s="9">
        <v>45867</v>
      </c>
      <c r="G2086" s="9">
        <v>46231</v>
      </c>
    </row>
    <row r="2087" spans="1:7" ht="132" customHeight="1" x14ac:dyDescent="0.25">
      <c r="A2087" s="7" t="s">
        <v>13966</v>
      </c>
      <c r="B2087" s="7" t="s">
        <v>13970</v>
      </c>
      <c r="C2087" s="8" t="s">
        <v>13967</v>
      </c>
      <c r="D2087" s="8" t="s">
        <v>13968</v>
      </c>
      <c r="E2087" s="7" t="s">
        <v>256</v>
      </c>
      <c r="F2087" s="9">
        <v>45867</v>
      </c>
      <c r="G2087" s="9">
        <v>46231</v>
      </c>
    </row>
    <row r="2088" spans="1:7" ht="132" customHeight="1" x14ac:dyDescent="0.25">
      <c r="A2088" s="7" t="s">
        <v>13973</v>
      </c>
      <c r="B2088" s="7" t="s">
        <v>13977</v>
      </c>
      <c r="C2088" s="8" t="s">
        <v>13974</v>
      </c>
      <c r="D2088" s="8" t="s">
        <v>13975</v>
      </c>
      <c r="E2088" s="7" t="s">
        <v>97</v>
      </c>
      <c r="F2088" s="9">
        <v>45867</v>
      </c>
      <c r="G2088" s="9">
        <v>46231</v>
      </c>
    </row>
    <row r="2089" spans="1:7" ht="111.75" customHeight="1" x14ac:dyDescent="0.25">
      <c r="A2089" s="7" t="s">
        <v>13980</v>
      </c>
      <c r="B2089" s="7" t="s">
        <v>13984</v>
      </c>
      <c r="C2089" s="8" t="s">
        <v>13981</v>
      </c>
      <c r="D2089" s="8" t="s">
        <v>13982</v>
      </c>
      <c r="E2089" s="7" t="s">
        <v>15</v>
      </c>
      <c r="F2089" s="9">
        <v>45867</v>
      </c>
      <c r="G2089" s="9">
        <v>46231</v>
      </c>
    </row>
    <row r="2090" spans="1:7" ht="100.5" customHeight="1" x14ac:dyDescent="0.25">
      <c r="A2090" s="7" t="s">
        <v>13987</v>
      </c>
      <c r="B2090" s="7" t="s">
        <v>13990</v>
      </c>
      <c r="C2090" s="8" t="s">
        <v>13988</v>
      </c>
      <c r="D2090" s="8" t="s">
        <v>9319</v>
      </c>
      <c r="E2090" s="7" t="s">
        <v>5644</v>
      </c>
      <c r="F2090" s="9">
        <v>45867</v>
      </c>
      <c r="G2090" s="9">
        <v>46231</v>
      </c>
    </row>
    <row r="2091" spans="1:7" ht="132.75" customHeight="1" x14ac:dyDescent="0.25">
      <c r="A2091" s="7" t="s">
        <v>13993</v>
      </c>
      <c r="B2091" s="7" t="s">
        <v>13997</v>
      </c>
      <c r="C2091" s="8" t="s">
        <v>13994</v>
      </c>
      <c r="D2091" s="8" t="s">
        <v>13995</v>
      </c>
      <c r="E2091" s="7" t="s">
        <v>97</v>
      </c>
      <c r="F2091" s="9">
        <v>45867</v>
      </c>
      <c r="G2091" s="9">
        <v>46231</v>
      </c>
    </row>
    <row r="2092" spans="1:7" ht="109.5" customHeight="1" x14ac:dyDescent="0.25">
      <c r="A2092" s="7" t="s">
        <v>14000</v>
      </c>
      <c r="B2092" s="7" t="s">
        <v>14004</v>
      </c>
      <c r="C2092" s="8" t="s">
        <v>14001</v>
      </c>
      <c r="D2092" s="8" t="s">
        <v>14002</v>
      </c>
      <c r="E2092" s="7" t="s">
        <v>451</v>
      </c>
      <c r="F2092" s="9">
        <v>45868</v>
      </c>
      <c r="G2092" s="9">
        <v>46232</v>
      </c>
    </row>
    <row r="2093" spans="1:7" ht="147.75" customHeight="1" x14ac:dyDescent="0.25">
      <c r="A2093" s="7" t="s">
        <v>14007</v>
      </c>
      <c r="B2093" s="7" t="s">
        <v>14011</v>
      </c>
      <c r="C2093" s="8" t="s">
        <v>14008</v>
      </c>
      <c r="D2093" s="8" t="s">
        <v>14009</v>
      </c>
      <c r="E2093" s="7" t="s">
        <v>15</v>
      </c>
      <c r="F2093" s="9">
        <v>45867</v>
      </c>
      <c r="G2093" s="9">
        <v>46231</v>
      </c>
    </row>
    <row r="2094" spans="1:7" ht="101.25" customHeight="1" x14ac:dyDescent="0.25">
      <c r="A2094" s="7" t="s">
        <v>14014</v>
      </c>
      <c r="B2094" s="7" t="s">
        <v>14018</v>
      </c>
      <c r="C2094" s="8" t="s">
        <v>14015</v>
      </c>
      <c r="D2094" s="8" t="s">
        <v>14016</v>
      </c>
      <c r="E2094" s="7" t="s">
        <v>15</v>
      </c>
      <c r="F2094" s="9">
        <v>45868</v>
      </c>
      <c r="G2094" s="9">
        <v>46232</v>
      </c>
    </row>
    <row r="2095" spans="1:7" ht="121.5" customHeight="1" x14ac:dyDescent="0.25">
      <c r="A2095" s="7" t="s">
        <v>14021</v>
      </c>
      <c r="B2095" s="7" t="s">
        <v>14025</v>
      </c>
      <c r="C2095" s="8" t="s">
        <v>14022</v>
      </c>
      <c r="D2095" s="8" t="s">
        <v>14023</v>
      </c>
      <c r="E2095" s="7" t="s">
        <v>15</v>
      </c>
      <c r="F2095" s="9">
        <v>45868</v>
      </c>
      <c r="G2095" s="9">
        <v>46232</v>
      </c>
    </row>
    <row r="2096" spans="1:7" ht="101.25" customHeight="1" x14ac:dyDescent="0.25">
      <c r="A2096" s="7" t="s">
        <v>14028</v>
      </c>
      <c r="B2096" s="7" t="s">
        <v>14032</v>
      </c>
      <c r="C2096" s="8" t="s">
        <v>14029</v>
      </c>
      <c r="D2096" s="8" t="s">
        <v>14030</v>
      </c>
      <c r="E2096" s="7" t="s">
        <v>256</v>
      </c>
      <c r="F2096" s="9">
        <v>45868</v>
      </c>
      <c r="G2096" s="9">
        <v>46232</v>
      </c>
    </row>
    <row r="2097" spans="1:7" ht="124.5" customHeight="1" x14ac:dyDescent="0.25">
      <c r="A2097" s="7" t="s">
        <v>14035</v>
      </c>
      <c r="B2097" s="7" t="s">
        <v>14039</v>
      </c>
      <c r="C2097" s="8" t="s">
        <v>14036</v>
      </c>
      <c r="D2097" s="8" t="s">
        <v>14037</v>
      </c>
      <c r="E2097" s="7" t="s">
        <v>15</v>
      </c>
      <c r="F2097" s="9">
        <v>45868</v>
      </c>
      <c r="G2097" s="9">
        <v>46232</v>
      </c>
    </row>
    <row r="2098" spans="1:7" ht="96.75" customHeight="1" x14ac:dyDescent="0.25">
      <c r="A2098" s="7" t="s">
        <v>14042</v>
      </c>
      <c r="B2098" s="7" t="s">
        <v>14045</v>
      </c>
      <c r="C2098" s="8" t="s">
        <v>14043</v>
      </c>
      <c r="D2098" s="8" t="s">
        <v>2076</v>
      </c>
      <c r="E2098" s="7" t="s">
        <v>15</v>
      </c>
      <c r="F2098" s="9">
        <v>45868</v>
      </c>
      <c r="G2098" s="9">
        <v>46232</v>
      </c>
    </row>
    <row r="2099" spans="1:7" ht="96.75" customHeight="1" x14ac:dyDescent="0.25">
      <c r="A2099" s="7" t="s">
        <v>14048</v>
      </c>
      <c r="B2099" s="7" t="s">
        <v>14051</v>
      </c>
      <c r="C2099" s="8" t="s">
        <v>14049</v>
      </c>
      <c r="D2099" s="8" t="s">
        <v>6506</v>
      </c>
      <c r="E2099" s="7" t="s">
        <v>15</v>
      </c>
      <c r="F2099" s="9">
        <v>45868</v>
      </c>
      <c r="G2099" s="9">
        <v>46232</v>
      </c>
    </row>
    <row r="2100" spans="1:7" ht="152.25" customHeight="1" x14ac:dyDescent="0.25">
      <c r="A2100" s="7" t="s">
        <v>14054</v>
      </c>
      <c r="B2100" s="7" t="s">
        <v>14058</v>
      </c>
      <c r="C2100" s="8" t="s">
        <v>14055</v>
      </c>
      <c r="D2100" s="8" t="s">
        <v>14056</v>
      </c>
      <c r="E2100" s="7" t="s">
        <v>15</v>
      </c>
      <c r="F2100" s="9">
        <v>45868</v>
      </c>
      <c r="G2100" s="9">
        <v>46232</v>
      </c>
    </row>
    <row r="2101" spans="1:7" ht="152.25" customHeight="1" x14ac:dyDescent="0.25">
      <c r="A2101" s="7" t="s">
        <v>14061</v>
      </c>
      <c r="B2101" s="7" t="s">
        <v>14065</v>
      </c>
      <c r="C2101" s="8" t="s">
        <v>14062</v>
      </c>
      <c r="D2101" s="8" t="s">
        <v>14063</v>
      </c>
      <c r="E2101" s="7" t="s">
        <v>15</v>
      </c>
      <c r="F2101" s="9">
        <v>45868</v>
      </c>
      <c r="G2101" s="9">
        <v>46232</v>
      </c>
    </row>
    <row r="2102" spans="1:7" ht="152.25" customHeight="1" x14ac:dyDescent="0.25">
      <c r="A2102" s="7" t="s">
        <v>14068</v>
      </c>
      <c r="B2102" s="7" t="s">
        <v>14072</v>
      </c>
      <c r="C2102" s="8" t="s">
        <v>14069</v>
      </c>
      <c r="D2102" s="8" t="s">
        <v>14070</v>
      </c>
      <c r="E2102" s="7" t="s">
        <v>15</v>
      </c>
      <c r="F2102" s="9">
        <v>45868</v>
      </c>
      <c r="G2102" s="9">
        <v>46232</v>
      </c>
    </row>
    <row r="2103" spans="1:7" ht="87" customHeight="1" x14ac:dyDescent="0.25">
      <c r="A2103" s="7" t="s">
        <v>14075</v>
      </c>
      <c r="B2103" s="7" t="s">
        <v>14078</v>
      </c>
      <c r="C2103" s="8" t="s">
        <v>14076</v>
      </c>
      <c r="D2103" s="8" t="s">
        <v>7313</v>
      </c>
      <c r="E2103" s="7" t="s">
        <v>15</v>
      </c>
      <c r="F2103" s="9">
        <v>45868</v>
      </c>
      <c r="G2103" s="9">
        <v>46232</v>
      </c>
    </row>
    <row r="2104" spans="1:7" ht="151.5" customHeight="1" x14ac:dyDescent="0.25">
      <c r="A2104" s="7" t="s">
        <v>14081</v>
      </c>
      <c r="B2104" s="7" t="s">
        <v>14085</v>
      </c>
      <c r="C2104" s="8" t="s">
        <v>14082</v>
      </c>
      <c r="D2104" s="8" t="s">
        <v>14083</v>
      </c>
      <c r="E2104" s="7" t="s">
        <v>256</v>
      </c>
      <c r="F2104" s="9">
        <v>45868</v>
      </c>
      <c r="G2104" s="9">
        <v>46232</v>
      </c>
    </row>
    <row r="2105" spans="1:7" ht="151.5" customHeight="1" x14ac:dyDescent="0.25">
      <c r="A2105" s="7" t="s">
        <v>14088</v>
      </c>
      <c r="B2105" s="7" t="s">
        <v>14091</v>
      </c>
      <c r="C2105" s="8" t="s">
        <v>14089</v>
      </c>
      <c r="D2105" s="8" t="s">
        <v>14090</v>
      </c>
      <c r="E2105" s="7" t="s">
        <v>15</v>
      </c>
      <c r="F2105" s="9">
        <v>45868</v>
      </c>
      <c r="G2105" s="9">
        <v>46232</v>
      </c>
    </row>
    <row r="2106" spans="1:7" ht="151.5" customHeight="1" x14ac:dyDescent="0.25">
      <c r="A2106" s="7" t="s">
        <v>14094</v>
      </c>
      <c r="B2106" s="7" t="s">
        <v>14098</v>
      </c>
      <c r="C2106" s="8" t="s">
        <v>14095</v>
      </c>
      <c r="D2106" s="8" t="s">
        <v>14096</v>
      </c>
      <c r="E2106" s="7" t="s">
        <v>15</v>
      </c>
      <c r="F2106" s="9">
        <v>45868</v>
      </c>
      <c r="G2106" s="9">
        <v>46232</v>
      </c>
    </row>
    <row r="2107" spans="1:7" ht="151.5" customHeight="1" x14ac:dyDescent="0.25">
      <c r="A2107" s="7" t="s">
        <v>14101</v>
      </c>
      <c r="B2107" s="7" t="s">
        <v>14105</v>
      </c>
      <c r="C2107" s="8" t="s">
        <v>14102</v>
      </c>
      <c r="D2107" s="8" t="s">
        <v>14103</v>
      </c>
      <c r="E2107" s="7" t="s">
        <v>15</v>
      </c>
      <c r="F2107" s="9">
        <v>45868</v>
      </c>
      <c r="G2107" s="9">
        <v>46232</v>
      </c>
    </row>
    <row r="2108" spans="1:7" ht="96.75" customHeight="1" x14ac:dyDescent="0.25">
      <c r="A2108" s="7" t="s">
        <v>14108</v>
      </c>
      <c r="B2108" s="7" t="s">
        <v>14112</v>
      </c>
      <c r="C2108" s="8" t="s">
        <v>14109</v>
      </c>
      <c r="D2108" s="8" t="s">
        <v>14110</v>
      </c>
      <c r="E2108" s="7" t="s">
        <v>15</v>
      </c>
      <c r="F2108" s="9">
        <v>45868</v>
      </c>
      <c r="G2108" s="9">
        <v>46232</v>
      </c>
    </row>
    <row r="2109" spans="1:7" ht="96.75" customHeight="1" x14ac:dyDescent="0.25">
      <c r="A2109" s="7" t="s">
        <v>14114</v>
      </c>
      <c r="B2109" s="7" t="s">
        <v>14118</v>
      </c>
      <c r="C2109" s="8" t="s">
        <v>14115</v>
      </c>
      <c r="D2109" s="8" t="s">
        <v>14116</v>
      </c>
      <c r="E2109" s="7" t="s">
        <v>256</v>
      </c>
      <c r="F2109" s="9">
        <v>45868</v>
      </c>
      <c r="G2109" s="9">
        <v>46232</v>
      </c>
    </row>
    <row r="2110" spans="1:7" ht="166.5" customHeight="1" x14ac:dyDescent="0.25">
      <c r="A2110" s="7" t="s">
        <v>14120</v>
      </c>
      <c r="B2110" s="7" t="s">
        <v>14124</v>
      </c>
      <c r="C2110" s="8" t="s">
        <v>14121</v>
      </c>
      <c r="D2110" s="8" t="s">
        <v>14122</v>
      </c>
      <c r="E2110" s="7" t="s">
        <v>15</v>
      </c>
      <c r="F2110" s="9">
        <v>45868</v>
      </c>
      <c r="G2110" s="9">
        <v>46232</v>
      </c>
    </row>
    <row r="2111" spans="1:7" ht="90.75" customHeight="1" x14ac:dyDescent="0.25">
      <c r="A2111" s="7" t="s">
        <v>14127</v>
      </c>
      <c r="B2111" s="7" t="s">
        <v>14130</v>
      </c>
      <c r="C2111" s="8" t="s">
        <v>14128</v>
      </c>
      <c r="D2111" s="8" t="s">
        <v>2062</v>
      </c>
      <c r="E2111" s="7" t="s">
        <v>256</v>
      </c>
      <c r="F2111" s="9">
        <v>45868</v>
      </c>
      <c r="G2111" s="9">
        <v>46232</v>
      </c>
    </row>
    <row r="2112" spans="1:7" ht="166.5" customHeight="1" x14ac:dyDescent="0.25">
      <c r="A2112" s="7" t="s">
        <v>14133</v>
      </c>
      <c r="B2112" s="7" t="s">
        <v>14137</v>
      </c>
      <c r="C2112" s="8" t="s">
        <v>14134</v>
      </c>
      <c r="D2112" s="8" t="s">
        <v>14135</v>
      </c>
      <c r="E2112" s="7" t="s">
        <v>15</v>
      </c>
      <c r="F2112" s="9">
        <v>45869</v>
      </c>
      <c r="G2112" s="9">
        <v>46233</v>
      </c>
    </row>
    <row r="2113" spans="1:7" ht="166.5" customHeight="1" x14ac:dyDescent="0.25">
      <c r="A2113" s="7" t="s">
        <v>14140</v>
      </c>
      <c r="B2113" s="7" t="s">
        <v>14144</v>
      </c>
      <c r="C2113" s="8" t="s">
        <v>14141</v>
      </c>
      <c r="D2113" s="8" t="s">
        <v>14142</v>
      </c>
      <c r="E2113" s="7" t="s">
        <v>15</v>
      </c>
      <c r="F2113" s="9">
        <v>45869</v>
      </c>
      <c r="G2113" s="9">
        <v>46233</v>
      </c>
    </row>
    <row r="2114" spans="1:7" ht="85.5" customHeight="1" x14ac:dyDescent="0.25">
      <c r="A2114" s="7" t="s">
        <v>14147</v>
      </c>
      <c r="B2114" s="7" t="s">
        <v>14150</v>
      </c>
      <c r="C2114" s="8" t="s">
        <v>14148</v>
      </c>
      <c r="D2114" s="8" t="s">
        <v>9055</v>
      </c>
      <c r="E2114" s="7" t="s">
        <v>227</v>
      </c>
      <c r="F2114" s="9">
        <v>45869</v>
      </c>
      <c r="G2114" s="9">
        <v>46233</v>
      </c>
    </row>
    <row r="2115" spans="1:7" ht="81.75" customHeight="1" x14ac:dyDescent="0.25">
      <c r="A2115" s="7" t="s">
        <v>14153</v>
      </c>
      <c r="B2115" s="7" t="s">
        <v>14156</v>
      </c>
      <c r="C2115" s="8" t="s">
        <v>14154</v>
      </c>
      <c r="D2115" s="8" t="s">
        <v>2062</v>
      </c>
      <c r="E2115" s="7" t="s">
        <v>15</v>
      </c>
      <c r="F2115" s="9">
        <v>45869</v>
      </c>
      <c r="G2115" s="9">
        <v>46233</v>
      </c>
    </row>
    <row r="2116" spans="1:7" ht="134.25" customHeight="1" x14ac:dyDescent="0.25">
      <c r="A2116" s="7" t="s">
        <v>14159</v>
      </c>
      <c r="B2116" s="7" t="s">
        <v>14163</v>
      </c>
      <c r="C2116" s="8" t="s">
        <v>14160</v>
      </c>
      <c r="D2116" s="8" t="s">
        <v>14161</v>
      </c>
      <c r="E2116" s="7" t="s">
        <v>256</v>
      </c>
      <c r="F2116" s="9">
        <v>45869</v>
      </c>
      <c r="G2116" s="9">
        <v>46233</v>
      </c>
    </row>
    <row r="2117" spans="1:7" ht="101.25" customHeight="1" x14ac:dyDescent="0.25">
      <c r="A2117" s="7" t="s">
        <v>14166</v>
      </c>
      <c r="B2117" s="7" t="s">
        <v>14170</v>
      </c>
      <c r="C2117" s="8" t="s">
        <v>14167</v>
      </c>
      <c r="D2117" s="8" t="s">
        <v>14168</v>
      </c>
      <c r="E2117" s="7" t="s">
        <v>256</v>
      </c>
      <c r="F2117" s="9">
        <v>45869</v>
      </c>
      <c r="G2117" s="9">
        <v>46233</v>
      </c>
    </row>
    <row r="2118" spans="1:7" ht="144.75" customHeight="1" x14ac:dyDescent="0.25">
      <c r="A2118" s="7" t="s">
        <v>14172</v>
      </c>
      <c r="B2118" s="7" t="s">
        <v>14176</v>
      </c>
      <c r="C2118" s="8" t="s">
        <v>14173</v>
      </c>
      <c r="D2118" s="8" t="s">
        <v>14174</v>
      </c>
      <c r="E2118" s="7" t="s">
        <v>15</v>
      </c>
      <c r="F2118" s="9">
        <v>45869</v>
      </c>
      <c r="G2118" s="9">
        <v>46233</v>
      </c>
    </row>
    <row r="2119" spans="1:7" ht="102" customHeight="1" x14ac:dyDescent="0.25">
      <c r="A2119" s="7" t="s">
        <v>14179</v>
      </c>
      <c r="B2119" s="7" t="s">
        <v>14182</v>
      </c>
      <c r="C2119" s="8" t="s">
        <v>14180</v>
      </c>
      <c r="D2119" s="8" t="s">
        <v>2062</v>
      </c>
      <c r="E2119" s="7" t="s">
        <v>15</v>
      </c>
      <c r="F2119" s="9">
        <v>45869</v>
      </c>
      <c r="G2119" s="9">
        <v>46233</v>
      </c>
    </row>
    <row r="2120" spans="1:7" ht="102" customHeight="1" x14ac:dyDescent="0.25">
      <c r="A2120" s="7" t="s">
        <v>14185</v>
      </c>
      <c r="B2120" s="7" t="s">
        <v>14189</v>
      </c>
      <c r="C2120" s="8" t="s">
        <v>14186</v>
      </c>
      <c r="D2120" s="8" t="s">
        <v>14187</v>
      </c>
      <c r="E2120" s="7" t="s">
        <v>15</v>
      </c>
      <c r="F2120" s="9">
        <v>45869</v>
      </c>
      <c r="G2120" s="9">
        <v>46233</v>
      </c>
    </row>
    <row r="2121" spans="1:7" ht="102" customHeight="1" x14ac:dyDescent="0.25">
      <c r="A2121" s="7" t="s">
        <v>14192</v>
      </c>
      <c r="B2121" s="7" t="s">
        <v>14196</v>
      </c>
      <c r="C2121" s="8" t="s">
        <v>14193</v>
      </c>
      <c r="D2121" s="8" t="s">
        <v>14194</v>
      </c>
      <c r="E2121" s="7" t="s">
        <v>15</v>
      </c>
      <c r="F2121" s="9">
        <v>45870</v>
      </c>
      <c r="G2121" s="9">
        <v>46234</v>
      </c>
    </row>
    <row r="2122" spans="1:7" ht="147.75" customHeight="1" x14ac:dyDescent="0.25">
      <c r="A2122" s="7" t="s">
        <v>14199</v>
      </c>
      <c r="B2122" s="7" t="s">
        <v>14203</v>
      </c>
      <c r="C2122" s="8" t="s">
        <v>14200</v>
      </c>
      <c r="D2122" s="8" t="s">
        <v>14201</v>
      </c>
      <c r="E2122" s="7" t="s">
        <v>15</v>
      </c>
      <c r="F2122" s="9">
        <v>45870</v>
      </c>
      <c r="G2122" s="9">
        <v>46234</v>
      </c>
    </row>
    <row r="2123" spans="1:7" ht="147.75" customHeight="1" x14ac:dyDescent="0.25">
      <c r="A2123" s="7" t="s">
        <v>14206</v>
      </c>
      <c r="B2123" s="7" t="s">
        <v>14210</v>
      </c>
      <c r="C2123" s="8" t="s">
        <v>14207</v>
      </c>
      <c r="D2123" s="8" t="s">
        <v>14208</v>
      </c>
      <c r="E2123" s="7" t="s">
        <v>15</v>
      </c>
      <c r="F2123" s="9">
        <v>45870</v>
      </c>
      <c r="G2123" s="9">
        <v>46234</v>
      </c>
    </row>
    <row r="2124" spans="1:7" ht="147.75" customHeight="1" x14ac:dyDescent="0.25">
      <c r="A2124" s="7" t="s">
        <v>14213</v>
      </c>
      <c r="B2124" s="7" t="s">
        <v>14216</v>
      </c>
      <c r="C2124" s="8" t="s">
        <v>14214</v>
      </c>
      <c r="D2124" s="8" t="s">
        <v>9665</v>
      </c>
      <c r="E2124" s="7" t="s">
        <v>15</v>
      </c>
      <c r="F2124" s="9">
        <v>45870</v>
      </c>
      <c r="G2124" s="9">
        <v>46234</v>
      </c>
    </row>
    <row r="2125" spans="1:7" ht="147.75" customHeight="1" x14ac:dyDescent="0.25">
      <c r="A2125" s="7" t="s">
        <v>14219</v>
      </c>
      <c r="B2125" s="7" t="s">
        <v>14223</v>
      </c>
      <c r="C2125" s="8" t="s">
        <v>14220</v>
      </c>
      <c r="D2125" s="8" t="s">
        <v>14221</v>
      </c>
      <c r="E2125" s="7" t="s">
        <v>15</v>
      </c>
      <c r="F2125" s="9">
        <v>45870</v>
      </c>
      <c r="G2125" s="9">
        <v>46234</v>
      </c>
    </row>
    <row r="2126" spans="1:7" ht="141.75" customHeight="1" x14ac:dyDescent="0.25">
      <c r="A2126" s="7" t="s">
        <v>14226</v>
      </c>
      <c r="B2126" s="7" t="s">
        <v>14230</v>
      </c>
      <c r="C2126" s="8" t="s">
        <v>14227</v>
      </c>
      <c r="D2126" s="8" t="s">
        <v>14228</v>
      </c>
      <c r="E2126" s="7" t="s">
        <v>15</v>
      </c>
      <c r="F2126" s="9">
        <v>45870</v>
      </c>
      <c r="G2126" s="9">
        <v>46234</v>
      </c>
    </row>
    <row r="2127" spans="1:7" ht="141.75" customHeight="1" x14ac:dyDescent="0.25">
      <c r="A2127" s="7" t="s">
        <v>14233</v>
      </c>
      <c r="B2127" s="7" t="s">
        <v>14237</v>
      </c>
      <c r="C2127" s="8" t="s">
        <v>14234</v>
      </c>
      <c r="D2127" s="8" t="s">
        <v>14235</v>
      </c>
      <c r="E2127" s="7" t="s">
        <v>15</v>
      </c>
      <c r="F2127" s="9">
        <v>45870</v>
      </c>
      <c r="G2127" s="9">
        <v>46234</v>
      </c>
    </row>
    <row r="2128" spans="1:7" ht="141.75" customHeight="1" x14ac:dyDescent="0.25">
      <c r="A2128" s="7" t="s">
        <v>14240</v>
      </c>
      <c r="B2128" s="7" t="s">
        <v>14244</v>
      </c>
      <c r="C2128" s="8" t="s">
        <v>14241</v>
      </c>
      <c r="D2128" s="8" t="s">
        <v>14242</v>
      </c>
      <c r="E2128" s="7" t="s">
        <v>15</v>
      </c>
      <c r="F2128" s="9">
        <v>45870</v>
      </c>
      <c r="G2128" s="9">
        <v>46234</v>
      </c>
    </row>
    <row r="2129" spans="1:7" ht="140.25" customHeight="1" x14ac:dyDescent="0.25">
      <c r="A2129" s="7" t="s">
        <v>14247</v>
      </c>
      <c r="B2129" s="7" t="s">
        <v>14250</v>
      </c>
      <c r="C2129" s="8" t="s">
        <v>14248</v>
      </c>
      <c r="D2129" s="8" t="s">
        <v>14249</v>
      </c>
      <c r="E2129" s="7" t="s">
        <v>15</v>
      </c>
      <c r="F2129" s="9">
        <v>45870</v>
      </c>
      <c r="G2129" s="9">
        <v>46234</v>
      </c>
    </row>
    <row r="2130" spans="1:7" ht="102.75" customHeight="1" x14ac:dyDescent="0.25">
      <c r="A2130" s="7" t="s">
        <v>14253</v>
      </c>
      <c r="B2130" s="7" t="s">
        <v>14256</v>
      </c>
      <c r="C2130" s="8" t="s">
        <v>14254</v>
      </c>
      <c r="D2130" s="8" t="s">
        <v>13233</v>
      </c>
      <c r="E2130" s="7" t="s">
        <v>15</v>
      </c>
      <c r="F2130" s="9">
        <v>45870</v>
      </c>
      <c r="G2130" s="9">
        <v>46234</v>
      </c>
    </row>
    <row r="2131" spans="1:7" ht="102.75" customHeight="1" x14ac:dyDescent="0.25">
      <c r="A2131" s="7" t="s">
        <v>14259</v>
      </c>
      <c r="B2131" s="7" t="s">
        <v>14262</v>
      </c>
      <c r="C2131" s="8" t="s">
        <v>14260</v>
      </c>
      <c r="D2131" s="8" t="s">
        <v>422</v>
      </c>
      <c r="E2131" s="7" t="s">
        <v>15</v>
      </c>
      <c r="F2131" s="9">
        <v>45870</v>
      </c>
      <c r="G2131" s="9">
        <v>46234</v>
      </c>
    </row>
    <row r="2132" spans="1:7" ht="138.75" customHeight="1" x14ac:dyDescent="0.25">
      <c r="A2132" s="7" t="s">
        <v>14265</v>
      </c>
      <c r="B2132" s="7" t="s">
        <v>14268</v>
      </c>
      <c r="C2132" s="8" t="s">
        <v>14266</v>
      </c>
      <c r="D2132" s="8" t="s">
        <v>14267</v>
      </c>
      <c r="E2132" s="7" t="s">
        <v>15</v>
      </c>
      <c r="F2132" s="9">
        <v>45870</v>
      </c>
      <c r="G2132" s="9">
        <v>46234</v>
      </c>
    </row>
    <row r="2133" spans="1:7" ht="78.75" customHeight="1" x14ac:dyDescent="0.25">
      <c r="A2133" s="7" t="s">
        <v>14271</v>
      </c>
      <c r="B2133" s="7" t="s">
        <v>14275</v>
      </c>
      <c r="C2133" s="8" t="s">
        <v>14272</v>
      </c>
      <c r="D2133" s="8" t="s">
        <v>14273</v>
      </c>
      <c r="E2133" s="7" t="s">
        <v>15</v>
      </c>
      <c r="F2133" s="9">
        <v>45870</v>
      </c>
      <c r="G2133" s="9">
        <v>46234</v>
      </c>
    </row>
    <row r="2134" spans="1:7" ht="78.75" customHeight="1" x14ac:dyDescent="0.25">
      <c r="A2134" s="7" t="s">
        <v>14278</v>
      </c>
      <c r="B2134" s="7" t="s">
        <v>14282</v>
      </c>
      <c r="C2134" s="8" t="s">
        <v>14279</v>
      </c>
      <c r="D2134" s="8" t="s">
        <v>14280</v>
      </c>
      <c r="E2134" s="7" t="s">
        <v>15</v>
      </c>
      <c r="F2134" s="9">
        <v>45870</v>
      </c>
      <c r="G2134" s="9">
        <v>46234</v>
      </c>
    </row>
    <row r="2135" spans="1:7" ht="138" customHeight="1" x14ac:dyDescent="0.25">
      <c r="A2135" s="7" t="s">
        <v>14285</v>
      </c>
      <c r="B2135" s="7" t="s">
        <v>14289</v>
      </c>
      <c r="C2135" s="8" t="s">
        <v>14286</v>
      </c>
      <c r="D2135" s="8" t="s">
        <v>14287</v>
      </c>
      <c r="E2135" s="7" t="s">
        <v>15</v>
      </c>
      <c r="F2135" s="9">
        <v>45870</v>
      </c>
      <c r="G2135" s="9">
        <v>46234</v>
      </c>
    </row>
    <row r="2136" spans="1:7" ht="127.5" customHeight="1" x14ac:dyDescent="0.25">
      <c r="A2136" s="7" t="s">
        <v>14292</v>
      </c>
      <c r="B2136" s="7" t="s">
        <v>14296</v>
      </c>
      <c r="C2136" s="8" t="s">
        <v>14293</v>
      </c>
      <c r="D2136" s="8" t="s">
        <v>14294</v>
      </c>
      <c r="E2136" s="7" t="s">
        <v>227</v>
      </c>
      <c r="F2136" s="9">
        <v>45870</v>
      </c>
      <c r="G2136" s="9">
        <v>46234</v>
      </c>
    </row>
    <row r="2137" spans="1:7" ht="155.25" customHeight="1" x14ac:dyDescent="0.25">
      <c r="A2137" s="7" t="s">
        <v>14299</v>
      </c>
      <c r="B2137" s="7" t="s">
        <v>14303</v>
      </c>
      <c r="C2137" s="8" t="s">
        <v>14300</v>
      </c>
      <c r="D2137" s="8" t="s">
        <v>14301</v>
      </c>
      <c r="E2137" s="7" t="s">
        <v>256</v>
      </c>
      <c r="F2137" s="9">
        <v>45873</v>
      </c>
      <c r="G2137" s="9">
        <v>46237</v>
      </c>
    </row>
    <row r="2138" spans="1:7" ht="89.25" customHeight="1" x14ac:dyDescent="0.25">
      <c r="A2138" s="7" t="s">
        <v>14305</v>
      </c>
      <c r="B2138" s="7" t="s">
        <v>14309</v>
      </c>
      <c r="C2138" s="8" t="s">
        <v>14306</v>
      </c>
      <c r="D2138" s="8" t="s">
        <v>14307</v>
      </c>
      <c r="E2138" s="7" t="s">
        <v>15</v>
      </c>
      <c r="F2138" s="9">
        <v>45873</v>
      </c>
      <c r="G2138" s="9">
        <v>46237</v>
      </c>
    </row>
    <row r="2139" spans="1:7" ht="147" customHeight="1" x14ac:dyDescent="0.25">
      <c r="A2139" s="7" t="s">
        <v>14312</v>
      </c>
      <c r="B2139" s="7" t="s">
        <v>14316</v>
      </c>
      <c r="C2139" s="8" t="s">
        <v>14313</v>
      </c>
      <c r="D2139" s="8" t="s">
        <v>14314</v>
      </c>
      <c r="E2139" s="7" t="s">
        <v>15</v>
      </c>
      <c r="F2139" s="9">
        <v>45873</v>
      </c>
      <c r="G2139" s="9">
        <v>46237</v>
      </c>
    </row>
    <row r="2140" spans="1:7" ht="147" customHeight="1" x14ac:dyDescent="0.25">
      <c r="A2140" s="7" t="s">
        <v>14319</v>
      </c>
      <c r="B2140" s="7" t="s">
        <v>14323</v>
      </c>
      <c r="C2140" s="8" t="s">
        <v>14320</v>
      </c>
      <c r="D2140" s="8" t="s">
        <v>14321</v>
      </c>
      <c r="E2140" s="7" t="s">
        <v>15</v>
      </c>
      <c r="F2140" s="9">
        <v>45873</v>
      </c>
      <c r="G2140" s="9">
        <v>46237</v>
      </c>
    </row>
    <row r="2141" spans="1:7" ht="90" customHeight="1" x14ac:dyDescent="0.25">
      <c r="A2141" s="7" t="s">
        <v>14326</v>
      </c>
      <c r="B2141" s="7" t="s">
        <v>14329</v>
      </c>
      <c r="C2141" s="8" t="s">
        <v>14327</v>
      </c>
      <c r="D2141" s="8" t="s">
        <v>2062</v>
      </c>
      <c r="E2141" s="7" t="s">
        <v>15</v>
      </c>
      <c r="F2141" s="9">
        <v>45873</v>
      </c>
      <c r="G2141" s="9">
        <v>46237</v>
      </c>
    </row>
    <row r="2142" spans="1:7" ht="90" customHeight="1" x14ac:dyDescent="0.25">
      <c r="A2142" s="7" t="s">
        <v>14332</v>
      </c>
      <c r="B2142" s="7" t="s">
        <v>14335</v>
      </c>
      <c r="C2142" s="8" t="s">
        <v>14333</v>
      </c>
      <c r="D2142" s="8" t="s">
        <v>2062</v>
      </c>
      <c r="E2142" s="7" t="s">
        <v>15</v>
      </c>
      <c r="F2142" s="9">
        <v>45873</v>
      </c>
      <c r="G2142" s="9">
        <v>46237</v>
      </c>
    </row>
    <row r="2143" spans="1:7" ht="132.75" customHeight="1" x14ac:dyDescent="0.25">
      <c r="A2143" s="7" t="s">
        <v>14338</v>
      </c>
      <c r="B2143" s="7" t="s">
        <v>14342</v>
      </c>
      <c r="C2143" s="8" t="s">
        <v>14339</v>
      </c>
      <c r="D2143" s="8" t="s">
        <v>14340</v>
      </c>
      <c r="E2143" s="7" t="s">
        <v>15</v>
      </c>
      <c r="F2143" s="9">
        <v>45873</v>
      </c>
      <c r="G2143" s="9">
        <v>46237</v>
      </c>
    </row>
    <row r="2144" spans="1:7" ht="132.75" customHeight="1" x14ac:dyDescent="0.25">
      <c r="A2144" s="7" t="s">
        <v>14345</v>
      </c>
      <c r="B2144" s="7" t="s">
        <v>14349</v>
      </c>
      <c r="C2144" s="8" t="s">
        <v>14346</v>
      </c>
      <c r="D2144" s="8" t="s">
        <v>14347</v>
      </c>
      <c r="E2144" s="7" t="s">
        <v>803</v>
      </c>
      <c r="F2144" s="9">
        <v>45873</v>
      </c>
      <c r="G2144" s="9">
        <v>46237</v>
      </c>
    </row>
    <row r="2145" spans="1:7" ht="132.75" customHeight="1" x14ac:dyDescent="0.25">
      <c r="A2145" s="7" t="s">
        <v>14353</v>
      </c>
      <c r="B2145" s="7" t="s">
        <v>14357</v>
      </c>
      <c r="C2145" s="8" t="s">
        <v>14354</v>
      </c>
      <c r="D2145" s="8" t="s">
        <v>14355</v>
      </c>
      <c r="E2145" s="7" t="s">
        <v>15</v>
      </c>
      <c r="F2145" s="9">
        <v>45874</v>
      </c>
      <c r="G2145" s="9">
        <v>46238</v>
      </c>
    </row>
    <row r="2146" spans="1:7" ht="132.75" customHeight="1" x14ac:dyDescent="0.25">
      <c r="A2146" s="7" t="s">
        <v>14359</v>
      </c>
      <c r="B2146" s="7" t="s">
        <v>14362</v>
      </c>
      <c r="C2146" s="8" t="s">
        <v>14360</v>
      </c>
      <c r="D2146" s="8" t="s">
        <v>8274</v>
      </c>
      <c r="E2146" s="7" t="s">
        <v>15</v>
      </c>
      <c r="F2146" s="9">
        <v>45874</v>
      </c>
      <c r="G2146" s="9">
        <v>46238</v>
      </c>
    </row>
    <row r="2147" spans="1:7" ht="132.75" customHeight="1" x14ac:dyDescent="0.25">
      <c r="A2147" s="7" t="s">
        <v>14365</v>
      </c>
      <c r="B2147" s="7" t="s">
        <v>14369</v>
      </c>
      <c r="C2147" s="8" t="s">
        <v>14366</v>
      </c>
      <c r="D2147" s="8" t="s">
        <v>14367</v>
      </c>
      <c r="E2147" s="7" t="s">
        <v>15</v>
      </c>
      <c r="F2147" s="9">
        <v>45874</v>
      </c>
      <c r="G2147" s="9">
        <v>46238</v>
      </c>
    </row>
    <row r="2148" spans="1:7" ht="99.75" customHeight="1" x14ac:dyDescent="0.25">
      <c r="A2148" s="7" t="s">
        <v>14372</v>
      </c>
      <c r="B2148" s="7" t="s">
        <v>14375</v>
      </c>
      <c r="C2148" s="8" t="s">
        <v>14373</v>
      </c>
      <c r="D2148" s="8" t="s">
        <v>7070</v>
      </c>
      <c r="E2148" s="7" t="s">
        <v>803</v>
      </c>
      <c r="F2148" s="9">
        <v>45874</v>
      </c>
      <c r="G2148" s="9">
        <v>46238</v>
      </c>
    </row>
    <row r="2149" spans="1:7" ht="148.5" customHeight="1" x14ac:dyDescent="0.25">
      <c r="A2149" s="7" t="s">
        <v>14378</v>
      </c>
      <c r="B2149" s="7" t="s">
        <v>14382</v>
      </c>
      <c r="C2149" s="8" t="s">
        <v>14379</v>
      </c>
      <c r="D2149" s="8" t="s">
        <v>14380</v>
      </c>
      <c r="E2149" s="7" t="s">
        <v>256</v>
      </c>
      <c r="F2149" s="9">
        <v>45874</v>
      </c>
      <c r="G2149" s="9">
        <v>46238</v>
      </c>
    </row>
    <row r="2150" spans="1:7" ht="148.5" customHeight="1" x14ac:dyDescent="0.25">
      <c r="A2150" s="7" t="s">
        <v>14385</v>
      </c>
      <c r="B2150" s="7" t="s">
        <v>14389</v>
      </c>
      <c r="C2150" s="8" t="s">
        <v>14386</v>
      </c>
      <c r="D2150" s="8" t="s">
        <v>14387</v>
      </c>
      <c r="E2150" s="7" t="s">
        <v>15</v>
      </c>
      <c r="F2150" s="9">
        <v>45874</v>
      </c>
      <c r="G2150" s="9">
        <v>46238</v>
      </c>
    </row>
    <row r="2151" spans="1:7" ht="148.5" customHeight="1" x14ac:dyDescent="0.25">
      <c r="A2151" s="7" t="s">
        <v>14392</v>
      </c>
      <c r="B2151" s="7" t="s">
        <v>14396</v>
      </c>
      <c r="C2151" s="8" t="s">
        <v>14393</v>
      </c>
      <c r="D2151" s="8" t="s">
        <v>14394</v>
      </c>
      <c r="E2151" s="7" t="s">
        <v>15</v>
      </c>
      <c r="F2151" s="9">
        <v>45874</v>
      </c>
      <c r="G2151" s="9">
        <v>46238</v>
      </c>
    </row>
    <row r="2152" spans="1:7" ht="148.5" customHeight="1" x14ac:dyDescent="0.25">
      <c r="A2152" s="7" t="s">
        <v>14399</v>
      </c>
      <c r="B2152" s="7" t="s">
        <v>14403</v>
      </c>
      <c r="C2152" s="8" t="s">
        <v>14400</v>
      </c>
      <c r="D2152" s="8" t="s">
        <v>14401</v>
      </c>
      <c r="E2152" s="7" t="s">
        <v>15</v>
      </c>
      <c r="F2152" s="9">
        <v>45874</v>
      </c>
      <c r="G2152" s="9">
        <v>46238</v>
      </c>
    </row>
    <row r="2153" spans="1:7" ht="133.5" customHeight="1" x14ac:dyDescent="0.25">
      <c r="A2153" s="7" t="s">
        <v>14406</v>
      </c>
      <c r="B2153" s="7" t="s">
        <v>14410</v>
      </c>
      <c r="C2153" s="8" t="s">
        <v>14407</v>
      </c>
      <c r="D2153" s="8" t="s">
        <v>14408</v>
      </c>
      <c r="E2153" s="7" t="s">
        <v>451</v>
      </c>
      <c r="F2153" s="9">
        <v>45874</v>
      </c>
      <c r="G2153" s="9">
        <v>46238</v>
      </c>
    </row>
    <row r="2154" spans="1:7" ht="94.5" customHeight="1" x14ac:dyDescent="0.25">
      <c r="A2154" s="7" t="s">
        <v>14413</v>
      </c>
      <c r="B2154" s="7" t="s">
        <v>14416</v>
      </c>
      <c r="C2154" s="8" t="s">
        <v>14414</v>
      </c>
      <c r="D2154" s="8" t="s">
        <v>2062</v>
      </c>
      <c r="E2154" s="7" t="s">
        <v>15</v>
      </c>
      <c r="F2154" s="9">
        <v>45874</v>
      </c>
      <c r="G2154" s="9">
        <v>46238</v>
      </c>
    </row>
    <row r="2155" spans="1:7" ht="123" customHeight="1" x14ac:dyDescent="0.25">
      <c r="A2155" s="7" t="s">
        <v>14419</v>
      </c>
      <c r="B2155" s="7" t="s">
        <v>14423</v>
      </c>
      <c r="C2155" s="8" t="s">
        <v>14420</v>
      </c>
      <c r="D2155" s="8" t="s">
        <v>14421</v>
      </c>
      <c r="E2155" s="7" t="s">
        <v>15</v>
      </c>
      <c r="F2155" s="9">
        <v>45874</v>
      </c>
      <c r="G2155" s="9">
        <v>46238</v>
      </c>
    </row>
    <row r="2156" spans="1:7" ht="94.5" customHeight="1" x14ac:dyDescent="0.25">
      <c r="A2156" s="7" t="s">
        <v>14426</v>
      </c>
      <c r="B2156" s="7" t="s">
        <v>14429</v>
      </c>
      <c r="C2156" s="8" t="s">
        <v>14427</v>
      </c>
      <c r="D2156" s="8" t="s">
        <v>2062</v>
      </c>
      <c r="E2156" s="7" t="s">
        <v>15</v>
      </c>
      <c r="F2156" s="9">
        <v>45874</v>
      </c>
      <c r="G2156" s="9">
        <v>46238</v>
      </c>
    </row>
    <row r="2157" spans="1:7" ht="147" customHeight="1" x14ac:dyDescent="0.25">
      <c r="A2157" s="7" t="s">
        <v>14432</v>
      </c>
      <c r="B2157" s="7" t="s">
        <v>14436</v>
      </c>
      <c r="C2157" s="8" t="s">
        <v>14433</v>
      </c>
      <c r="D2157" s="8" t="s">
        <v>14434</v>
      </c>
      <c r="E2157" s="7" t="s">
        <v>15</v>
      </c>
      <c r="F2157" s="9">
        <v>45874</v>
      </c>
      <c r="G2157" s="9">
        <v>46238</v>
      </c>
    </row>
    <row r="2158" spans="1:7" ht="102" customHeight="1" x14ac:dyDescent="0.25">
      <c r="A2158" s="7" t="s">
        <v>14439</v>
      </c>
      <c r="B2158" s="7" t="s">
        <v>14442</v>
      </c>
      <c r="C2158" s="8" t="s">
        <v>14440</v>
      </c>
      <c r="D2158" s="8" t="s">
        <v>13233</v>
      </c>
      <c r="E2158" s="7" t="s">
        <v>15</v>
      </c>
      <c r="F2158" s="9">
        <v>45875</v>
      </c>
      <c r="G2158" s="9">
        <v>46239</v>
      </c>
    </row>
    <row r="2159" spans="1:7" ht="102" customHeight="1" x14ac:dyDescent="0.25">
      <c r="A2159" s="7" t="s">
        <v>14445</v>
      </c>
      <c r="B2159" s="7" t="s">
        <v>14449</v>
      </c>
      <c r="C2159" s="8" t="s">
        <v>14446</v>
      </c>
      <c r="D2159" s="8" t="s">
        <v>14447</v>
      </c>
      <c r="E2159" s="7" t="s">
        <v>15</v>
      </c>
      <c r="F2159" s="9">
        <v>45875</v>
      </c>
      <c r="G2159" s="9">
        <v>46239</v>
      </c>
    </row>
    <row r="2160" spans="1:7" ht="117.75" customHeight="1" x14ac:dyDescent="0.25">
      <c r="A2160" s="7" t="s">
        <v>14452</v>
      </c>
      <c r="B2160" s="7" t="s">
        <v>14455</v>
      </c>
      <c r="C2160" s="8" t="s">
        <v>14453</v>
      </c>
      <c r="D2160" s="8" t="s">
        <v>14454</v>
      </c>
      <c r="E2160" s="7" t="s">
        <v>15</v>
      </c>
      <c r="F2160" s="9">
        <v>45875</v>
      </c>
      <c r="G2160" s="9">
        <v>46239</v>
      </c>
    </row>
    <row r="2161" spans="1:7" ht="102" customHeight="1" x14ac:dyDescent="0.25">
      <c r="A2161" s="7" t="s">
        <v>14457</v>
      </c>
      <c r="B2161" s="7" t="s">
        <v>14460</v>
      </c>
      <c r="C2161" s="8" t="s">
        <v>14458</v>
      </c>
      <c r="D2161" s="8" t="s">
        <v>1463</v>
      </c>
      <c r="E2161" s="7" t="s">
        <v>15</v>
      </c>
      <c r="F2161" s="9">
        <v>45875</v>
      </c>
      <c r="G2161" s="9">
        <v>46239</v>
      </c>
    </row>
    <row r="2162" spans="1:7" ht="140.25" customHeight="1" x14ac:dyDescent="0.25">
      <c r="A2162" s="7" t="s">
        <v>14463</v>
      </c>
      <c r="B2162" s="7" t="s">
        <v>14467</v>
      </c>
      <c r="C2162" s="8" t="s">
        <v>14464</v>
      </c>
      <c r="D2162" s="8" t="s">
        <v>14465</v>
      </c>
      <c r="E2162" s="7" t="s">
        <v>97</v>
      </c>
      <c r="F2162" s="9">
        <v>45875</v>
      </c>
      <c r="G2162" s="9">
        <v>46239</v>
      </c>
    </row>
    <row r="2163" spans="1:7" ht="140.25" customHeight="1" x14ac:dyDescent="0.25">
      <c r="A2163" s="7" t="s">
        <v>14470</v>
      </c>
      <c r="B2163" s="7" t="s">
        <v>14474</v>
      </c>
      <c r="C2163" s="8" t="s">
        <v>14471</v>
      </c>
      <c r="D2163" s="8" t="s">
        <v>14472</v>
      </c>
      <c r="E2163" s="7" t="s">
        <v>15</v>
      </c>
      <c r="F2163" s="9">
        <v>45875</v>
      </c>
      <c r="G2163" s="9">
        <v>46239</v>
      </c>
    </row>
    <row r="2164" spans="1:7" ht="94.5" customHeight="1" x14ac:dyDescent="0.25">
      <c r="A2164" s="7" t="s">
        <v>14477</v>
      </c>
      <c r="B2164" s="7" t="s">
        <v>14481</v>
      </c>
      <c r="C2164" s="8" t="s">
        <v>14478</v>
      </c>
      <c r="D2164" s="8" t="s">
        <v>14479</v>
      </c>
      <c r="E2164" s="7" t="s">
        <v>15</v>
      </c>
      <c r="F2164" s="9">
        <v>45875</v>
      </c>
      <c r="G2164" s="9">
        <v>46239</v>
      </c>
    </row>
    <row r="2165" spans="1:7" ht="94.5" customHeight="1" x14ac:dyDescent="0.25">
      <c r="A2165" s="7" t="s">
        <v>14484</v>
      </c>
      <c r="B2165" s="7" t="s">
        <v>14488</v>
      </c>
      <c r="C2165" s="8" t="s">
        <v>14485</v>
      </c>
      <c r="D2165" s="8" t="s">
        <v>14486</v>
      </c>
      <c r="E2165" s="7" t="s">
        <v>15</v>
      </c>
      <c r="F2165" s="9">
        <v>45875</v>
      </c>
      <c r="G2165" s="9">
        <v>46239</v>
      </c>
    </row>
    <row r="2166" spans="1:7" ht="94.5" customHeight="1" x14ac:dyDescent="0.25">
      <c r="A2166" s="7" t="s">
        <v>14491</v>
      </c>
      <c r="B2166" s="7" t="s">
        <v>14495</v>
      </c>
      <c r="C2166" s="8" t="s">
        <v>14492</v>
      </c>
      <c r="D2166" s="8" t="s">
        <v>14493</v>
      </c>
      <c r="E2166" s="7" t="s">
        <v>15</v>
      </c>
      <c r="F2166" s="9">
        <v>45876</v>
      </c>
      <c r="G2166" s="9">
        <v>46240</v>
      </c>
    </row>
    <row r="2167" spans="1:7" ht="94.5" customHeight="1" x14ac:dyDescent="0.25">
      <c r="A2167" s="7" t="s">
        <v>14498</v>
      </c>
      <c r="B2167" s="7" t="s">
        <v>14502</v>
      </c>
      <c r="C2167" s="8" t="s">
        <v>14499</v>
      </c>
      <c r="D2167" s="8" t="s">
        <v>14500</v>
      </c>
      <c r="E2167" s="7" t="s">
        <v>15</v>
      </c>
      <c r="F2167" s="9">
        <v>45876</v>
      </c>
      <c r="G2167" s="9">
        <v>46240</v>
      </c>
    </row>
    <row r="2168" spans="1:7" ht="162.75" customHeight="1" x14ac:dyDescent="0.25">
      <c r="A2168" s="7" t="s">
        <v>14505</v>
      </c>
      <c r="B2168" s="7" t="s">
        <v>14509</v>
      </c>
      <c r="C2168" s="8" t="s">
        <v>14506</v>
      </c>
      <c r="D2168" s="8" t="s">
        <v>14507</v>
      </c>
      <c r="E2168" s="7" t="s">
        <v>15</v>
      </c>
      <c r="F2168" s="9">
        <v>45876</v>
      </c>
      <c r="G2168" s="9">
        <v>46240</v>
      </c>
    </row>
    <row r="2169" spans="1:7" ht="101.25" customHeight="1" x14ac:dyDescent="0.25">
      <c r="A2169" s="7" t="s">
        <v>14512</v>
      </c>
      <c r="B2169" s="7" t="s">
        <v>14516</v>
      </c>
      <c r="C2169" s="8" t="s">
        <v>14513</v>
      </c>
      <c r="D2169" s="8" t="s">
        <v>14514</v>
      </c>
      <c r="E2169" s="7" t="s">
        <v>15</v>
      </c>
      <c r="F2169" s="9">
        <v>45876</v>
      </c>
      <c r="G2169" s="9">
        <v>46240</v>
      </c>
    </row>
    <row r="2170" spans="1:7" ht="138" customHeight="1" x14ac:dyDescent="0.25">
      <c r="A2170" s="7" t="s">
        <v>14519</v>
      </c>
      <c r="B2170" s="7" t="s">
        <v>14523</v>
      </c>
      <c r="C2170" s="8" t="s">
        <v>14520</v>
      </c>
      <c r="D2170" s="8" t="s">
        <v>14521</v>
      </c>
      <c r="E2170" s="7" t="s">
        <v>15</v>
      </c>
      <c r="F2170" s="9">
        <v>45876</v>
      </c>
      <c r="G2170" s="9">
        <v>46240</v>
      </c>
    </row>
    <row r="2171" spans="1:7" ht="110.25" customHeight="1" x14ac:dyDescent="0.25">
      <c r="A2171" s="7" t="s">
        <v>14526</v>
      </c>
      <c r="B2171" s="7" t="s">
        <v>14530</v>
      </c>
      <c r="C2171" s="8" t="s">
        <v>14527</v>
      </c>
      <c r="D2171" s="8" t="s">
        <v>14528</v>
      </c>
      <c r="E2171" s="7" t="s">
        <v>15</v>
      </c>
      <c r="F2171" s="9">
        <v>45876</v>
      </c>
      <c r="G2171" s="9">
        <v>46240</v>
      </c>
    </row>
    <row r="2172" spans="1:7" ht="110.25" customHeight="1" x14ac:dyDescent="0.25">
      <c r="A2172" s="7" t="s">
        <v>14533</v>
      </c>
      <c r="B2172" s="7" t="s">
        <v>14537</v>
      </c>
      <c r="C2172" s="8" t="s">
        <v>14534</v>
      </c>
      <c r="D2172" s="8" t="s">
        <v>14535</v>
      </c>
      <c r="E2172" s="7" t="s">
        <v>15</v>
      </c>
      <c r="F2172" s="9">
        <v>45876</v>
      </c>
      <c r="G2172" s="9">
        <v>46240</v>
      </c>
    </row>
    <row r="2173" spans="1:7" ht="82.5" customHeight="1" x14ac:dyDescent="0.25">
      <c r="A2173" s="7" t="s">
        <v>14540</v>
      </c>
      <c r="B2173" s="7" t="s">
        <v>14544</v>
      </c>
      <c r="C2173" s="8" t="s">
        <v>14541</v>
      </c>
      <c r="D2173" s="8" t="s">
        <v>14542</v>
      </c>
      <c r="E2173" s="7" t="s">
        <v>15</v>
      </c>
      <c r="F2173" s="9">
        <v>45876</v>
      </c>
      <c r="G2173" s="9">
        <v>46240</v>
      </c>
    </row>
    <row r="2174" spans="1:7" ht="108.75" customHeight="1" x14ac:dyDescent="0.25">
      <c r="A2174" s="7" t="s">
        <v>14547</v>
      </c>
      <c r="B2174" s="7" t="s">
        <v>14551</v>
      </c>
      <c r="C2174" s="8" t="s">
        <v>14548</v>
      </c>
      <c r="D2174" s="8" t="s">
        <v>14549</v>
      </c>
      <c r="E2174" s="7" t="s">
        <v>15</v>
      </c>
      <c r="F2174" s="9">
        <v>45876</v>
      </c>
      <c r="G2174" s="9">
        <v>46240</v>
      </c>
    </row>
    <row r="2175" spans="1:7" ht="108.75" customHeight="1" x14ac:dyDescent="0.25">
      <c r="A2175" s="7" t="s">
        <v>14554</v>
      </c>
      <c r="B2175" s="7" t="s">
        <v>14558</v>
      </c>
      <c r="C2175" s="8" t="s">
        <v>14555</v>
      </c>
      <c r="D2175" s="8" t="s">
        <v>14556</v>
      </c>
      <c r="E2175" s="7" t="s">
        <v>15</v>
      </c>
      <c r="F2175" s="9">
        <v>45876</v>
      </c>
      <c r="G2175" s="9">
        <v>46240</v>
      </c>
    </row>
    <row r="2176" spans="1:7" ht="137.25" customHeight="1" x14ac:dyDescent="0.25">
      <c r="A2176" s="7" t="s">
        <v>14561</v>
      </c>
      <c r="B2176" s="7" t="s">
        <v>14565</v>
      </c>
      <c r="C2176" s="8" t="s">
        <v>14562</v>
      </c>
      <c r="D2176" s="8" t="s">
        <v>14563</v>
      </c>
      <c r="E2176" s="7" t="s">
        <v>3042</v>
      </c>
      <c r="F2176" s="9">
        <v>45876</v>
      </c>
      <c r="G2176" s="9">
        <v>46240</v>
      </c>
    </row>
    <row r="2177" spans="1:7" ht="137.25" customHeight="1" x14ac:dyDescent="0.25">
      <c r="A2177" s="7" t="s">
        <v>14568</v>
      </c>
      <c r="B2177" s="7" t="s">
        <v>14572</v>
      </c>
      <c r="C2177" s="8" t="s">
        <v>14569</v>
      </c>
      <c r="D2177" s="8" t="s">
        <v>14570</v>
      </c>
      <c r="E2177" s="7" t="s">
        <v>227</v>
      </c>
      <c r="F2177" s="9">
        <v>45876</v>
      </c>
      <c r="G2177" s="9">
        <v>46240</v>
      </c>
    </row>
    <row r="2178" spans="1:7" ht="137.25" customHeight="1" x14ac:dyDescent="0.25">
      <c r="A2178" s="7" t="s">
        <v>14575</v>
      </c>
      <c r="B2178" s="7" t="s">
        <v>14579</v>
      </c>
      <c r="C2178" s="8" t="s">
        <v>14576</v>
      </c>
      <c r="D2178" s="8" t="s">
        <v>14577</v>
      </c>
      <c r="E2178" s="7" t="s">
        <v>15</v>
      </c>
      <c r="F2178" s="9">
        <v>45877</v>
      </c>
      <c r="G2178" s="9">
        <v>46241</v>
      </c>
    </row>
    <row r="2179" spans="1:7" ht="137.25" customHeight="1" x14ac:dyDescent="0.25">
      <c r="A2179" s="7" t="s">
        <v>14581</v>
      </c>
      <c r="B2179" s="7" t="s">
        <v>14585</v>
      </c>
      <c r="C2179" s="8" t="s">
        <v>14582</v>
      </c>
      <c r="D2179" s="8" t="s">
        <v>14583</v>
      </c>
      <c r="E2179" s="7" t="s">
        <v>15</v>
      </c>
      <c r="F2179" s="9">
        <v>45877</v>
      </c>
      <c r="G2179" s="9">
        <v>46241</v>
      </c>
    </row>
    <row r="2180" spans="1:7" ht="93.75" customHeight="1" x14ac:dyDescent="0.25">
      <c r="A2180" s="7" t="s">
        <v>14588</v>
      </c>
      <c r="B2180" s="7" t="s">
        <v>14591</v>
      </c>
      <c r="C2180" s="8" t="s">
        <v>14589</v>
      </c>
      <c r="D2180" s="8" t="s">
        <v>2062</v>
      </c>
      <c r="E2180" s="7" t="s">
        <v>15</v>
      </c>
      <c r="F2180" s="9">
        <v>45877</v>
      </c>
      <c r="G2180" s="9">
        <v>46241</v>
      </c>
    </row>
    <row r="2181" spans="1:7" ht="142.5" customHeight="1" x14ac:dyDescent="0.25">
      <c r="A2181" s="7" t="s">
        <v>14594</v>
      </c>
      <c r="B2181" s="7" t="s">
        <v>14597</v>
      </c>
      <c r="C2181" s="8" t="s">
        <v>14595</v>
      </c>
      <c r="D2181" s="8" t="s">
        <v>14596</v>
      </c>
      <c r="E2181" s="7" t="s">
        <v>15</v>
      </c>
      <c r="F2181" s="9">
        <v>45877</v>
      </c>
      <c r="G2181" s="9">
        <v>46241</v>
      </c>
    </row>
    <row r="2182" spans="1:7" ht="96" customHeight="1" x14ac:dyDescent="0.25">
      <c r="A2182" s="7" t="s">
        <v>14599</v>
      </c>
      <c r="B2182" s="7" t="s">
        <v>14602</v>
      </c>
      <c r="C2182" s="8" t="s">
        <v>14600</v>
      </c>
      <c r="D2182" s="8" t="s">
        <v>9319</v>
      </c>
      <c r="E2182" s="7" t="s">
        <v>15</v>
      </c>
      <c r="F2182" s="9">
        <v>45877</v>
      </c>
      <c r="G2182" s="9">
        <v>46241</v>
      </c>
    </row>
    <row r="2183" spans="1:7" ht="96" customHeight="1" x14ac:dyDescent="0.25">
      <c r="A2183" s="7" t="s">
        <v>14605</v>
      </c>
      <c r="B2183" s="7" t="s">
        <v>14608</v>
      </c>
      <c r="C2183" s="8" t="s">
        <v>14606</v>
      </c>
      <c r="D2183" s="8" t="s">
        <v>1463</v>
      </c>
      <c r="E2183" s="7" t="s">
        <v>15</v>
      </c>
      <c r="F2183" s="9">
        <v>45877</v>
      </c>
      <c r="G2183" s="9">
        <v>46241</v>
      </c>
    </row>
    <row r="2184" spans="1:7" ht="142.5" customHeight="1" x14ac:dyDescent="0.25">
      <c r="A2184" s="7" t="s">
        <v>14611</v>
      </c>
      <c r="B2184" s="7" t="s">
        <v>14615</v>
      </c>
      <c r="C2184" s="8" t="s">
        <v>14612</v>
      </c>
      <c r="D2184" s="8" t="s">
        <v>14613</v>
      </c>
      <c r="E2184" s="7" t="s">
        <v>15</v>
      </c>
      <c r="F2184" s="9">
        <v>45877</v>
      </c>
      <c r="G2184" s="9">
        <v>46241</v>
      </c>
    </row>
    <row r="2185" spans="1:7" ht="142.5" customHeight="1" x14ac:dyDescent="0.25">
      <c r="A2185" s="7" t="s">
        <v>14618</v>
      </c>
      <c r="B2185" s="7" t="s">
        <v>14623</v>
      </c>
      <c r="C2185" s="8" t="s">
        <v>14619</v>
      </c>
      <c r="D2185" s="8" t="s">
        <v>14620</v>
      </c>
      <c r="E2185" s="7" t="s">
        <v>14622</v>
      </c>
      <c r="F2185" s="9">
        <v>45876</v>
      </c>
      <c r="G2185" s="9">
        <v>46240</v>
      </c>
    </row>
    <row r="2186" spans="1:7" ht="114.75" customHeight="1" x14ac:dyDescent="0.25">
      <c r="A2186" s="7" t="s">
        <v>14626</v>
      </c>
      <c r="B2186" s="7" t="s">
        <v>14630</v>
      </c>
      <c r="C2186" s="8" t="s">
        <v>14627</v>
      </c>
      <c r="D2186" s="8" t="s">
        <v>14628</v>
      </c>
      <c r="E2186" s="7" t="s">
        <v>15</v>
      </c>
      <c r="F2186" s="9">
        <v>45877</v>
      </c>
      <c r="G2186" s="9">
        <v>46241</v>
      </c>
    </row>
    <row r="2187" spans="1:7" ht="114.75" customHeight="1" x14ac:dyDescent="0.25">
      <c r="A2187" s="7" t="s">
        <v>14633</v>
      </c>
      <c r="B2187" s="7" t="s">
        <v>14637</v>
      </c>
      <c r="C2187" s="8" t="s">
        <v>14634</v>
      </c>
      <c r="D2187" s="8" t="s">
        <v>14635</v>
      </c>
      <c r="E2187" s="7" t="s">
        <v>15</v>
      </c>
      <c r="F2187" s="9">
        <v>45877</v>
      </c>
      <c r="G2187" s="9">
        <v>46241</v>
      </c>
    </row>
    <row r="2188" spans="1:7" ht="108.75" customHeight="1" x14ac:dyDescent="0.25">
      <c r="A2188" s="7" t="s">
        <v>14640</v>
      </c>
      <c r="B2188" s="7" t="s">
        <v>14644</v>
      </c>
      <c r="C2188" s="8" t="s">
        <v>14641</v>
      </c>
      <c r="D2188" s="8" t="s">
        <v>14642</v>
      </c>
      <c r="E2188" s="7" t="s">
        <v>15</v>
      </c>
      <c r="F2188" s="9">
        <v>45877</v>
      </c>
      <c r="G2188" s="9">
        <v>46241</v>
      </c>
    </row>
    <row r="2189" spans="1:7" ht="73.5" customHeight="1" x14ac:dyDescent="0.25">
      <c r="A2189" s="7" t="s">
        <v>14647</v>
      </c>
      <c r="B2189" s="7" t="s">
        <v>14650</v>
      </c>
      <c r="C2189" s="8" t="s">
        <v>14648</v>
      </c>
      <c r="D2189" s="8" t="s">
        <v>359</v>
      </c>
      <c r="E2189" s="7" t="s">
        <v>15</v>
      </c>
      <c r="F2189" s="9">
        <v>45877</v>
      </c>
      <c r="G2189" s="9">
        <v>46241</v>
      </c>
    </row>
    <row r="2190" spans="1:7" ht="139.5" customHeight="1" x14ac:dyDescent="0.25">
      <c r="A2190" s="7" t="s">
        <v>14653</v>
      </c>
      <c r="B2190" s="7" t="s">
        <v>14657</v>
      </c>
      <c r="C2190" s="8" t="s">
        <v>14654</v>
      </c>
      <c r="D2190" s="8" t="s">
        <v>14655</v>
      </c>
      <c r="E2190" s="7" t="s">
        <v>256</v>
      </c>
      <c r="F2190" s="9">
        <v>45880</v>
      </c>
      <c r="G2190" s="9">
        <v>46244</v>
      </c>
    </row>
    <row r="2191" spans="1:7" ht="139.5" customHeight="1" x14ac:dyDescent="0.25">
      <c r="A2191" s="7" t="s">
        <v>14660</v>
      </c>
      <c r="B2191" s="7" t="s">
        <v>14664</v>
      </c>
      <c r="C2191" s="8" t="s">
        <v>14661</v>
      </c>
      <c r="D2191" s="8" t="s">
        <v>14662</v>
      </c>
      <c r="E2191" s="7" t="s">
        <v>15</v>
      </c>
      <c r="F2191" s="9">
        <v>45880</v>
      </c>
      <c r="G2191" s="9">
        <v>46244</v>
      </c>
    </row>
    <row r="2192" spans="1:7" ht="112.5" customHeight="1" x14ac:dyDescent="0.25">
      <c r="A2192" s="7" t="s">
        <v>14667</v>
      </c>
      <c r="B2192" s="7" t="s">
        <v>14671</v>
      </c>
      <c r="C2192" s="8" t="s">
        <v>14668</v>
      </c>
      <c r="D2192" s="8" t="s">
        <v>14669</v>
      </c>
      <c r="E2192" s="7" t="s">
        <v>15</v>
      </c>
      <c r="F2192" s="9">
        <v>45880</v>
      </c>
      <c r="G2192" s="9">
        <v>46244</v>
      </c>
    </row>
    <row r="2193" spans="1:7" ht="105.75" customHeight="1" x14ac:dyDescent="0.25">
      <c r="A2193" s="7" t="s">
        <v>14673</v>
      </c>
      <c r="B2193" s="7" t="s">
        <v>14677</v>
      </c>
      <c r="C2193" s="8" t="s">
        <v>14674</v>
      </c>
      <c r="D2193" s="8" t="s">
        <v>14675</v>
      </c>
      <c r="E2193" s="7" t="s">
        <v>15</v>
      </c>
      <c r="F2193" s="9">
        <v>45880</v>
      </c>
      <c r="G2193" s="9">
        <v>46244</v>
      </c>
    </row>
    <row r="2194" spans="1:7" ht="98.25" customHeight="1" x14ac:dyDescent="0.25">
      <c r="A2194" s="7" t="s">
        <v>14680</v>
      </c>
      <c r="B2194" s="7" t="s">
        <v>14684</v>
      </c>
      <c r="C2194" s="8" t="s">
        <v>14681</v>
      </c>
      <c r="D2194" s="8" t="s">
        <v>14682</v>
      </c>
      <c r="E2194" s="7" t="s">
        <v>15</v>
      </c>
      <c r="F2194" s="9">
        <v>45880</v>
      </c>
      <c r="G2194" s="9">
        <v>46244</v>
      </c>
    </row>
    <row r="2195" spans="1:7" ht="138.75" customHeight="1" x14ac:dyDescent="0.25">
      <c r="A2195" s="7" t="s">
        <v>14687</v>
      </c>
      <c r="B2195" s="7" t="s">
        <v>14691</v>
      </c>
      <c r="C2195" s="8" t="s">
        <v>14688</v>
      </c>
      <c r="D2195" s="8" t="s">
        <v>14689</v>
      </c>
      <c r="E2195" s="7" t="s">
        <v>15</v>
      </c>
      <c r="F2195" s="9">
        <v>45880</v>
      </c>
      <c r="G2195" s="9">
        <v>46244</v>
      </c>
    </row>
    <row r="2196" spans="1:7" ht="138.75" customHeight="1" x14ac:dyDescent="0.25">
      <c r="A2196" s="7" t="s">
        <v>14694</v>
      </c>
      <c r="B2196" s="7" t="s">
        <v>14698</v>
      </c>
      <c r="C2196" s="8" t="s">
        <v>14695</v>
      </c>
      <c r="D2196" s="8" t="s">
        <v>14696</v>
      </c>
      <c r="E2196" s="7" t="s">
        <v>227</v>
      </c>
      <c r="F2196" s="9">
        <v>45881</v>
      </c>
      <c r="G2196" s="9">
        <v>46245</v>
      </c>
    </row>
    <row r="2197" spans="1:7" ht="138.75" customHeight="1" x14ac:dyDescent="0.25">
      <c r="A2197" s="7" t="s">
        <v>14700</v>
      </c>
      <c r="B2197" s="7" t="s">
        <v>14704</v>
      </c>
      <c r="C2197" s="8" t="s">
        <v>14701</v>
      </c>
      <c r="D2197" s="8" t="s">
        <v>14702</v>
      </c>
      <c r="E2197" s="7" t="s">
        <v>15</v>
      </c>
      <c r="F2197" s="9">
        <v>45881</v>
      </c>
      <c r="G2197" s="9">
        <v>46245</v>
      </c>
    </row>
    <row r="2198" spans="1:7" ht="96.75" customHeight="1" x14ac:dyDescent="0.25">
      <c r="A2198" s="7" t="s">
        <v>14707</v>
      </c>
      <c r="B2198" s="7" t="s">
        <v>14711</v>
      </c>
      <c r="C2198" s="8" t="s">
        <v>14708</v>
      </c>
      <c r="D2198" s="8" t="s">
        <v>14709</v>
      </c>
      <c r="E2198" s="7" t="s">
        <v>256</v>
      </c>
      <c r="F2198" s="9">
        <v>45881</v>
      </c>
      <c r="G2198" s="9">
        <v>46245</v>
      </c>
    </row>
    <row r="2199" spans="1:7" ht="130.5" customHeight="1" x14ac:dyDescent="0.25">
      <c r="A2199" s="7" t="s">
        <v>14715</v>
      </c>
      <c r="B2199" s="7" t="s">
        <v>14719</v>
      </c>
      <c r="C2199" s="8" t="s">
        <v>14716</v>
      </c>
      <c r="D2199" s="8" t="s">
        <v>14717</v>
      </c>
      <c r="E2199" s="7" t="s">
        <v>256</v>
      </c>
      <c r="F2199" s="9">
        <v>45881</v>
      </c>
      <c r="G2199" s="9">
        <v>46245</v>
      </c>
    </row>
    <row r="2200" spans="1:7" ht="150.75" customHeight="1" x14ac:dyDescent="0.25">
      <c r="A2200" s="7" t="s">
        <v>14722</v>
      </c>
      <c r="B2200" s="7" t="s">
        <v>14726</v>
      </c>
      <c r="C2200" s="8" t="s">
        <v>14723</v>
      </c>
      <c r="D2200" s="8" t="s">
        <v>14724</v>
      </c>
      <c r="E2200" s="7" t="s">
        <v>15</v>
      </c>
      <c r="F2200" s="9">
        <v>45881</v>
      </c>
      <c r="G2200" s="9">
        <v>46245</v>
      </c>
    </row>
    <row r="2201" spans="1:7" ht="150.75" customHeight="1" x14ac:dyDescent="0.25">
      <c r="A2201" s="7" t="s">
        <v>14729</v>
      </c>
      <c r="B2201" s="7" t="s">
        <v>14733</v>
      </c>
      <c r="C2201" s="8" t="s">
        <v>14730</v>
      </c>
      <c r="D2201" s="8" t="s">
        <v>14731</v>
      </c>
      <c r="E2201" s="7" t="s">
        <v>15</v>
      </c>
      <c r="F2201" s="9">
        <v>45881</v>
      </c>
      <c r="G2201" s="9">
        <v>46245</v>
      </c>
    </row>
    <row r="2202" spans="1:7" ht="150.75" customHeight="1" x14ac:dyDescent="0.25">
      <c r="A2202" s="7" t="s">
        <v>14736</v>
      </c>
      <c r="B2202" s="7" t="s">
        <v>14739</v>
      </c>
      <c r="C2202" s="8" t="s">
        <v>14737</v>
      </c>
      <c r="D2202" s="8" t="s">
        <v>8145</v>
      </c>
      <c r="E2202" s="7" t="s">
        <v>256</v>
      </c>
      <c r="F2202" s="9">
        <v>45881</v>
      </c>
      <c r="G2202" s="9">
        <v>46245</v>
      </c>
    </row>
    <row r="2203" spans="1:7" ht="150.75" customHeight="1" x14ac:dyDescent="0.25">
      <c r="A2203" s="7" t="s">
        <v>14742</v>
      </c>
      <c r="B2203" s="7" t="s">
        <v>14746</v>
      </c>
      <c r="C2203" s="8" t="s">
        <v>14743</v>
      </c>
      <c r="D2203" s="8" t="s">
        <v>14744</v>
      </c>
      <c r="E2203" s="7" t="s">
        <v>15</v>
      </c>
      <c r="F2203" s="9">
        <v>45882</v>
      </c>
      <c r="G2203" s="9">
        <v>46246</v>
      </c>
    </row>
    <row r="2204" spans="1:7" ht="135" customHeight="1" x14ac:dyDescent="0.25">
      <c r="A2204" s="7" t="s">
        <v>14749</v>
      </c>
      <c r="B2204" s="7" t="s">
        <v>14753</v>
      </c>
      <c r="C2204" s="8" t="s">
        <v>14750</v>
      </c>
      <c r="D2204" s="8" t="s">
        <v>14751</v>
      </c>
      <c r="E2204" s="7" t="s">
        <v>15</v>
      </c>
      <c r="F2204" s="9">
        <v>45882</v>
      </c>
      <c r="G2204" s="9">
        <v>46246</v>
      </c>
    </row>
    <row r="2205" spans="1:7" ht="90" customHeight="1" x14ac:dyDescent="0.25">
      <c r="A2205" s="7" t="s">
        <v>14756</v>
      </c>
      <c r="B2205" s="7" t="s">
        <v>14760</v>
      </c>
      <c r="C2205" s="8" t="s">
        <v>14757</v>
      </c>
      <c r="D2205" s="8" t="s">
        <v>14758</v>
      </c>
      <c r="E2205" s="7" t="s">
        <v>15</v>
      </c>
      <c r="F2205" s="9">
        <v>45882</v>
      </c>
      <c r="G2205" s="9">
        <v>46246</v>
      </c>
    </row>
    <row r="2206" spans="1:7" ht="121.5" customHeight="1" x14ac:dyDescent="0.25">
      <c r="A2206" s="7" t="s">
        <v>14763</v>
      </c>
      <c r="B2206" s="7" t="s">
        <v>14767</v>
      </c>
      <c r="C2206" s="8" t="s">
        <v>14764</v>
      </c>
      <c r="D2206" s="8" t="s">
        <v>14765</v>
      </c>
      <c r="E2206" s="7" t="s">
        <v>15</v>
      </c>
      <c r="F2206" s="9">
        <v>45882</v>
      </c>
      <c r="G2206" s="9">
        <v>46246</v>
      </c>
    </row>
    <row r="2207" spans="1:7" ht="121.5" customHeight="1" x14ac:dyDescent="0.25">
      <c r="A2207" s="7" t="s">
        <v>14770</v>
      </c>
      <c r="B2207" s="7" t="s">
        <v>14774</v>
      </c>
      <c r="C2207" s="8" t="s">
        <v>14771</v>
      </c>
      <c r="D2207" s="8" t="s">
        <v>14772</v>
      </c>
      <c r="E2207" s="7" t="s">
        <v>15</v>
      </c>
      <c r="F2207" s="9">
        <v>45882</v>
      </c>
      <c r="G2207" s="9">
        <v>46246</v>
      </c>
    </row>
    <row r="2208" spans="1:7" ht="121.5" customHeight="1" x14ac:dyDescent="0.25">
      <c r="A2208" s="7" t="s">
        <v>14777</v>
      </c>
      <c r="B2208" s="7" t="s">
        <v>14781</v>
      </c>
      <c r="C2208" s="8" t="s">
        <v>14778</v>
      </c>
      <c r="D2208" s="8" t="s">
        <v>14779</v>
      </c>
      <c r="E2208" s="7" t="s">
        <v>15</v>
      </c>
      <c r="F2208" s="9">
        <v>45882</v>
      </c>
      <c r="G2208" s="9">
        <v>46246</v>
      </c>
    </row>
    <row r="2209" spans="1:7" ht="83.25" customHeight="1" x14ac:dyDescent="0.25">
      <c r="A2209" s="7" t="s">
        <v>14784</v>
      </c>
      <c r="B2209" s="7" t="s">
        <v>14787</v>
      </c>
      <c r="C2209" s="8" t="s">
        <v>14785</v>
      </c>
      <c r="D2209" s="8" t="s">
        <v>8620</v>
      </c>
      <c r="E2209" s="7" t="s">
        <v>15</v>
      </c>
      <c r="F2209" s="9">
        <v>45882</v>
      </c>
      <c r="G2209" s="9">
        <v>46246</v>
      </c>
    </row>
    <row r="2210" spans="1:7" ht="129.75" customHeight="1" x14ac:dyDescent="0.25">
      <c r="A2210" s="7" t="s">
        <v>14790</v>
      </c>
      <c r="B2210" s="7" t="s">
        <v>14794</v>
      </c>
      <c r="C2210" s="8" t="s">
        <v>14791</v>
      </c>
      <c r="D2210" s="8" t="s">
        <v>14792</v>
      </c>
      <c r="E2210" s="7" t="s">
        <v>15</v>
      </c>
      <c r="F2210" s="9">
        <v>45882</v>
      </c>
      <c r="G2210" s="9">
        <v>46246</v>
      </c>
    </row>
    <row r="2211" spans="1:7" ht="129.75" customHeight="1" x14ac:dyDescent="0.25">
      <c r="A2211" s="7" t="s">
        <v>14797</v>
      </c>
      <c r="B2211" s="7" t="s">
        <v>14801</v>
      </c>
      <c r="C2211" s="8" t="s">
        <v>14798</v>
      </c>
      <c r="D2211" s="8" t="s">
        <v>14799</v>
      </c>
      <c r="E2211" s="7" t="s">
        <v>256</v>
      </c>
      <c r="F2211" s="9">
        <v>45882</v>
      </c>
      <c r="G2211" s="9">
        <v>46246</v>
      </c>
    </row>
    <row r="2212" spans="1:7" ht="129.75" customHeight="1" x14ac:dyDescent="0.25">
      <c r="A2212" s="7" t="s">
        <v>14804</v>
      </c>
      <c r="B2212" s="7" t="s">
        <v>14808</v>
      </c>
      <c r="C2212" s="8" t="s">
        <v>14805</v>
      </c>
      <c r="D2212" s="8" t="s">
        <v>14806</v>
      </c>
      <c r="E2212" s="7" t="s">
        <v>256</v>
      </c>
      <c r="F2212" s="9">
        <v>45883</v>
      </c>
      <c r="G2212" s="9">
        <v>46247</v>
      </c>
    </row>
    <row r="2213" spans="1:7" ht="93" customHeight="1" x14ac:dyDescent="0.25">
      <c r="A2213" s="7" t="s">
        <v>14811</v>
      </c>
      <c r="B2213" s="7" t="s">
        <v>14814</v>
      </c>
      <c r="C2213" s="8" t="s">
        <v>14812</v>
      </c>
      <c r="D2213" s="8" t="s">
        <v>2062</v>
      </c>
      <c r="E2213" s="7" t="s">
        <v>15</v>
      </c>
      <c r="F2213" s="9">
        <v>45882</v>
      </c>
      <c r="G2213" s="9">
        <v>46246</v>
      </c>
    </row>
    <row r="2214" spans="1:7" ht="127.5" customHeight="1" x14ac:dyDescent="0.25">
      <c r="A2214" s="7" t="s">
        <v>14817</v>
      </c>
      <c r="B2214" s="7" t="s">
        <v>14821</v>
      </c>
      <c r="C2214" s="8" t="s">
        <v>14818</v>
      </c>
      <c r="D2214" s="8" t="s">
        <v>14819</v>
      </c>
      <c r="E2214" s="7" t="s">
        <v>15</v>
      </c>
      <c r="F2214" s="9">
        <v>45883</v>
      </c>
      <c r="G2214" s="9">
        <v>46247</v>
      </c>
    </row>
    <row r="2215" spans="1:7" ht="127.5" customHeight="1" x14ac:dyDescent="0.25">
      <c r="A2215" s="7" t="s">
        <v>14824</v>
      </c>
      <c r="B2215" s="7" t="s">
        <v>14828</v>
      </c>
      <c r="C2215" s="8" t="s">
        <v>14825</v>
      </c>
      <c r="D2215" s="8" t="s">
        <v>14826</v>
      </c>
      <c r="E2215" s="7" t="s">
        <v>15</v>
      </c>
      <c r="F2215" s="9">
        <v>45883</v>
      </c>
      <c r="G2215" s="9">
        <v>46247</v>
      </c>
    </row>
    <row r="2216" spans="1:7" ht="135" customHeight="1" x14ac:dyDescent="0.25">
      <c r="A2216" s="7" t="s">
        <v>14831</v>
      </c>
      <c r="B2216" s="7" t="s">
        <v>14835</v>
      </c>
      <c r="C2216" s="8" t="s">
        <v>14832</v>
      </c>
      <c r="D2216" s="8" t="s">
        <v>14833</v>
      </c>
      <c r="E2216" s="7" t="s">
        <v>15</v>
      </c>
      <c r="F2216" s="9">
        <v>45883</v>
      </c>
      <c r="G2216" s="9">
        <v>46247</v>
      </c>
    </row>
    <row r="2217" spans="1:7" ht="135" customHeight="1" x14ac:dyDescent="0.25">
      <c r="A2217" s="7" t="s">
        <v>14838</v>
      </c>
      <c r="B2217" s="7" t="s">
        <v>14842</v>
      </c>
      <c r="C2217" s="8" t="s">
        <v>14839</v>
      </c>
      <c r="D2217" s="8" t="s">
        <v>14840</v>
      </c>
      <c r="E2217" s="7" t="s">
        <v>15</v>
      </c>
      <c r="F2217" s="9">
        <v>45883</v>
      </c>
      <c r="G2217" s="9">
        <v>46247</v>
      </c>
    </row>
    <row r="2218" spans="1:7" ht="90.75" customHeight="1" x14ac:dyDescent="0.25">
      <c r="A2218" s="7" t="s">
        <v>14845</v>
      </c>
      <c r="B2218" s="7" t="s">
        <v>14848</v>
      </c>
      <c r="C2218" s="8" t="s">
        <v>14846</v>
      </c>
      <c r="D2218" s="8" t="s">
        <v>126</v>
      </c>
      <c r="E2218" s="7" t="s">
        <v>15</v>
      </c>
      <c r="F2218" s="9">
        <v>45883</v>
      </c>
      <c r="G2218" s="9">
        <v>46247</v>
      </c>
    </row>
    <row r="2219" spans="1:7" ht="148.5" customHeight="1" x14ac:dyDescent="0.25">
      <c r="A2219" s="7" t="s">
        <v>14851</v>
      </c>
      <c r="B2219" s="7" t="s">
        <v>14855</v>
      </c>
      <c r="C2219" s="8" t="s">
        <v>14852</v>
      </c>
      <c r="D2219" s="8" t="s">
        <v>14853</v>
      </c>
      <c r="E2219" s="7" t="s">
        <v>15</v>
      </c>
      <c r="F2219" s="9">
        <v>45883</v>
      </c>
      <c r="G2219" s="9">
        <v>46247</v>
      </c>
    </row>
    <row r="2220" spans="1:7" ht="148.5" customHeight="1" x14ac:dyDescent="0.25">
      <c r="A2220" s="7" t="s">
        <v>14858</v>
      </c>
      <c r="B2220" s="7" t="s">
        <v>14862</v>
      </c>
      <c r="C2220" s="8" t="s">
        <v>14859</v>
      </c>
      <c r="D2220" s="8" t="s">
        <v>14860</v>
      </c>
      <c r="E2220" s="7" t="s">
        <v>15</v>
      </c>
      <c r="F2220" s="9">
        <v>45883</v>
      </c>
      <c r="G2220" s="9">
        <v>46247</v>
      </c>
    </row>
    <row r="2221" spans="1:7" ht="148.5" customHeight="1" x14ac:dyDescent="0.25">
      <c r="A2221" s="7" t="s">
        <v>14865</v>
      </c>
      <c r="B2221" s="7" t="s">
        <v>14869</v>
      </c>
      <c r="C2221" s="8" t="s">
        <v>14866</v>
      </c>
      <c r="D2221" s="8" t="s">
        <v>14867</v>
      </c>
      <c r="E2221" s="7" t="s">
        <v>15</v>
      </c>
      <c r="F2221" s="9">
        <v>45883</v>
      </c>
      <c r="G2221" s="9">
        <v>46247</v>
      </c>
    </row>
    <row r="2222" spans="1:7" ht="146.25" customHeight="1" x14ac:dyDescent="0.25">
      <c r="A2222" s="7" t="s">
        <v>14872</v>
      </c>
      <c r="B2222" s="7" t="s">
        <v>14876</v>
      </c>
      <c r="C2222" s="8" t="s">
        <v>14873</v>
      </c>
      <c r="D2222" s="8" t="s">
        <v>14874</v>
      </c>
      <c r="E2222" s="7" t="s">
        <v>15</v>
      </c>
      <c r="F2222" s="9">
        <v>45883</v>
      </c>
      <c r="G2222" s="9">
        <v>46247</v>
      </c>
    </row>
    <row r="2223" spans="1:7" ht="103.5" customHeight="1" x14ac:dyDescent="0.25">
      <c r="A2223" s="7" t="s">
        <v>14879</v>
      </c>
      <c r="B2223" s="7" t="s">
        <v>14882</v>
      </c>
      <c r="C2223" s="8" t="s">
        <v>14880</v>
      </c>
      <c r="D2223" s="8" t="s">
        <v>1456</v>
      </c>
      <c r="E2223" s="7" t="s">
        <v>256</v>
      </c>
      <c r="F2223" s="9">
        <v>45883</v>
      </c>
      <c r="G2223" s="9">
        <v>46247</v>
      </c>
    </row>
    <row r="2224" spans="1:7" ht="126" customHeight="1" x14ac:dyDescent="0.25">
      <c r="A2224" s="7" t="s">
        <v>14885</v>
      </c>
      <c r="B2224" s="7" t="s">
        <v>14889</v>
      </c>
      <c r="C2224" s="8" t="s">
        <v>14886</v>
      </c>
      <c r="D2224" s="8" t="s">
        <v>14887</v>
      </c>
      <c r="E2224" s="7" t="s">
        <v>15</v>
      </c>
      <c r="F2224" s="9">
        <v>45883</v>
      </c>
      <c r="G2224" s="9">
        <v>46247</v>
      </c>
    </row>
    <row r="2225" spans="1:7" ht="126" customHeight="1" x14ac:dyDescent="0.25">
      <c r="A2225" s="7" t="s">
        <v>14892</v>
      </c>
      <c r="B2225" s="7" t="s">
        <v>14896</v>
      </c>
      <c r="C2225" s="8" t="s">
        <v>14893</v>
      </c>
      <c r="D2225" s="8" t="s">
        <v>14894</v>
      </c>
      <c r="E2225" s="7" t="s">
        <v>15</v>
      </c>
      <c r="F2225" s="9">
        <v>45884</v>
      </c>
      <c r="G2225" s="9">
        <v>46248</v>
      </c>
    </row>
    <row r="2226" spans="1:7" ht="99.75" customHeight="1" x14ac:dyDescent="0.25">
      <c r="A2226" s="7" t="s">
        <v>14899</v>
      </c>
      <c r="B2226" s="7" t="s">
        <v>14902</v>
      </c>
      <c r="C2226" s="8" t="s">
        <v>14900</v>
      </c>
      <c r="D2226" s="8" t="s">
        <v>2103</v>
      </c>
      <c r="E2226" s="7" t="s">
        <v>256</v>
      </c>
      <c r="F2226" s="9">
        <v>45883</v>
      </c>
      <c r="G2226" s="9">
        <v>46247</v>
      </c>
    </row>
    <row r="2227" spans="1:7" ht="99.75" customHeight="1" x14ac:dyDescent="0.25">
      <c r="A2227" s="7" t="s">
        <v>14904</v>
      </c>
      <c r="B2227" s="7" t="s">
        <v>14908</v>
      </c>
      <c r="C2227" s="8" t="s">
        <v>14905</v>
      </c>
      <c r="D2227" s="8" t="s">
        <v>14906</v>
      </c>
      <c r="E2227" s="7" t="s">
        <v>256</v>
      </c>
      <c r="F2227" s="9">
        <v>45884</v>
      </c>
      <c r="G2227" s="9">
        <v>46248</v>
      </c>
    </row>
    <row r="2228" spans="1:7" ht="158.25" customHeight="1" x14ac:dyDescent="0.25">
      <c r="A2228" s="7" t="s">
        <v>14911</v>
      </c>
      <c r="B2228" s="7" t="s">
        <v>14915</v>
      </c>
      <c r="C2228" s="8" t="s">
        <v>14912</v>
      </c>
      <c r="D2228" s="8" t="s">
        <v>14913</v>
      </c>
      <c r="E2228" s="7" t="s">
        <v>451</v>
      </c>
      <c r="F2228" s="9">
        <v>45884</v>
      </c>
      <c r="G2228" s="9">
        <v>46248</v>
      </c>
    </row>
    <row r="2229" spans="1:7" ht="86.25" customHeight="1" x14ac:dyDescent="0.25">
      <c r="A2229" s="7" t="s">
        <v>14918</v>
      </c>
      <c r="B2229" s="7" t="s">
        <v>14922</v>
      </c>
      <c r="C2229" s="8" t="s">
        <v>14919</v>
      </c>
      <c r="D2229" s="8" t="s">
        <v>14920</v>
      </c>
      <c r="E2229" s="7" t="s">
        <v>256</v>
      </c>
      <c r="F2229" s="9">
        <v>45884</v>
      </c>
      <c r="G2229" s="9">
        <v>46248</v>
      </c>
    </row>
    <row r="2230" spans="1:7" ht="86.25" customHeight="1" x14ac:dyDescent="0.25">
      <c r="A2230" s="7" t="s">
        <v>14925</v>
      </c>
      <c r="B2230" s="7" t="s">
        <v>14928</v>
      </c>
      <c r="C2230" s="8" t="s">
        <v>14926</v>
      </c>
      <c r="D2230" s="8" t="s">
        <v>2090</v>
      </c>
      <c r="E2230" s="7" t="s">
        <v>15</v>
      </c>
      <c r="F2230" s="9">
        <v>45884</v>
      </c>
      <c r="G2230" s="9">
        <v>46248</v>
      </c>
    </row>
    <row r="2231" spans="1:7" ht="86.25" customHeight="1" x14ac:dyDescent="0.25">
      <c r="A2231" s="7" t="s">
        <v>14931</v>
      </c>
      <c r="B2231" s="7" t="s">
        <v>14934</v>
      </c>
      <c r="C2231" s="8" t="s">
        <v>14932</v>
      </c>
      <c r="D2231" s="8" t="s">
        <v>3761</v>
      </c>
      <c r="E2231" s="7" t="s">
        <v>15</v>
      </c>
      <c r="F2231" s="9">
        <v>45884</v>
      </c>
      <c r="G2231" s="9">
        <v>46248</v>
      </c>
    </row>
    <row r="2232" spans="1:7" ht="135.75" customHeight="1" x14ac:dyDescent="0.25">
      <c r="A2232" s="7" t="s">
        <v>14937</v>
      </c>
      <c r="B2232" s="7" t="s">
        <v>14941</v>
      </c>
      <c r="C2232" s="8" t="s">
        <v>14938</v>
      </c>
      <c r="D2232" s="8" t="s">
        <v>14939</v>
      </c>
      <c r="E2232" s="7" t="s">
        <v>803</v>
      </c>
      <c r="F2232" s="9">
        <v>45884</v>
      </c>
      <c r="G2232" s="9">
        <v>46248</v>
      </c>
    </row>
    <row r="2233" spans="1:7" ht="99" customHeight="1" x14ac:dyDescent="0.25">
      <c r="A2233" s="7" t="s">
        <v>14944</v>
      </c>
      <c r="B2233" s="7" t="s">
        <v>14948</v>
      </c>
      <c r="C2233" s="8" t="s">
        <v>14945</v>
      </c>
      <c r="D2233" s="8" t="s">
        <v>14946</v>
      </c>
      <c r="E2233" s="7" t="s">
        <v>256</v>
      </c>
      <c r="F2233" s="9">
        <v>45884</v>
      </c>
      <c r="G2233" s="9">
        <v>46248</v>
      </c>
    </row>
    <row r="2234" spans="1:7" ht="99" customHeight="1" x14ac:dyDescent="0.25">
      <c r="A2234" s="7" t="s">
        <v>14950</v>
      </c>
      <c r="B2234" s="7" t="s">
        <v>14953</v>
      </c>
      <c r="C2234" s="8" t="s">
        <v>14951</v>
      </c>
      <c r="D2234" s="8" t="s">
        <v>7554</v>
      </c>
      <c r="E2234" s="7" t="s">
        <v>15</v>
      </c>
      <c r="F2234" s="9">
        <v>45884</v>
      </c>
      <c r="G2234" s="9">
        <v>46248</v>
      </c>
    </row>
    <row r="2235" spans="1:7" ht="99" customHeight="1" x14ac:dyDescent="0.25">
      <c r="A2235" s="7" t="s">
        <v>14956</v>
      </c>
      <c r="B2235" s="7" t="s">
        <v>14960</v>
      </c>
      <c r="C2235" s="8" t="s">
        <v>14957</v>
      </c>
      <c r="D2235" s="8" t="s">
        <v>14958</v>
      </c>
      <c r="E2235" s="7" t="s">
        <v>451</v>
      </c>
      <c r="F2235" s="9">
        <v>45884</v>
      </c>
      <c r="G2235" s="9">
        <v>46248</v>
      </c>
    </row>
    <row r="2236" spans="1:7" ht="145.5" customHeight="1" x14ac:dyDescent="0.25">
      <c r="A2236" s="7" t="s">
        <v>14963</v>
      </c>
      <c r="B2236" s="7" t="s">
        <v>14967</v>
      </c>
      <c r="C2236" s="8" t="s">
        <v>14964</v>
      </c>
      <c r="D2236" s="8" t="s">
        <v>14965</v>
      </c>
      <c r="E2236" s="7" t="s">
        <v>15</v>
      </c>
      <c r="F2236" s="9">
        <v>45884</v>
      </c>
      <c r="G2236" s="9">
        <v>46248</v>
      </c>
    </row>
    <row r="2237" spans="1:7" ht="79.5" customHeight="1" x14ac:dyDescent="0.25">
      <c r="A2237" s="7" t="s">
        <v>14970</v>
      </c>
      <c r="B2237" s="7" t="s">
        <v>14974</v>
      </c>
      <c r="C2237" s="8" t="s">
        <v>14971</v>
      </c>
      <c r="D2237" s="8" t="s">
        <v>14972</v>
      </c>
      <c r="E2237" s="7" t="s">
        <v>15</v>
      </c>
      <c r="F2237" s="9">
        <v>45884</v>
      </c>
      <c r="G2237" s="9">
        <v>46248</v>
      </c>
    </row>
    <row r="2238" spans="1:7" ht="108.75" customHeight="1" x14ac:dyDescent="0.25">
      <c r="A2238" s="7" t="s">
        <v>14977</v>
      </c>
      <c r="B2238" s="7" t="s">
        <v>14981</v>
      </c>
      <c r="C2238" s="8" t="s">
        <v>14978</v>
      </c>
      <c r="D2238" s="8" t="s">
        <v>14979</v>
      </c>
      <c r="E2238" s="7" t="s">
        <v>15</v>
      </c>
      <c r="F2238" s="9">
        <v>45884</v>
      </c>
      <c r="G2238" s="9">
        <v>46248</v>
      </c>
    </row>
    <row r="2239" spans="1:7" ht="108.75" customHeight="1" x14ac:dyDescent="0.25">
      <c r="A2239" s="7" t="s">
        <v>14984</v>
      </c>
      <c r="B2239" s="7" t="s">
        <v>14988</v>
      </c>
      <c r="C2239" s="8" t="s">
        <v>14985</v>
      </c>
      <c r="D2239" s="8" t="s">
        <v>14986</v>
      </c>
      <c r="E2239" s="7" t="s">
        <v>256</v>
      </c>
      <c r="F2239" s="9">
        <v>45884</v>
      </c>
      <c r="G2239" s="9">
        <v>46248</v>
      </c>
    </row>
    <row r="2240" spans="1:7" ht="85.5" customHeight="1" x14ac:dyDescent="0.25">
      <c r="A2240" s="7" t="s">
        <v>14991</v>
      </c>
      <c r="B2240" s="7" t="s">
        <v>14994</v>
      </c>
      <c r="C2240" s="8" t="s">
        <v>14992</v>
      </c>
      <c r="D2240" s="8" t="s">
        <v>1324</v>
      </c>
      <c r="E2240" s="7" t="s">
        <v>15</v>
      </c>
      <c r="F2240" s="9">
        <v>45884</v>
      </c>
      <c r="G2240" s="9">
        <v>46248</v>
      </c>
    </row>
    <row r="2241" spans="1:7" ht="85.5" customHeight="1" x14ac:dyDescent="0.25">
      <c r="A2241" s="7" t="s">
        <v>14997</v>
      </c>
      <c r="B2241" s="7" t="s">
        <v>15001</v>
      </c>
      <c r="C2241" s="8" t="s">
        <v>14998</v>
      </c>
      <c r="D2241" s="8" t="s">
        <v>14999</v>
      </c>
      <c r="E2241" s="7" t="s">
        <v>256</v>
      </c>
      <c r="F2241" s="9">
        <v>45884</v>
      </c>
      <c r="G2241" s="9">
        <v>46248</v>
      </c>
    </row>
    <row r="2242" spans="1:7" ht="85.5" customHeight="1" x14ac:dyDescent="0.25">
      <c r="A2242" s="7" t="s">
        <v>15003</v>
      </c>
      <c r="B2242" s="7" t="s">
        <v>15007</v>
      </c>
      <c r="C2242" s="8" t="s">
        <v>15004</v>
      </c>
      <c r="D2242" s="8" t="s">
        <v>15005</v>
      </c>
      <c r="E2242" s="7" t="s">
        <v>256</v>
      </c>
      <c r="F2242" s="9">
        <v>45887</v>
      </c>
      <c r="G2242" s="9">
        <v>46251</v>
      </c>
    </row>
    <row r="2243" spans="1:7" ht="137.25" customHeight="1" x14ac:dyDescent="0.25">
      <c r="A2243" s="7" t="s">
        <v>15010</v>
      </c>
      <c r="B2243" s="7" t="s">
        <v>15014</v>
      </c>
      <c r="C2243" s="8" t="s">
        <v>15011</v>
      </c>
      <c r="D2243" s="8" t="s">
        <v>15012</v>
      </c>
      <c r="E2243" s="7" t="s">
        <v>227</v>
      </c>
      <c r="F2243" s="9">
        <v>45887</v>
      </c>
      <c r="G2243" s="9">
        <v>46251</v>
      </c>
    </row>
    <row r="2244" spans="1:7" ht="137.25" customHeight="1" x14ac:dyDescent="0.25">
      <c r="A2244" s="7" t="s">
        <v>15017</v>
      </c>
      <c r="B2244" s="7" t="s">
        <v>15021</v>
      </c>
      <c r="C2244" s="8" t="s">
        <v>15018</v>
      </c>
      <c r="D2244" s="8" t="s">
        <v>15019</v>
      </c>
      <c r="E2244" s="7" t="s">
        <v>15</v>
      </c>
      <c r="F2244" s="9">
        <v>45887</v>
      </c>
      <c r="G2244" s="9">
        <v>46251</v>
      </c>
    </row>
    <row r="2245" spans="1:7" ht="99" customHeight="1" x14ac:dyDescent="0.25">
      <c r="A2245" s="7" t="s">
        <v>15024</v>
      </c>
      <c r="B2245" s="7" t="s">
        <v>15028</v>
      </c>
      <c r="C2245" s="8" t="s">
        <v>15025</v>
      </c>
      <c r="D2245" s="8" t="s">
        <v>15026</v>
      </c>
      <c r="E2245" s="7" t="s">
        <v>256</v>
      </c>
      <c r="F2245" s="9">
        <v>45887</v>
      </c>
      <c r="G2245" s="9">
        <v>46251</v>
      </c>
    </row>
    <row r="2246" spans="1:7" ht="99" customHeight="1" x14ac:dyDescent="0.25">
      <c r="A2246" s="7" t="s">
        <v>15031</v>
      </c>
      <c r="B2246" s="7" t="s">
        <v>15034</v>
      </c>
      <c r="C2246" s="8" t="s">
        <v>15032</v>
      </c>
      <c r="D2246" s="8" t="s">
        <v>15033</v>
      </c>
      <c r="E2246" s="7" t="s">
        <v>15</v>
      </c>
      <c r="F2246" s="9">
        <v>45887</v>
      </c>
      <c r="G2246" s="9">
        <v>46251</v>
      </c>
    </row>
    <row r="2247" spans="1:7" ht="134.25" customHeight="1" x14ac:dyDescent="0.25">
      <c r="A2247" s="7" t="s">
        <v>15037</v>
      </c>
      <c r="B2247" s="7" t="s">
        <v>15041</v>
      </c>
      <c r="C2247" s="8" t="s">
        <v>15038</v>
      </c>
      <c r="D2247" s="8" t="s">
        <v>15039</v>
      </c>
      <c r="E2247" s="7" t="s">
        <v>15</v>
      </c>
      <c r="F2247" s="9">
        <v>45887</v>
      </c>
      <c r="G2247" s="9">
        <v>46251</v>
      </c>
    </row>
    <row r="2248" spans="1:7" ht="134.25" customHeight="1" x14ac:dyDescent="0.25">
      <c r="A2248" s="7" t="s">
        <v>15044</v>
      </c>
      <c r="B2248" s="7" t="s">
        <v>15048</v>
      </c>
      <c r="C2248" s="8" t="s">
        <v>15045</v>
      </c>
      <c r="D2248" s="8" t="s">
        <v>15046</v>
      </c>
      <c r="E2248" s="7" t="s">
        <v>5644</v>
      </c>
      <c r="F2248" s="9">
        <v>45887</v>
      </c>
      <c r="G2248" s="9">
        <v>46251</v>
      </c>
    </row>
    <row r="2249" spans="1:7" ht="137.25" customHeight="1" x14ac:dyDescent="0.25">
      <c r="A2249" s="7" t="s">
        <v>15051</v>
      </c>
      <c r="B2249" s="7" t="s">
        <v>15055</v>
      </c>
      <c r="C2249" s="8" t="s">
        <v>15052</v>
      </c>
      <c r="D2249" s="8" t="s">
        <v>15053</v>
      </c>
      <c r="E2249" s="7" t="s">
        <v>15</v>
      </c>
      <c r="F2249" s="9">
        <v>45887</v>
      </c>
      <c r="G2249" s="9">
        <v>46251</v>
      </c>
    </row>
    <row r="2250" spans="1:7" ht="137.25" customHeight="1" x14ac:dyDescent="0.25">
      <c r="A2250" s="7" t="s">
        <v>15058</v>
      </c>
      <c r="B2250" s="7" t="s">
        <v>15062</v>
      </c>
      <c r="C2250" s="8" t="s">
        <v>15059</v>
      </c>
      <c r="D2250" s="8" t="s">
        <v>15060</v>
      </c>
      <c r="E2250" s="7" t="s">
        <v>15</v>
      </c>
      <c r="F2250" s="9">
        <v>45887</v>
      </c>
      <c r="G2250" s="9">
        <v>46251</v>
      </c>
    </row>
    <row r="2251" spans="1:7" ht="137.25" customHeight="1" x14ac:dyDescent="0.25">
      <c r="A2251" s="7" t="s">
        <v>15065</v>
      </c>
      <c r="B2251" s="7" t="s">
        <v>15069</v>
      </c>
      <c r="C2251" s="8" t="s">
        <v>15066</v>
      </c>
      <c r="D2251" s="8" t="s">
        <v>15067</v>
      </c>
      <c r="E2251" s="7" t="s">
        <v>15</v>
      </c>
      <c r="F2251" s="9">
        <v>45887</v>
      </c>
      <c r="G2251" s="9">
        <v>46251</v>
      </c>
    </row>
    <row r="2252" spans="1:7" ht="90.75" customHeight="1" x14ac:dyDescent="0.25">
      <c r="A2252" s="7" t="s">
        <v>15072</v>
      </c>
      <c r="B2252" s="7" t="s">
        <v>15076</v>
      </c>
      <c r="C2252" s="8" t="s">
        <v>15073</v>
      </c>
      <c r="D2252" s="8" t="s">
        <v>15074</v>
      </c>
      <c r="E2252" s="7" t="s">
        <v>15</v>
      </c>
      <c r="F2252" s="9">
        <v>45887</v>
      </c>
      <c r="G2252" s="9">
        <v>46251</v>
      </c>
    </row>
    <row r="2253" spans="1:7" ht="78" customHeight="1" x14ac:dyDescent="0.25">
      <c r="A2253" s="7" t="s">
        <v>15079</v>
      </c>
      <c r="B2253" s="7" t="s">
        <v>15082</v>
      </c>
      <c r="C2253" s="8" t="s">
        <v>15080</v>
      </c>
      <c r="D2253" s="8" t="s">
        <v>2069</v>
      </c>
      <c r="E2253" s="7" t="s">
        <v>15</v>
      </c>
      <c r="F2253" s="9">
        <v>45887</v>
      </c>
      <c r="G2253" s="9">
        <v>46251</v>
      </c>
    </row>
    <row r="2254" spans="1:7" ht="78" customHeight="1" x14ac:dyDescent="0.25">
      <c r="A2254" s="7" t="s">
        <v>15085</v>
      </c>
      <c r="B2254" s="7" t="s">
        <v>15088</v>
      </c>
      <c r="C2254" s="8" t="s">
        <v>15086</v>
      </c>
      <c r="D2254" s="8" t="s">
        <v>1704</v>
      </c>
      <c r="E2254" s="7" t="s">
        <v>15</v>
      </c>
      <c r="F2254" s="9">
        <v>45887</v>
      </c>
      <c r="G2254" s="9">
        <v>46251</v>
      </c>
    </row>
    <row r="2255" spans="1:7" ht="116.25" customHeight="1" x14ac:dyDescent="0.25">
      <c r="A2255" s="7" t="s">
        <v>15091</v>
      </c>
      <c r="B2255" s="7" t="s">
        <v>15095</v>
      </c>
      <c r="C2255" s="8" t="s">
        <v>15092</v>
      </c>
      <c r="D2255" s="8" t="s">
        <v>15093</v>
      </c>
      <c r="E2255" s="7" t="s">
        <v>256</v>
      </c>
      <c r="F2255" s="9">
        <v>45887</v>
      </c>
      <c r="G2255" s="9">
        <v>46251</v>
      </c>
    </row>
    <row r="2256" spans="1:7" ht="143.25" customHeight="1" x14ac:dyDescent="0.25">
      <c r="A2256" s="7" t="s">
        <v>15098</v>
      </c>
      <c r="B2256" s="7" t="s">
        <v>15102</v>
      </c>
      <c r="C2256" s="8" t="s">
        <v>15099</v>
      </c>
      <c r="D2256" s="8" t="s">
        <v>15100</v>
      </c>
      <c r="E2256" s="7" t="s">
        <v>15</v>
      </c>
      <c r="F2256" s="9">
        <v>45887</v>
      </c>
      <c r="G2256" s="9">
        <v>46251</v>
      </c>
    </row>
    <row r="2257" spans="1:7" ht="143.25" customHeight="1" x14ac:dyDescent="0.25">
      <c r="A2257" s="7" t="s">
        <v>15105</v>
      </c>
      <c r="B2257" s="7" t="s">
        <v>15109</v>
      </c>
      <c r="C2257" s="8" t="s">
        <v>15106</v>
      </c>
      <c r="D2257" s="8" t="s">
        <v>15107</v>
      </c>
      <c r="E2257" s="7" t="s">
        <v>15</v>
      </c>
      <c r="F2257" s="9">
        <v>45887</v>
      </c>
      <c r="G2257" s="9">
        <v>46251</v>
      </c>
    </row>
    <row r="2258" spans="1:7" ht="143.25" customHeight="1" x14ac:dyDescent="0.25">
      <c r="A2258" s="7" t="s">
        <v>15112</v>
      </c>
      <c r="B2258" s="7" t="s">
        <v>15116</v>
      </c>
      <c r="C2258" s="8" t="s">
        <v>15113</v>
      </c>
      <c r="D2258" s="8" t="s">
        <v>15114</v>
      </c>
      <c r="E2258" s="7" t="s">
        <v>15</v>
      </c>
      <c r="F2258" s="9">
        <v>45888</v>
      </c>
      <c r="G2258" s="9">
        <v>46252</v>
      </c>
    </row>
    <row r="2259" spans="1:7" ht="138" customHeight="1" x14ac:dyDescent="0.25">
      <c r="A2259" s="7" t="s">
        <v>15119</v>
      </c>
      <c r="B2259" s="7" t="s">
        <v>15123</v>
      </c>
      <c r="C2259" s="8" t="s">
        <v>15120</v>
      </c>
      <c r="D2259" s="8" t="s">
        <v>15121</v>
      </c>
      <c r="E2259" s="7" t="s">
        <v>15</v>
      </c>
      <c r="F2259" s="9">
        <v>45888</v>
      </c>
      <c r="G2259" s="9">
        <v>46252</v>
      </c>
    </row>
    <row r="2260" spans="1:7" ht="156" customHeight="1" x14ac:dyDescent="0.25">
      <c r="A2260" s="7" t="s">
        <v>15126</v>
      </c>
      <c r="B2260" s="7" t="s">
        <v>15130</v>
      </c>
      <c r="C2260" s="8" t="s">
        <v>15127</v>
      </c>
      <c r="D2260" s="8" t="s">
        <v>15128</v>
      </c>
      <c r="E2260" s="7" t="s">
        <v>256</v>
      </c>
      <c r="F2260" s="9">
        <v>45887</v>
      </c>
      <c r="G2260" s="9">
        <v>46251</v>
      </c>
    </row>
    <row r="2261" spans="1:7" ht="156" customHeight="1" x14ac:dyDescent="0.25">
      <c r="A2261" s="7" t="s">
        <v>15132</v>
      </c>
      <c r="B2261" s="7" t="s">
        <v>15136</v>
      </c>
      <c r="C2261" s="8" t="s">
        <v>15133</v>
      </c>
      <c r="D2261" s="8" t="s">
        <v>15134</v>
      </c>
      <c r="E2261" s="7" t="s">
        <v>1663</v>
      </c>
      <c r="F2261" s="9">
        <v>45888</v>
      </c>
      <c r="G2261" s="9">
        <v>46252</v>
      </c>
    </row>
    <row r="2262" spans="1:7" ht="102.75" customHeight="1" x14ac:dyDescent="0.25">
      <c r="A2262" s="7" t="s">
        <v>15139</v>
      </c>
      <c r="B2262" s="7" t="s">
        <v>15143</v>
      </c>
      <c r="C2262" s="8" t="s">
        <v>15140</v>
      </c>
      <c r="D2262" s="8" t="s">
        <v>15141</v>
      </c>
      <c r="E2262" s="7" t="s">
        <v>15</v>
      </c>
      <c r="F2262" s="9">
        <v>45888</v>
      </c>
      <c r="G2262" s="9">
        <v>46252</v>
      </c>
    </row>
    <row r="2263" spans="1:7" ht="137.25" customHeight="1" x14ac:dyDescent="0.25">
      <c r="A2263" s="7" t="s">
        <v>15146</v>
      </c>
      <c r="B2263" s="7" t="s">
        <v>15150</v>
      </c>
      <c r="C2263" s="8" t="s">
        <v>15147</v>
      </c>
      <c r="D2263" s="8" t="s">
        <v>15148</v>
      </c>
      <c r="E2263" s="7" t="s">
        <v>15</v>
      </c>
      <c r="F2263" s="9">
        <v>45888</v>
      </c>
      <c r="G2263" s="9">
        <v>46252</v>
      </c>
    </row>
    <row r="2264" spans="1:7" ht="137.25" customHeight="1" x14ac:dyDescent="0.25">
      <c r="A2264" s="7" t="s">
        <v>15153</v>
      </c>
      <c r="B2264" s="7" t="s">
        <v>15157</v>
      </c>
      <c r="C2264" s="8" t="s">
        <v>15154</v>
      </c>
      <c r="D2264" s="8" t="s">
        <v>15155</v>
      </c>
      <c r="E2264" s="7" t="s">
        <v>256</v>
      </c>
      <c r="F2264" s="9">
        <v>45888</v>
      </c>
      <c r="G2264" s="9">
        <v>46252</v>
      </c>
    </row>
    <row r="2265" spans="1:7" ht="128.25" customHeight="1" x14ac:dyDescent="0.25">
      <c r="A2265" s="7" t="s">
        <v>15160</v>
      </c>
      <c r="B2265" s="7" t="s">
        <v>15164</v>
      </c>
      <c r="C2265" s="8" t="s">
        <v>15161</v>
      </c>
      <c r="D2265" s="8" t="s">
        <v>15162</v>
      </c>
      <c r="E2265" s="7" t="s">
        <v>15</v>
      </c>
      <c r="F2265" s="9">
        <v>45888</v>
      </c>
      <c r="G2265" s="9">
        <v>46252</v>
      </c>
    </row>
    <row r="2266" spans="1:7" ht="104.25" customHeight="1" x14ac:dyDescent="0.25">
      <c r="A2266" s="7" t="s">
        <v>15167</v>
      </c>
      <c r="B2266" s="7" t="s">
        <v>15170</v>
      </c>
      <c r="C2266" s="8" t="s">
        <v>15168</v>
      </c>
      <c r="D2266" s="8" t="s">
        <v>2062</v>
      </c>
      <c r="E2266" s="7" t="s">
        <v>15</v>
      </c>
      <c r="F2266" s="9">
        <v>45888</v>
      </c>
      <c r="G2266" s="9">
        <v>46252</v>
      </c>
    </row>
    <row r="2267" spans="1:7" ht="165.75" customHeight="1" x14ac:dyDescent="0.25">
      <c r="A2267" s="7" t="s">
        <v>15173</v>
      </c>
      <c r="B2267" s="7" t="s">
        <v>15177</v>
      </c>
      <c r="C2267" s="8" t="s">
        <v>15174</v>
      </c>
      <c r="D2267" s="8" t="s">
        <v>15175</v>
      </c>
      <c r="E2267" s="7" t="s">
        <v>15</v>
      </c>
      <c r="F2267" s="9">
        <v>45888</v>
      </c>
      <c r="G2267" s="9">
        <v>46252</v>
      </c>
    </row>
    <row r="2268" spans="1:7" ht="104.25" customHeight="1" x14ac:dyDescent="0.25">
      <c r="A2268" s="7" t="s">
        <v>15180</v>
      </c>
      <c r="B2268" s="7" t="s">
        <v>15183</v>
      </c>
      <c r="C2268" s="8" t="s">
        <v>15181</v>
      </c>
      <c r="D2268" s="8" t="s">
        <v>2143</v>
      </c>
      <c r="E2268" s="7" t="s">
        <v>15</v>
      </c>
      <c r="F2268" s="9">
        <v>45889</v>
      </c>
      <c r="G2268" s="9">
        <v>46253</v>
      </c>
    </row>
    <row r="2269" spans="1:7" ht="131.25" customHeight="1" x14ac:dyDescent="0.25">
      <c r="A2269" s="7" t="s">
        <v>15186</v>
      </c>
      <c r="B2269" s="7" t="s">
        <v>15190</v>
      </c>
      <c r="C2269" s="8" t="s">
        <v>15187</v>
      </c>
      <c r="D2269" s="8" t="s">
        <v>15188</v>
      </c>
      <c r="E2269" s="7" t="s">
        <v>15</v>
      </c>
      <c r="F2269" s="9">
        <v>45889</v>
      </c>
      <c r="G2269" s="9">
        <v>46253</v>
      </c>
    </row>
    <row r="2270" spans="1:7" ht="131.25" customHeight="1" x14ac:dyDescent="0.25">
      <c r="A2270" s="7" t="s">
        <v>15193</v>
      </c>
      <c r="B2270" s="7" t="s">
        <v>15197</v>
      </c>
      <c r="C2270" s="8" t="s">
        <v>15194</v>
      </c>
      <c r="D2270" s="8" t="s">
        <v>15195</v>
      </c>
      <c r="E2270" s="7" t="s">
        <v>227</v>
      </c>
      <c r="F2270" s="9">
        <v>45889</v>
      </c>
      <c r="G2270" s="9">
        <v>46253</v>
      </c>
    </row>
    <row r="2271" spans="1:7" ht="110.25" customHeight="1" x14ac:dyDescent="0.25">
      <c r="A2271" s="7" t="s">
        <v>15200</v>
      </c>
      <c r="B2271" s="7" t="s">
        <v>15204</v>
      </c>
      <c r="C2271" s="8" t="s">
        <v>15201</v>
      </c>
      <c r="D2271" s="8" t="s">
        <v>15202</v>
      </c>
      <c r="E2271" s="7" t="s">
        <v>15</v>
      </c>
      <c r="F2271" s="9">
        <v>45889</v>
      </c>
      <c r="G2271" s="9">
        <v>46253</v>
      </c>
    </row>
    <row r="2272" spans="1:7" ht="123.75" customHeight="1" x14ac:dyDescent="0.25">
      <c r="A2272" s="7" t="s">
        <v>15207</v>
      </c>
      <c r="B2272" s="7" t="s">
        <v>15211</v>
      </c>
      <c r="C2272" s="8" t="s">
        <v>15208</v>
      </c>
      <c r="D2272" s="8" t="s">
        <v>15209</v>
      </c>
      <c r="E2272" s="7" t="s">
        <v>227</v>
      </c>
      <c r="F2272" s="9">
        <v>45889</v>
      </c>
      <c r="G2272" s="9">
        <v>46253</v>
      </c>
    </row>
    <row r="2273" spans="1:7" ht="123.75" customHeight="1" x14ac:dyDescent="0.25">
      <c r="A2273" s="7" t="s">
        <v>15214</v>
      </c>
      <c r="B2273" s="7" t="s">
        <v>15218</v>
      </c>
      <c r="C2273" s="8" t="s">
        <v>15215</v>
      </c>
      <c r="D2273" s="8" t="s">
        <v>15216</v>
      </c>
      <c r="E2273" s="7" t="s">
        <v>15</v>
      </c>
      <c r="F2273" s="9">
        <v>45889</v>
      </c>
      <c r="G2273" s="9">
        <v>46253</v>
      </c>
    </row>
    <row r="2274" spans="1:7" ht="90" customHeight="1" x14ac:dyDescent="0.25">
      <c r="A2274" s="7" t="s">
        <v>15221</v>
      </c>
      <c r="B2274" s="7" t="s">
        <v>15224</v>
      </c>
      <c r="C2274" s="8" t="s">
        <v>15222</v>
      </c>
      <c r="D2274" s="8" t="s">
        <v>5139</v>
      </c>
      <c r="E2274" s="7" t="s">
        <v>15</v>
      </c>
      <c r="F2274" s="9">
        <v>45889</v>
      </c>
      <c r="G2274" s="9">
        <v>46253</v>
      </c>
    </row>
    <row r="2275" spans="1:7" ht="90" customHeight="1" x14ac:dyDescent="0.25">
      <c r="A2275" s="7" t="s">
        <v>15227</v>
      </c>
      <c r="B2275" s="7" t="s">
        <v>15230</v>
      </c>
      <c r="C2275" s="8" t="s">
        <v>15228</v>
      </c>
      <c r="D2275" s="8" t="s">
        <v>2875</v>
      </c>
      <c r="E2275" s="7" t="s">
        <v>15</v>
      </c>
      <c r="F2275" s="9">
        <v>45889</v>
      </c>
      <c r="G2275" s="9">
        <v>46253</v>
      </c>
    </row>
    <row r="2276" spans="1:7" ht="120.75" customHeight="1" x14ac:dyDescent="0.25">
      <c r="A2276" s="7" t="s">
        <v>15232</v>
      </c>
      <c r="B2276" s="7" t="s">
        <v>15236</v>
      </c>
      <c r="C2276" s="8" t="s">
        <v>15233</v>
      </c>
      <c r="D2276" s="8" t="s">
        <v>15234</v>
      </c>
      <c r="E2276" s="7" t="s">
        <v>15</v>
      </c>
      <c r="F2276" s="9">
        <v>45889</v>
      </c>
      <c r="G2276" s="9">
        <v>46253</v>
      </c>
    </row>
    <row r="2277" spans="1:7" ht="120.75" customHeight="1" x14ac:dyDescent="0.25">
      <c r="A2277" s="7" t="s">
        <v>15239</v>
      </c>
      <c r="B2277" s="7" t="s">
        <v>15243</v>
      </c>
      <c r="C2277" s="8" t="s">
        <v>15240</v>
      </c>
      <c r="D2277" s="8" t="s">
        <v>15241</v>
      </c>
      <c r="E2277" s="7" t="s">
        <v>15</v>
      </c>
      <c r="F2277" s="9">
        <v>45889</v>
      </c>
      <c r="G2277" s="9">
        <v>46253</v>
      </c>
    </row>
    <row r="2278" spans="1:7" ht="129" customHeight="1" x14ac:dyDescent="0.25">
      <c r="A2278" s="7" t="s">
        <v>15246</v>
      </c>
      <c r="B2278" s="7" t="s">
        <v>15250</v>
      </c>
      <c r="C2278" s="8" t="s">
        <v>15247</v>
      </c>
      <c r="D2278" s="8" t="s">
        <v>15248</v>
      </c>
      <c r="E2278" s="7" t="s">
        <v>256</v>
      </c>
      <c r="F2278" s="9">
        <v>45889</v>
      </c>
      <c r="G2278" s="9">
        <v>46253</v>
      </c>
    </row>
    <row r="2279" spans="1:7" ht="129" customHeight="1" x14ac:dyDescent="0.25">
      <c r="A2279" s="7" t="s">
        <v>15253</v>
      </c>
      <c r="B2279" s="7" t="s">
        <v>15257</v>
      </c>
      <c r="C2279" s="8" t="s">
        <v>15254</v>
      </c>
      <c r="D2279" s="8" t="s">
        <v>15255</v>
      </c>
      <c r="E2279" s="7" t="s">
        <v>803</v>
      </c>
      <c r="F2279" s="9">
        <v>45889</v>
      </c>
      <c r="G2279" s="9">
        <v>46253</v>
      </c>
    </row>
    <row r="2280" spans="1:7" ht="129" customHeight="1" x14ac:dyDescent="0.25">
      <c r="A2280" s="7" t="s">
        <v>15260</v>
      </c>
      <c r="B2280" s="7" t="s">
        <v>15264</v>
      </c>
      <c r="C2280" s="8" t="s">
        <v>15261</v>
      </c>
      <c r="D2280" s="8" t="s">
        <v>15262</v>
      </c>
      <c r="E2280" s="7" t="s">
        <v>15</v>
      </c>
      <c r="F2280" s="9">
        <v>45889</v>
      </c>
      <c r="G2280" s="9">
        <v>46253</v>
      </c>
    </row>
    <row r="2281" spans="1:7" ht="144.75" customHeight="1" x14ac:dyDescent="0.25">
      <c r="A2281" s="7" t="s">
        <v>15266</v>
      </c>
      <c r="B2281" s="7" t="s">
        <v>15270</v>
      </c>
      <c r="C2281" s="8" t="s">
        <v>15267</v>
      </c>
      <c r="D2281" s="8" t="s">
        <v>15268</v>
      </c>
      <c r="E2281" s="7" t="s">
        <v>15</v>
      </c>
      <c r="F2281" s="9">
        <v>45889</v>
      </c>
      <c r="G2281" s="9">
        <v>46253</v>
      </c>
    </row>
    <row r="2282" spans="1:7" ht="144.75" customHeight="1" x14ac:dyDescent="0.25">
      <c r="A2282" s="7" t="s">
        <v>15273</v>
      </c>
      <c r="B2282" s="7" t="s">
        <v>15277</v>
      </c>
      <c r="C2282" s="8" t="s">
        <v>15274</v>
      </c>
      <c r="D2282" s="8" t="s">
        <v>15275</v>
      </c>
      <c r="E2282" s="7" t="s">
        <v>15</v>
      </c>
      <c r="F2282" s="9">
        <v>45889</v>
      </c>
      <c r="G2282" s="9">
        <v>46253</v>
      </c>
    </row>
    <row r="2283" spans="1:7" ht="94.5" customHeight="1" x14ac:dyDescent="0.25">
      <c r="A2283" s="7" t="s">
        <v>15280</v>
      </c>
      <c r="B2283" s="7" t="s">
        <v>15283</v>
      </c>
      <c r="C2283" s="8" t="s">
        <v>15281</v>
      </c>
      <c r="D2283" s="8" t="s">
        <v>968</v>
      </c>
      <c r="E2283" s="7" t="s">
        <v>803</v>
      </c>
      <c r="F2283" s="9">
        <v>45890</v>
      </c>
      <c r="G2283" s="9">
        <v>46254</v>
      </c>
    </row>
    <row r="2284" spans="1:7" ht="141" customHeight="1" x14ac:dyDescent="0.25">
      <c r="A2284" s="7" t="s">
        <v>15286</v>
      </c>
      <c r="B2284" s="7" t="s">
        <v>15290</v>
      </c>
      <c r="C2284" s="8" t="s">
        <v>15287</v>
      </c>
      <c r="D2284" s="8" t="s">
        <v>15288</v>
      </c>
      <c r="E2284" s="7" t="s">
        <v>803</v>
      </c>
      <c r="F2284" s="9">
        <v>45890</v>
      </c>
      <c r="G2284" s="9">
        <v>46254</v>
      </c>
    </row>
    <row r="2285" spans="1:7" ht="141" customHeight="1" x14ac:dyDescent="0.25">
      <c r="A2285" s="7" t="s">
        <v>15293</v>
      </c>
      <c r="B2285" s="7" t="s">
        <v>15297</v>
      </c>
      <c r="C2285" s="8" t="s">
        <v>15294</v>
      </c>
      <c r="D2285" s="8" t="s">
        <v>15295</v>
      </c>
      <c r="E2285" s="7" t="s">
        <v>15</v>
      </c>
      <c r="F2285" s="9">
        <v>45890</v>
      </c>
      <c r="G2285" s="9">
        <v>46254</v>
      </c>
    </row>
    <row r="2286" spans="1:7" ht="141" customHeight="1" x14ac:dyDescent="0.25">
      <c r="A2286" s="7" t="s">
        <v>15300</v>
      </c>
      <c r="B2286" s="7" t="s">
        <v>15304</v>
      </c>
      <c r="C2286" s="8" t="s">
        <v>15301</v>
      </c>
      <c r="D2286" s="8" t="s">
        <v>15302</v>
      </c>
      <c r="E2286" s="7" t="s">
        <v>15</v>
      </c>
      <c r="F2286" s="9">
        <v>45890</v>
      </c>
      <c r="G2286" s="9">
        <v>46254</v>
      </c>
    </row>
    <row r="2287" spans="1:7" ht="94.5" customHeight="1" x14ac:dyDescent="0.25">
      <c r="A2287" s="7" t="s">
        <v>15307</v>
      </c>
      <c r="B2287" s="7" t="s">
        <v>15311</v>
      </c>
      <c r="C2287" s="8" t="s">
        <v>15308</v>
      </c>
      <c r="D2287" s="8" t="s">
        <v>15309</v>
      </c>
      <c r="E2287" s="7" t="s">
        <v>256</v>
      </c>
      <c r="F2287" s="9">
        <v>45891</v>
      </c>
      <c r="G2287" s="9">
        <v>46255</v>
      </c>
    </row>
    <row r="2288" spans="1:7" ht="121.5" customHeight="1" x14ac:dyDescent="0.25">
      <c r="A2288" s="7" t="s">
        <v>15314</v>
      </c>
      <c r="B2288" s="7" t="s">
        <v>15318</v>
      </c>
      <c r="C2288" s="8" t="s">
        <v>15315</v>
      </c>
      <c r="D2288" s="8" t="s">
        <v>15316</v>
      </c>
      <c r="E2288" s="7" t="s">
        <v>15</v>
      </c>
      <c r="F2288" s="9">
        <v>45891</v>
      </c>
      <c r="G2288" s="9">
        <v>46255</v>
      </c>
    </row>
    <row r="2289" spans="1:7" ht="121.5" customHeight="1" x14ac:dyDescent="0.25">
      <c r="A2289" s="7" t="s">
        <v>15321</v>
      </c>
      <c r="B2289" s="7" t="s">
        <v>15325</v>
      </c>
      <c r="C2289" s="8" t="s">
        <v>15322</v>
      </c>
      <c r="D2289" s="8" t="s">
        <v>15323</v>
      </c>
      <c r="E2289" s="7" t="s">
        <v>15</v>
      </c>
      <c r="F2289" s="9">
        <v>45891</v>
      </c>
      <c r="G2289" s="9">
        <v>46255</v>
      </c>
    </row>
    <row r="2290" spans="1:7" ht="121.5" customHeight="1" x14ac:dyDescent="0.25">
      <c r="A2290" s="7" t="s">
        <v>15328</v>
      </c>
      <c r="B2290" s="7" t="s">
        <v>15332</v>
      </c>
      <c r="C2290" s="8" t="s">
        <v>15329</v>
      </c>
      <c r="D2290" s="8" t="s">
        <v>15330</v>
      </c>
      <c r="E2290" s="7" t="s">
        <v>15</v>
      </c>
      <c r="F2290" s="9">
        <v>45890</v>
      </c>
      <c r="G2290" s="9">
        <v>46254</v>
      </c>
    </row>
    <row r="2291" spans="1:7" ht="120" customHeight="1" x14ac:dyDescent="0.25">
      <c r="A2291" s="7" t="s">
        <v>15335</v>
      </c>
      <c r="B2291" s="7" t="s">
        <v>15339</v>
      </c>
      <c r="C2291" s="8" t="s">
        <v>15336</v>
      </c>
      <c r="D2291" s="8" t="s">
        <v>15337</v>
      </c>
      <c r="E2291" s="7" t="s">
        <v>15</v>
      </c>
      <c r="F2291" s="9">
        <v>45890</v>
      </c>
      <c r="G2291" s="9">
        <v>46254</v>
      </c>
    </row>
    <row r="2292" spans="1:7" ht="89.25" customHeight="1" x14ac:dyDescent="0.25">
      <c r="A2292" s="7" t="s">
        <v>15342</v>
      </c>
      <c r="B2292" s="7" t="s">
        <v>15345</v>
      </c>
      <c r="C2292" s="8" t="s">
        <v>15343</v>
      </c>
      <c r="D2292" s="8" t="s">
        <v>15344</v>
      </c>
      <c r="E2292" s="7" t="s">
        <v>15</v>
      </c>
      <c r="F2292" s="9">
        <v>45891</v>
      </c>
      <c r="G2292" s="9">
        <v>46255</v>
      </c>
    </row>
    <row r="2293" spans="1:7" ht="136.5" customHeight="1" x14ac:dyDescent="0.25">
      <c r="A2293" s="7" t="s">
        <v>15348</v>
      </c>
      <c r="B2293" s="7" t="s">
        <v>15352</v>
      </c>
      <c r="C2293" s="8" t="s">
        <v>15349</v>
      </c>
      <c r="D2293" s="8" t="s">
        <v>15350</v>
      </c>
      <c r="E2293" s="7" t="s">
        <v>15</v>
      </c>
      <c r="F2293" s="9">
        <v>45891</v>
      </c>
      <c r="G2293" s="9">
        <v>46255</v>
      </c>
    </row>
    <row r="2294" spans="1:7" ht="136.5" customHeight="1" x14ac:dyDescent="0.25">
      <c r="A2294" s="7" t="s">
        <v>15355</v>
      </c>
      <c r="B2294" s="7" t="s">
        <v>15359</v>
      </c>
      <c r="C2294" s="8" t="s">
        <v>15356</v>
      </c>
      <c r="D2294" s="8" t="s">
        <v>15357</v>
      </c>
      <c r="E2294" s="7" t="s">
        <v>15</v>
      </c>
      <c r="F2294" s="9">
        <v>45891</v>
      </c>
      <c r="G2294" s="9">
        <v>46255</v>
      </c>
    </row>
    <row r="2295" spans="1:7" ht="136.5" customHeight="1" x14ac:dyDescent="0.25">
      <c r="A2295" s="7" t="s">
        <v>15362</v>
      </c>
      <c r="B2295" s="7" t="s">
        <v>15366</v>
      </c>
      <c r="C2295" s="8" t="s">
        <v>15363</v>
      </c>
      <c r="D2295" s="8" t="s">
        <v>15364</v>
      </c>
      <c r="E2295" s="7" t="s">
        <v>1120</v>
      </c>
      <c r="F2295" s="9">
        <v>45891</v>
      </c>
      <c r="G2295" s="9">
        <v>46255</v>
      </c>
    </row>
    <row r="2296" spans="1:7" ht="136.5" customHeight="1" x14ac:dyDescent="0.25">
      <c r="A2296" s="7" t="s">
        <v>15369</v>
      </c>
      <c r="B2296" s="7" t="s">
        <v>15373</v>
      </c>
      <c r="C2296" s="8" t="s">
        <v>15370</v>
      </c>
      <c r="D2296" s="8" t="s">
        <v>15371</v>
      </c>
      <c r="E2296" s="7" t="s">
        <v>15</v>
      </c>
      <c r="F2296" s="9">
        <v>45891</v>
      </c>
      <c r="G2296" s="9">
        <v>46255</v>
      </c>
    </row>
    <row r="2297" spans="1:7" ht="98.25" customHeight="1" x14ac:dyDescent="0.25">
      <c r="A2297" s="7" t="s">
        <v>15376</v>
      </c>
      <c r="B2297" s="7" t="s">
        <v>15380</v>
      </c>
      <c r="C2297" s="8" t="s">
        <v>15377</v>
      </c>
      <c r="D2297" s="8" t="s">
        <v>15378</v>
      </c>
      <c r="E2297" s="7" t="s">
        <v>15</v>
      </c>
      <c r="F2297" s="9">
        <v>45891</v>
      </c>
      <c r="G2297" s="9">
        <v>46255</v>
      </c>
    </row>
    <row r="2298" spans="1:7" ht="83.25" customHeight="1" x14ac:dyDescent="0.25">
      <c r="A2298" s="7" t="s">
        <v>15383</v>
      </c>
      <c r="B2298" s="7" t="s">
        <v>15386</v>
      </c>
      <c r="C2298" s="8" t="s">
        <v>15384</v>
      </c>
      <c r="D2298" s="8" t="s">
        <v>5560</v>
      </c>
      <c r="E2298" s="7" t="s">
        <v>256</v>
      </c>
      <c r="F2298" s="9">
        <v>45891</v>
      </c>
      <c r="G2298" s="9">
        <v>46255</v>
      </c>
    </row>
    <row r="2299" spans="1:7" ht="141" customHeight="1" x14ac:dyDescent="0.25">
      <c r="A2299" s="7" t="s">
        <v>15389</v>
      </c>
      <c r="B2299" s="7" t="s">
        <v>15392</v>
      </c>
      <c r="C2299" s="8" t="s">
        <v>15390</v>
      </c>
      <c r="D2299" s="8" t="s">
        <v>15391</v>
      </c>
      <c r="E2299" s="7" t="s">
        <v>15</v>
      </c>
      <c r="F2299" s="9">
        <v>45891</v>
      </c>
      <c r="G2299" s="9">
        <v>46255</v>
      </c>
    </row>
    <row r="2300" spans="1:7" ht="106.5" customHeight="1" x14ac:dyDescent="0.25">
      <c r="A2300" s="7" t="s">
        <v>15394</v>
      </c>
      <c r="B2300" s="7" t="s">
        <v>15398</v>
      </c>
      <c r="C2300" s="8" t="s">
        <v>15395</v>
      </c>
      <c r="D2300" s="8" t="s">
        <v>15396</v>
      </c>
      <c r="E2300" s="7" t="s">
        <v>15</v>
      </c>
      <c r="F2300" s="9">
        <v>45891</v>
      </c>
      <c r="G2300" s="9">
        <v>46255</v>
      </c>
    </row>
    <row r="2301" spans="1:7" ht="147" customHeight="1" x14ac:dyDescent="0.25">
      <c r="A2301" s="7" t="s">
        <v>15401</v>
      </c>
      <c r="B2301" s="7" t="s">
        <v>15405</v>
      </c>
      <c r="C2301" s="8" t="s">
        <v>15402</v>
      </c>
      <c r="D2301" s="8" t="s">
        <v>15403</v>
      </c>
      <c r="E2301" s="7" t="s">
        <v>15</v>
      </c>
      <c r="F2301" s="9">
        <v>45894</v>
      </c>
      <c r="G2301" s="9">
        <v>46258</v>
      </c>
    </row>
    <row r="2302" spans="1:7" ht="147" customHeight="1" x14ac:dyDescent="0.25">
      <c r="A2302" s="7" t="s">
        <v>15408</v>
      </c>
      <c r="B2302" s="7" t="s">
        <v>15412</v>
      </c>
      <c r="C2302" s="8" t="s">
        <v>15409</v>
      </c>
      <c r="D2302" s="8" t="s">
        <v>15410</v>
      </c>
      <c r="E2302" s="7" t="s">
        <v>15</v>
      </c>
      <c r="F2302" s="9">
        <v>45891</v>
      </c>
      <c r="G2302" s="9">
        <v>46255</v>
      </c>
    </row>
    <row r="2303" spans="1:7" ht="109.5" customHeight="1" x14ac:dyDescent="0.25">
      <c r="A2303" s="7" t="s">
        <v>15415</v>
      </c>
      <c r="B2303" s="7" t="s">
        <v>15418</v>
      </c>
      <c r="C2303" s="8" t="s">
        <v>15416</v>
      </c>
      <c r="D2303" s="8" t="s">
        <v>1236</v>
      </c>
      <c r="E2303" s="7" t="s">
        <v>15</v>
      </c>
      <c r="F2303" s="9">
        <v>45891</v>
      </c>
      <c r="G2303" s="9">
        <v>46255</v>
      </c>
    </row>
    <row r="2304" spans="1:7" ht="129.75" customHeight="1" x14ac:dyDescent="0.25">
      <c r="A2304" s="7" t="s">
        <v>15421</v>
      </c>
      <c r="B2304" s="7" t="s">
        <v>15425</v>
      </c>
      <c r="C2304" s="8" t="s">
        <v>15422</v>
      </c>
      <c r="D2304" s="8" t="s">
        <v>15423</v>
      </c>
      <c r="E2304" s="7" t="s">
        <v>15</v>
      </c>
      <c r="F2304" s="9">
        <v>45894</v>
      </c>
      <c r="G2304" s="9">
        <v>46258</v>
      </c>
    </row>
    <row r="2305" spans="1:7" ht="129.75" customHeight="1" x14ac:dyDescent="0.25">
      <c r="A2305" s="7" t="s">
        <v>15428</v>
      </c>
      <c r="B2305" s="7" t="s">
        <v>15432</v>
      </c>
      <c r="C2305" s="8" t="s">
        <v>15429</v>
      </c>
      <c r="D2305" s="8" t="s">
        <v>15430</v>
      </c>
      <c r="E2305" s="7" t="s">
        <v>15</v>
      </c>
      <c r="F2305" s="9">
        <v>45894</v>
      </c>
      <c r="G2305" s="9">
        <v>46258</v>
      </c>
    </row>
    <row r="2306" spans="1:7" ht="87" customHeight="1" x14ac:dyDescent="0.25">
      <c r="A2306" s="7" t="s">
        <v>15435</v>
      </c>
      <c r="B2306" s="7" t="s">
        <v>15438</v>
      </c>
      <c r="C2306" s="8" t="s">
        <v>15436</v>
      </c>
      <c r="D2306" s="8" t="s">
        <v>2062</v>
      </c>
      <c r="E2306" s="7" t="s">
        <v>15</v>
      </c>
      <c r="F2306" s="9">
        <v>45894</v>
      </c>
      <c r="G2306" s="9">
        <v>46258</v>
      </c>
    </row>
    <row r="2307" spans="1:7" ht="87" customHeight="1" x14ac:dyDescent="0.25">
      <c r="A2307" s="7" t="s">
        <v>15441</v>
      </c>
      <c r="B2307" s="7" t="s">
        <v>15445</v>
      </c>
      <c r="C2307" s="8" t="s">
        <v>15442</v>
      </c>
      <c r="D2307" s="8" t="s">
        <v>15443</v>
      </c>
      <c r="E2307" s="7" t="s">
        <v>15</v>
      </c>
      <c r="F2307" s="9">
        <v>45894</v>
      </c>
      <c r="G2307" s="9">
        <v>46258</v>
      </c>
    </row>
    <row r="2308" spans="1:7" ht="87" customHeight="1" x14ac:dyDescent="0.25">
      <c r="A2308" s="7" t="s">
        <v>15448</v>
      </c>
      <c r="B2308" s="7" t="s">
        <v>15452</v>
      </c>
      <c r="C2308" s="8" t="s">
        <v>15449</v>
      </c>
      <c r="D2308" s="8" t="s">
        <v>15450</v>
      </c>
      <c r="E2308" s="7" t="s">
        <v>15</v>
      </c>
      <c r="F2308" s="9">
        <v>45894</v>
      </c>
      <c r="G2308" s="9">
        <v>46258</v>
      </c>
    </row>
    <row r="2309" spans="1:7" ht="87" customHeight="1" x14ac:dyDescent="0.25">
      <c r="A2309" s="7" t="s">
        <v>15455</v>
      </c>
      <c r="B2309" s="7" t="s">
        <v>15458</v>
      </c>
      <c r="C2309" s="8" t="s">
        <v>15456</v>
      </c>
      <c r="D2309" s="8" t="s">
        <v>422</v>
      </c>
      <c r="E2309" s="7" t="s">
        <v>15</v>
      </c>
      <c r="F2309" s="9">
        <v>45894</v>
      </c>
      <c r="G2309" s="9">
        <v>46258</v>
      </c>
    </row>
    <row r="2310" spans="1:7" ht="114" customHeight="1" x14ac:dyDescent="0.25">
      <c r="A2310" s="7" t="s">
        <v>15461</v>
      </c>
      <c r="B2310" s="7" t="s">
        <v>15465</v>
      </c>
      <c r="C2310" s="8" t="s">
        <v>15462</v>
      </c>
      <c r="D2310" s="8" t="s">
        <v>15463</v>
      </c>
      <c r="E2310" s="7" t="s">
        <v>15</v>
      </c>
      <c r="F2310" s="9">
        <v>45894</v>
      </c>
      <c r="G2310" s="9">
        <v>46258</v>
      </c>
    </row>
    <row r="2311" spans="1:7" ht="134.25" customHeight="1" x14ac:dyDescent="0.25">
      <c r="A2311" s="7" t="s">
        <v>15468</v>
      </c>
      <c r="B2311" s="7" t="s">
        <v>15472</v>
      </c>
      <c r="C2311" s="8" t="s">
        <v>15469</v>
      </c>
      <c r="D2311" s="8" t="s">
        <v>15470</v>
      </c>
      <c r="E2311" s="7" t="s">
        <v>15</v>
      </c>
      <c r="F2311" s="9">
        <v>45895</v>
      </c>
      <c r="G2311" s="9">
        <v>46259</v>
      </c>
    </row>
    <row r="2312" spans="1:7" ht="134.25" customHeight="1" x14ac:dyDescent="0.25">
      <c r="A2312" s="7" t="s">
        <v>15475</v>
      </c>
      <c r="B2312" s="7" t="s">
        <v>15479</v>
      </c>
      <c r="C2312" s="8" t="s">
        <v>15476</v>
      </c>
      <c r="D2312" s="8" t="s">
        <v>15477</v>
      </c>
      <c r="E2312" s="7" t="s">
        <v>6522</v>
      </c>
      <c r="F2312" s="9">
        <v>45895</v>
      </c>
      <c r="G2312" s="9">
        <v>46259</v>
      </c>
    </row>
    <row r="2313" spans="1:7" ht="105" customHeight="1" x14ac:dyDescent="0.25">
      <c r="A2313" s="7" t="s">
        <v>15482</v>
      </c>
      <c r="B2313" s="7" t="s">
        <v>15486</v>
      </c>
      <c r="C2313" s="8" t="s">
        <v>15483</v>
      </c>
      <c r="D2313" s="8" t="s">
        <v>15484</v>
      </c>
      <c r="E2313" s="7" t="s">
        <v>15</v>
      </c>
      <c r="F2313" s="9">
        <v>45895</v>
      </c>
      <c r="G2313" s="9">
        <v>46259</v>
      </c>
    </row>
    <row r="2314" spans="1:7" ht="105" customHeight="1" x14ac:dyDescent="0.25">
      <c r="A2314" s="7" t="s">
        <v>15489</v>
      </c>
      <c r="B2314" s="7" t="s">
        <v>15492</v>
      </c>
      <c r="C2314" s="8" t="s">
        <v>15490</v>
      </c>
      <c r="D2314" s="8" t="s">
        <v>4422</v>
      </c>
      <c r="E2314" s="7" t="s">
        <v>15</v>
      </c>
      <c r="F2314" s="9">
        <v>45895</v>
      </c>
      <c r="G2314" s="9">
        <v>46259</v>
      </c>
    </row>
    <row r="2315" spans="1:7" ht="131.25" customHeight="1" x14ac:dyDescent="0.25">
      <c r="A2315" s="7" t="s">
        <v>15495</v>
      </c>
      <c r="B2315" s="7" t="s">
        <v>15499</v>
      </c>
      <c r="C2315" s="8" t="s">
        <v>15496</v>
      </c>
      <c r="D2315" s="8" t="s">
        <v>15497</v>
      </c>
      <c r="E2315" s="7" t="s">
        <v>256</v>
      </c>
      <c r="F2315" s="9">
        <v>45895</v>
      </c>
      <c r="G2315" s="9">
        <v>46259</v>
      </c>
    </row>
    <row r="2316" spans="1:7" ht="131.25" customHeight="1" x14ac:dyDescent="0.25">
      <c r="A2316" s="7" t="s">
        <v>15502</v>
      </c>
      <c r="B2316" s="7" t="s">
        <v>15506</v>
      </c>
      <c r="C2316" s="8" t="s">
        <v>15503</v>
      </c>
      <c r="D2316" s="8" t="s">
        <v>15504</v>
      </c>
      <c r="E2316" s="7" t="s">
        <v>15</v>
      </c>
      <c r="F2316" s="9">
        <v>45895</v>
      </c>
      <c r="G2316" s="9">
        <v>46259</v>
      </c>
    </row>
    <row r="2317" spans="1:7" ht="131.25" customHeight="1" x14ac:dyDescent="0.25">
      <c r="A2317" s="7" t="s">
        <v>15509</v>
      </c>
      <c r="B2317" s="7" t="s">
        <v>15513</v>
      </c>
      <c r="C2317" s="8" t="s">
        <v>15510</v>
      </c>
      <c r="D2317" s="8" t="s">
        <v>15511</v>
      </c>
      <c r="E2317" s="7" t="s">
        <v>15</v>
      </c>
      <c r="F2317" s="9">
        <v>45895</v>
      </c>
      <c r="G2317" s="9">
        <v>46259</v>
      </c>
    </row>
    <row r="2318" spans="1:7" ht="102" customHeight="1" x14ac:dyDescent="0.25">
      <c r="A2318" s="7" t="s">
        <v>15516</v>
      </c>
      <c r="B2318" s="7" t="s">
        <v>15519</v>
      </c>
      <c r="C2318" s="8" t="s">
        <v>15517</v>
      </c>
      <c r="D2318" s="8" t="s">
        <v>15518</v>
      </c>
      <c r="E2318" s="7" t="s">
        <v>15</v>
      </c>
      <c r="F2318" s="9">
        <v>45895</v>
      </c>
      <c r="G2318" s="9">
        <v>46259</v>
      </c>
    </row>
    <row r="2319" spans="1:7" ht="83.25" customHeight="1" x14ac:dyDescent="0.25">
      <c r="A2319" s="7" t="s">
        <v>15522</v>
      </c>
      <c r="B2319" s="7" t="s">
        <v>15525</v>
      </c>
      <c r="C2319" s="8" t="s">
        <v>15523</v>
      </c>
      <c r="D2319" s="8" t="s">
        <v>2090</v>
      </c>
      <c r="E2319" s="7" t="s">
        <v>15</v>
      </c>
      <c r="F2319" s="9">
        <v>45894</v>
      </c>
      <c r="G2319" s="9">
        <v>46258</v>
      </c>
    </row>
    <row r="2320" spans="1:7" ht="138" customHeight="1" x14ac:dyDescent="0.25">
      <c r="A2320" s="7" t="s">
        <v>15528</v>
      </c>
      <c r="B2320" s="7" t="s">
        <v>15532</v>
      </c>
      <c r="C2320" s="8" t="s">
        <v>15529</v>
      </c>
      <c r="D2320" s="8" t="s">
        <v>15530</v>
      </c>
      <c r="E2320" s="7" t="s">
        <v>15</v>
      </c>
      <c r="F2320" s="9">
        <v>45895</v>
      </c>
      <c r="G2320" s="9">
        <v>46259</v>
      </c>
    </row>
    <row r="2321" spans="1:7" ht="138" customHeight="1" x14ac:dyDescent="0.25">
      <c r="A2321" s="7" t="s">
        <v>15535</v>
      </c>
      <c r="B2321" s="7" t="s">
        <v>15539</v>
      </c>
      <c r="C2321" s="8" t="s">
        <v>15536</v>
      </c>
      <c r="D2321" s="8" t="s">
        <v>15537</v>
      </c>
      <c r="E2321" s="7" t="s">
        <v>256</v>
      </c>
      <c r="F2321" s="9">
        <v>45895</v>
      </c>
      <c r="G2321" s="9">
        <v>46259</v>
      </c>
    </row>
    <row r="2322" spans="1:7" ht="138" customHeight="1" x14ac:dyDescent="0.25">
      <c r="A2322" s="7" t="s">
        <v>15542</v>
      </c>
      <c r="B2322" s="7" t="s">
        <v>15546</v>
      </c>
      <c r="C2322" s="8" t="s">
        <v>15543</v>
      </c>
      <c r="D2322" s="8" t="s">
        <v>15544</v>
      </c>
      <c r="E2322" s="7" t="s">
        <v>256</v>
      </c>
      <c r="F2322" s="9">
        <v>45895</v>
      </c>
      <c r="G2322" s="9">
        <v>46259</v>
      </c>
    </row>
    <row r="2323" spans="1:7" ht="138" customHeight="1" x14ac:dyDescent="0.25">
      <c r="A2323" s="7" t="s">
        <v>15549</v>
      </c>
      <c r="B2323" s="7" t="s">
        <v>15553</v>
      </c>
      <c r="C2323" s="8" t="s">
        <v>15550</v>
      </c>
      <c r="D2323" s="8" t="s">
        <v>15551</v>
      </c>
      <c r="E2323" s="7" t="s">
        <v>15</v>
      </c>
      <c r="F2323" s="9">
        <v>45896</v>
      </c>
      <c r="G2323" s="9">
        <v>46260</v>
      </c>
    </row>
    <row r="2324" spans="1:7" ht="153.75" customHeight="1" x14ac:dyDescent="0.25">
      <c r="A2324" s="7" t="s">
        <v>15556</v>
      </c>
      <c r="B2324" s="7" t="s">
        <v>15560</v>
      </c>
      <c r="C2324" s="8" t="s">
        <v>15557</v>
      </c>
      <c r="D2324" s="8" t="s">
        <v>15558</v>
      </c>
      <c r="E2324" s="7" t="s">
        <v>1663</v>
      </c>
      <c r="F2324" s="9">
        <v>45895</v>
      </c>
      <c r="G2324" s="9">
        <v>46259</v>
      </c>
    </row>
    <row r="2325" spans="1:7" ht="85.5" customHeight="1" x14ac:dyDescent="0.25">
      <c r="A2325" s="7" t="s">
        <v>15563</v>
      </c>
      <c r="B2325" s="7" t="s">
        <v>15566</v>
      </c>
      <c r="C2325" s="8" t="s">
        <v>15564</v>
      </c>
      <c r="D2325" s="8" t="s">
        <v>961</v>
      </c>
      <c r="E2325" s="7" t="s">
        <v>15</v>
      </c>
      <c r="F2325" s="9">
        <v>45896</v>
      </c>
      <c r="G2325" s="9">
        <v>46260</v>
      </c>
    </row>
    <row r="2326" spans="1:7" ht="149.25" customHeight="1" x14ac:dyDescent="0.25">
      <c r="A2326" s="7" t="s">
        <v>15569</v>
      </c>
      <c r="B2326" s="7" t="s">
        <v>15573</v>
      </c>
      <c r="C2326" s="8" t="s">
        <v>15570</v>
      </c>
      <c r="D2326" s="8" t="s">
        <v>15571</v>
      </c>
      <c r="E2326" s="7" t="s">
        <v>15</v>
      </c>
      <c r="F2326" s="9">
        <v>45896</v>
      </c>
      <c r="G2326" s="9">
        <v>46260</v>
      </c>
    </row>
    <row r="2327" spans="1:7" ht="102.75" customHeight="1" x14ac:dyDescent="0.25">
      <c r="A2327" s="7" t="s">
        <v>15576</v>
      </c>
      <c r="B2327" s="7" t="s">
        <v>15580</v>
      </c>
      <c r="C2327" s="8" t="s">
        <v>15577</v>
      </c>
      <c r="D2327" s="8" t="s">
        <v>15578</v>
      </c>
      <c r="E2327" s="7" t="s">
        <v>15</v>
      </c>
      <c r="F2327" s="9">
        <v>45896</v>
      </c>
      <c r="G2327" s="9">
        <v>46260</v>
      </c>
    </row>
    <row r="2328" spans="1:7" ht="149.25" customHeight="1" x14ac:dyDescent="0.25">
      <c r="A2328" s="7" t="s">
        <v>15583</v>
      </c>
      <c r="B2328" s="7" t="s">
        <v>15586</v>
      </c>
      <c r="C2328" s="8" t="s">
        <v>15584</v>
      </c>
      <c r="D2328" s="8" t="s">
        <v>15585</v>
      </c>
      <c r="E2328" s="7" t="s">
        <v>5644</v>
      </c>
      <c r="F2328" s="9">
        <v>45896</v>
      </c>
      <c r="G2328" s="9">
        <v>46260</v>
      </c>
    </row>
    <row r="2329" spans="1:7" ht="149.25" customHeight="1" x14ac:dyDescent="0.25">
      <c r="A2329" s="7" t="s">
        <v>15589</v>
      </c>
      <c r="B2329" s="7" t="s">
        <v>15593</v>
      </c>
      <c r="C2329" s="8" t="s">
        <v>15590</v>
      </c>
      <c r="D2329" s="8" t="s">
        <v>15591</v>
      </c>
      <c r="E2329" s="7" t="s">
        <v>15</v>
      </c>
      <c r="F2329" s="9">
        <v>45896</v>
      </c>
      <c r="G2329" s="9">
        <v>46260</v>
      </c>
    </row>
    <row r="2330" spans="1:7" ht="149.25" customHeight="1" x14ac:dyDescent="0.25">
      <c r="A2330" s="7" t="s">
        <v>15596</v>
      </c>
      <c r="B2330" s="7" t="s">
        <v>15600</v>
      </c>
      <c r="C2330" s="8" t="s">
        <v>15597</v>
      </c>
      <c r="D2330" s="8" t="s">
        <v>15598</v>
      </c>
      <c r="E2330" s="7" t="s">
        <v>15</v>
      </c>
      <c r="F2330" s="9">
        <v>45896</v>
      </c>
      <c r="G2330" s="9">
        <v>46260</v>
      </c>
    </row>
    <row r="2331" spans="1:7" ht="156.75" customHeight="1" x14ac:dyDescent="0.25">
      <c r="A2331" s="7" t="s">
        <v>15602</v>
      </c>
      <c r="B2331" s="7" t="s">
        <v>15606</v>
      </c>
      <c r="C2331" s="8" t="s">
        <v>15603</v>
      </c>
      <c r="D2331" s="8" t="s">
        <v>15604</v>
      </c>
      <c r="E2331" s="7" t="s">
        <v>15</v>
      </c>
      <c r="F2331" s="9">
        <v>45896</v>
      </c>
      <c r="G2331" s="9">
        <v>46260</v>
      </c>
    </row>
    <row r="2332" spans="1:7" ht="114.75" customHeight="1" x14ac:dyDescent="0.25">
      <c r="A2332" s="7" t="s">
        <v>15609</v>
      </c>
      <c r="B2332" s="7" t="s">
        <v>15612</v>
      </c>
      <c r="C2332" s="8" t="s">
        <v>15610</v>
      </c>
      <c r="D2332" s="8" t="s">
        <v>2062</v>
      </c>
      <c r="E2332" s="7" t="s">
        <v>15</v>
      </c>
      <c r="F2332" s="9">
        <v>45896</v>
      </c>
      <c r="G2332" s="9">
        <v>46260</v>
      </c>
    </row>
    <row r="2333" spans="1:7" ht="109.5" customHeight="1" x14ac:dyDescent="0.25">
      <c r="A2333" s="7" t="s">
        <v>15615</v>
      </c>
      <c r="B2333" s="7" t="s">
        <v>15619</v>
      </c>
      <c r="C2333" s="8" t="s">
        <v>15616</v>
      </c>
      <c r="D2333" s="8" t="s">
        <v>15617</v>
      </c>
      <c r="E2333" s="7" t="s">
        <v>15</v>
      </c>
      <c r="F2333" s="9">
        <v>45896</v>
      </c>
      <c r="G2333" s="9">
        <v>46260</v>
      </c>
    </row>
    <row r="2334" spans="1:7" ht="148.5" customHeight="1" x14ac:dyDescent="0.25">
      <c r="A2334" s="7" t="s">
        <v>15622</v>
      </c>
      <c r="B2334" s="7" t="s">
        <v>15626</v>
      </c>
      <c r="C2334" s="8" t="s">
        <v>15623</v>
      </c>
      <c r="D2334" s="8" t="s">
        <v>15624</v>
      </c>
      <c r="E2334" s="7" t="s">
        <v>15</v>
      </c>
      <c r="F2334" s="9">
        <v>45896</v>
      </c>
      <c r="G2334" s="9">
        <v>46260</v>
      </c>
    </row>
    <row r="2335" spans="1:7" ht="78" customHeight="1" x14ac:dyDescent="0.25">
      <c r="A2335" s="7" t="s">
        <v>15629</v>
      </c>
      <c r="B2335" s="7" t="s">
        <v>15632</v>
      </c>
      <c r="C2335" s="8" t="s">
        <v>15630</v>
      </c>
      <c r="D2335" s="8" t="s">
        <v>359</v>
      </c>
      <c r="E2335" s="7" t="s">
        <v>15</v>
      </c>
      <c r="F2335" s="9">
        <v>45897</v>
      </c>
      <c r="G2335" s="9">
        <v>46261</v>
      </c>
    </row>
    <row r="2336" spans="1:7" ht="93" customHeight="1" x14ac:dyDescent="0.25">
      <c r="A2336" s="7" t="s">
        <v>15635</v>
      </c>
      <c r="B2336" s="7" t="s">
        <v>15639</v>
      </c>
      <c r="C2336" s="8" t="s">
        <v>15636</v>
      </c>
      <c r="D2336" s="8" t="s">
        <v>15637</v>
      </c>
      <c r="E2336" s="7" t="s">
        <v>15</v>
      </c>
      <c r="F2336" s="9">
        <v>45897</v>
      </c>
      <c r="G2336" s="9">
        <v>46261</v>
      </c>
    </row>
    <row r="2337" spans="1:7" ht="78" customHeight="1" x14ac:dyDescent="0.25">
      <c r="A2337" s="7" t="s">
        <v>15642</v>
      </c>
      <c r="B2337" s="7" t="s">
        <v>15645</v>
      </c>
      <c r="C2337" s="8" t="s">
        <v>15643</v>
      </c>
      <c r="D2337" s="8" t="s">
        <v>2062</v>
      </c>
      <c r="E2337" s="7" t="s">
        <v>15</v>
      </c>
      <c r="F2337" s="9">
        <v>45897</v>
      </c>
      <c r="G2337" s="9">
        <v>46261</v>
      </c>
    </row>
    <row r="2338" spans="1:7" ht="96.75" customHeight="1" x14ac:dyDescent="0.25">
      <c r="A2338" s="7" t="s">
        <v>15648</v>
      </c>
      <c r="B2338" s="7" t="s">
        <v>15652</v>
      </c>
      <c r="C2338" s="8" t="s">
        <v>15649</v>
      </c>
      <c r="D2338" s="8" t="s">
        <v>15650</v>
      </c>
      <c r="E2338" s="7" t="s">
        <v>15</v>
      </c>
      <c r="F2338" s="9">
        <v>45897</v>
      </c>
      <c r="G2338" s="9">
        <v>46261</v>
      </c>
    </row>
    <row r="2339" spans="1:7" ht="96.75" customHeight="1" x14ac:dyDescent="0.25">
      <c r="A2339" s="7" t="s">
        <v>15654</v>
      </c>
      <c r="B2339" s="7" t="s">
        <v>15658</v>
      </c>
      <c r="C2339" s="8" t="s">
        <v>15655</v>
      </c>
      <c r="D2339" s="8" t="s">
        <v>15656</v>
      </c>
      <c r="E2339" s="7" t="s">
        <v>15</v>
      </c>
      <c r="F2339" s="9">
        <v>45897</v>
      </c>
      <c r="G2339" s="9">
        <v>46261</v>
      </c>
    </row>
    <row r="2340" spans="1:7" ht="131.25" customHeight="1" x14ac:dyDescent="0.25">
      <c r="A2340" s="7" t="s">
        <v>15661</v>
      </c>
      <c r="B2340" s="7" t="s">
        <v>15665</v>
      </c>
      <c r="C2340" s="8" t="s">
        <v>15662</v>
      </c>
      <c r="D2340" s="8" t="s">
        <v>15663</v>
      </c>
      <c r="E2340" s="7" t="s">
        <v>15</v>
      </c>
      <c r="F2340" s="9">
        <v>45897</v>
      </c>
      <c r="G2340" s="9">
        <v>46261</v>
      </c>
    </row>
    <row r="2341" spans="1:7" ht="78.75" customHeight="1" x14ac:dyDescent="0.25">
      <c r="A2341" s="7" t="s">
        <v>15668</v>
      </c>
      <c r="B2341" s="7" t="s">
        <v>15671</v>
      </c>
      <c r="C2341" s="8" t="s">
        <v>15669</v>
      </c>
      <c r="D2341" s="8" t="s">
        <v>1923</v>
      </c>
      <c r="E2341" s="7" t="s">
        <v>15</v>
      </c>
      <c r="F2341" s="9">
        <v>45897</v>
      </c>
      <c r="G2341" s="9">
        <v>46261</v>
      </c>
    </row>
    <row r="2342" spans="1:7" ht="131.25" customHeight="1" x14ac:dyDescent="0.25">
      <c r="A2342" s="7" t="s">
        <v>15673</v>
      </c>
      <c r="B2342" s="7" t="s">
        <v>15677</v>
      </c>
      <c r="C2342" s="8" t="s">
        <v>15674</v>
      </c>
      <c r="D2342" s="8" t="s">
        <v>15675</v>
      </c>
      <c r="E2342" s="7" t="s">
        <v>15</v>
      </c>
      <c r="F2342" s="9">
        <v>45877</v>
      </c>
      <c r="G2342" s="9">
        <v>46241</v>
      </c>
    </row>
    <row r="2343" spans="1:7" ht="112.5" customHeight="1" x14ac:dyDescent="0.25">
      <c r="A2343" s="7" t="s">
        <v>15680</v>
      </c>
      <c r="B2343" s="7" t="s">
        <v>15684</v>
      </c>
      <c r="C2343" s="8" t="s">
        <v>15681</v>
      </c>
      <c r="D2343" s="8" t="s">
        <v>15682</v>
      </c>
      <c r="E2343" s="7" t="s">
        <v>15</v>
      </c>
      <c r="F2343" s="9">
        <v>45897</v>
      </c>
      <c r="G2343" s="9">
        <v>46261</v>
      </c>
    </row>
    <row r="2344" spans="1:7" ht="108" customHeight="1" x14ac:dyDescent="0.25">
      <c r="A2344" s="7" t="s">
        <v>15687</v>
      </c>
      <c r="B2344" s="7" t="s">
        <v>15691</v>
      </c>
      <c r="C2344" s="8" t="s">
        <v>15688</v>
      </c>
      <c r="D2344" s="8" t="s">
        <v>15689</v>
      </c>
      <c r="E2344" s="7" t="s">
        <v>15</v>
      </c>
      <c r="F2344" s="9">
        <v>45897</v>
      </c>
      <c r="G2344" s="9">
        <v>46261</v>
      </c>
    </row>
    <row r="2345" spans="1:7" ht="143.25" customHeight="1" x14ac:dyDescent="0.25">
      <c r="A2345" s="7" t="s">
        <v>15694</v>
      </c>
      <c r="B2345" s="7" t="s">
        <v>15698</v>
      </c>
      <c r="C2345" s="8" t="s">
        <v>15695</v>
      </c>
      <c r="D2345" s="8" t="s">
        <v>15696</v>
      </c>
      <c r="E2345" s="7" t="s">
        <v>256</v>
      </c>
      <c r="F2345" s="9">
        <v>45897</v>
      </c>
      <c r="G2345" s="9">
        <v>46261</v>
      </c>
    </row>
    <row r="2346" spans="1:7" ht="143.25" customHeight="1" x14ac:dyDescent="0.25">
      <c r="A2346" s="7" t="s">
        <v>15701</v>
      </c>
      <c r="B2346" s="7" t="s">
        <v>15705</v>
      </c>
      <c r="C2346" s="8" t="s">
        <v>15702</v>
      </c>
      <c r="D2346" s="8" t="s">
        <v>15703</v>
      </c>
      <c r="E2346" s="7" t="s">
        <v>15</v>
      </c>
      <c r="F2346" s="9">
        <v>45898</v>
      </c>
      <c r="G2346" s="9">
        <v>46262</v>
      </c>
    </row>
    <row r="2347" spans="1:7" ht="143.25" customHeight="1" x14ac:dyDescent="0.25">
      <c r="A2347" s="7" t="s">
        <v>15708</v>
      </c>
      <c r="B2347" s="7" t="s">
        <v>15712</v>
      </c>
      <c r="C2347" s="8" t="s">
        <v>15709</v>
      </c>
      <c r="D2347" s="8" t="s">
        <v>15710</v>
      </c>
      <c r="E2347" s="7" t="s">
        <v>15</v>
      </c>
      <c r="F2347" s="9">
        <v>45898</v>
      </c>
      <c r="G2347" s="9">
        <v>46262</v>
      </c>
    </row>
    <row r="2348" spans="1:7" ht="143.25" customHeight="1" x14ac:dyDescent="0.25">
      <c r="A2348" s="7" t="s">
        <v>15715</v>
      </c>
      <c r="B2348" s="7" t="s">
        <v>15719</v>
      </c>
      <c r="C2348" s="8" t="s">
        <v>15716</v>
      </c>
      <c r="D2348" s="8" t="s">
        <v>15717</v>
      </c>
      <c r="E2348" s="7" t="s">
        <v>15</v>
      </c>
      <c r="F2348" s="9">
        <v>45898</v>
      </c>
      <c r="G2348" s="9">
        <v>46262</v>
      </c>
    </row>
    <row r="2349" spans="1:7" ht="128.25" customHeight="1" x14ac:dyDescent="0.25">
      <c r="A2349" s="7" t="s">
        <v>15722</v>
      </c>
      <c r="B2349" s="7" t="s">
        <v>15726</v>
      </c>
      <c r="C2349" s="8" t="s">
        <v>15723</v>
      </c>
      <c r="D2349" s="8" t="s">
        <v>15724</v>
      </c>
      <c r="E2349" s="7" t="s">
        <v>15</v>
      </c>
      <c r="F2349" s="9">
        <v>45898</v>
      </c>
      <c r="G2349" s="9">
        <v>46262</v>
      </c>
    </row>
    <row r="2350" spans="1:7" ht="133.5" customHeight="1" x14ac:dyDescent="0.25">
      <c r="A2350" s="7" t="s">
        <v>15729</v>
      </c>
      <c r="B2350" s="7" t="s">
        <v>15733</v>
      </c>
      <c r="C2350" s="8" t="s">
        <v>15730</v>
      </c>
      <c r="D2350" s="8" t="s">
        <v>15731</v>
      </c>
      <c r="E2350" s="7" t="s">
        <v>15</v>
      </c>
      <c r="F2350" s="9">
        <v>45898</v>
      </c>
      <c r="G2350" s="9">
        <v>46262</v>
      </c>
    </row>
    <row r="2351" spans="1:7" ht="133.5" customHeight="1" x14ac:dyDescent="0.25">
      <c r="A2351" s="7" t="s">
        <v>15736</v>
      </c>
      <c r="B2351" s="7" t="s">
        <v>15740</v>
      </c>
      <c r="C2351" s="8" t="s">
        <v>15737</v>
      </c>
      <c r="D2351" s="8" t="s">
        <v>15738</v>
      </c>
      <c r="E2351" s="7" t="s">
        <v>15</v>
      </c>
      <c r="F2351" s="9">
        <v>45898</v>
      </c>
      <c r="G2351" s="9">
        <v>46262</v>
      </c>
    </row>
    <row r="2352" spans="1:7" ht="95.25" customHeight="1" x14ac:dyDescent="0.25">
      <c r="A2352" s="7" t="s">
        <v>15743</v>
      </c>
      <c r="B2352" s="7" t="s">
        <v>15747</v>
      </c>
      <c r="C2352" s="8" t="s">
        <v>15744</v>
      </c>
      <c r="D2352" s="8" t="s">
        <v>15745</v>
      </c>
      <c r="E2352" s="7" t="s">
        <v>15</v>
      </c>
      <c r="F2352" s="9">
        <v>45898</v>
      </c>
      <c r="G2352" s="9">
        <v>46262</v>
      </c>
    </row>
    <row r="2353" spans="1:7" ht="116.25" customHeight="1" x14ac:dyDescent="0.25">
      <c r="A2353" s="7" t="s">
        <v>15750</v>
      </c>
      <c r="B2353" s="7" t="s">
        <v>15754</v>
      </c>
      <c r="C2353" s="8" t="s">
        <v>15751</v>
      </c>
      <c r="D2353" s="8" t="s">
        <v>15752</v>
      </c>
      <c r="E2353" s="7" t="s">
        <v>15</v>
      </c>
      <c r="F2353" s="9">
        <v>45898</v>
      </c>
      <c r="G2353" s="9">
        <v>46262</v>
      </c>
    </row>
    <row r="2354" spans="1:7" ht="80.25" customHeight="1" x14ac:dyDescent="0.25">
      <c r="A2354" s="7" t="s">
        <v>15757</v>
      </c>
      <c r="B2354" s="7" t="s">
        <v>15760</v>
      </c>
      <c r="C2354" s="8" t="s">
        <v>15758</v>
      </c>
      <c r="D2354" s="8" t="s">
        <v>1463</v>
      </c>
      <c r="E2354" s="7" t="s">
        <v>15</v>
      </c>
      <c r="F2354" s="9">
        <v>45898</v>
      </c>
      <c r="G2354" s="9">
        <v>46262</v>
      </c>
    </row>
    <row r="2355" spans="1:7" ht="80.25" customHeight="1" x14ac:dyDescent="0.25">
      <c r="A2355" s="7" t="s">
        <v>15763</v>
      </c>
      <c r="B2355" s="7" t="s">
        <v>15766</v>
      </c>
      <c r="C2355" s="8" t="s">
        <v>15764</v>
      </c>
      <c r="D2355" s="8" t="s">
        <v>2062</v>
      </c>
      <c r="E2355" s="7" t="s">
        <v>15</v>
      </c>
      <c r="F2355" s="9">
        <v>45898</v>
      </c>
      <c r="G2355" s="9">
        <v>46262</v>
      </c>
    </row>
    <row r="2356" spans="1:7" ht="80.25" customHeight="1" x14ac:dyDescent="0.25">
      <c r="A2356" s="7" t="s">
        <v>15769</v>
      </c>
      <c r="B2356" s="7" t="s">
        <v>15773</v>
      </c>
      <c r="C2356" s="8" t="s">
        <v>15770</v>
      </c>
      <c r="D2356" s="8" t="s">
        <v>15771</v>
      </c>
      <c r="E2356" s="7" t="s">
        <v>15</v>
      </c>
      <c r="F2356" s="9">
        <v>45898</v>
      </c>
      <c r="G2356" s="9">
        <v>46262</v>
      </c>
    </row>
    <row r="2357" spans="1:7" ht="97.5" customHeight="1" x14ac:dyDescent="0.25">
      <c r="A2357" s="7" t="s">
        <v>15776</v>
      </c>
      <c r="B2357" s="7" t="s">
        <v>15780</v>
      </c>
      <c r="C2357" s="8" t="s">
        <v>15777</v>
      </c>
      <c r="D2357" s="8" t="s">
        <v>15778</v>
      </c>
      <c r="E2357" s="7" t="s">
        <v>15</v>
      </c>
      <c r="F2357" s="9">
        <v>45898</v>
      </c>
      <c r="G2357" s="9">
        <v>46262</v>
      </c>
    </row>
    <row r="2358" spans="1:7" ht="137.25" customHeight="1" x14ac:dyDescent="0.25">
      <c r="A2358" s="7" t="s">
        <v>15783</v>
      </c>
      <c r="B2358" s="7" t="s">
        <v>15787</v>
      </c>
      <c r="C2358" s="8" t="s">
        <v>15784</v>
      </c>
      <c r="D2358" s="8" t="s">
        <v>15785</v>
      </c>
      <c r="E2358" s="7" t="s">
        <v>15</v>
      </c>
      <c r="F2358" s="9">
        <v>45898</v>
      </c>
      <c r="G2358" s="9">
        <v>46262</v>
      </c>
    </row>
    <row r="2359" spans="1:7" ht="90.75" customHeight="1" x14ac:dyDescent="0.25">
      <c r="A2359" s="7" t="s">
        <v>15790</v>
      </c>
      <c r="B2359" s="7" t="s">
        <v>15793</v>
      </c>
      <c r="C2359" s="8" t="s">
        <v>15791</v>
      </c>
      <c r="D2359" s="8" t="s">
        <v>8442</v>
      </c>
      <c r="E2359" s="7" t="s">
        <v>15</v>
      </c>
      <c r="F2359" s="9">
        <v>45901</v>
      </c>
      <c r="G2359" s="9">
        <v>46265</v>
      </c>
    </row>
    <row r="2360" spans="1:7" ht="90.75" customHeight="1" x14ac:dyDescent="0.25">
      <c r="A2360" s="7" t="s">
        <v>15796</v>
      </c>
      <c r="B2360" s="7" t="s">
        <v>15799</v>
      </c>
      <c r="C2360" s="8" t="s">
        <v>15797</v>
      </c>
      <c r="D2360" s="8" t="s">
        <v>2083</v>
      </c>
      <c r="E2360" s="7" t="s">
        <v>15</v>
      </c>
      <c r="F2360" s="9">
        <v>45901</v>
      </c>
      <c r="G2360" s="9">
        <v>46265</v>
      </c>
    </row>
    <row r="2361" spans="1:7" ht="141.75" customHeight="1" x14ac:dyDescent="0.25">
      <c r="A2361" s="7" t="s">
        <v>15802</v>
      </c>
      <c r="B2361" s="7" t="s">
        <v>15806</v>
      </c>
      <c r="C2361" s="8" t="s">
        <v>15803</v>
      </c>
      <c r="D2361" s="8" t="s">
        <v>15804</v>
      </c>
      <c r="E2361" s="7" t="s">
        <v>15</v>
      </c>
      <c r="F2361" s="9">
        <v>45901</v>
      </c>
      <c r="G2361" s="9">
        <v>46265</v>
      </c>
    </row>
    <row r="2362" spans="1:7" ht="96" customHeight="1" x14ac:dyDescent="0.25">
      <c r="A2362" s="7" t="s">
        <v>15809</v>
      </c>
      <c r="B2362" s="7" t="s">
        <v>15813</v>
      </c>
      <c r="C2362" s="8" t="s">
        <v>15810</v>
      </c>
      <c r="D2362" s="8" t="s">
        <v>15811</v>
      </c>
      <c r="E2362" s="7" t="s">
        <v>15</v>
      </c>
      <c r="F2362" s="9">
        <v>45902</v>
      </c>
      <c r="G2362" s="9">
        <v>46266</v>
      </c>
    </row>
    <row r="2363" spans="1:7" ht="139.5" customHeight="1" x14ac:dyDescent="0.25">
      <c r="A2363" s="7" t="s">
        <v>15816</v>
      </c>
      <c r="B2363" s="7" t="s">
        <v>15820</v>
      </c>
      <c r="C2363" s="8" t="s">
        <v>15817</v>
      </c>
      <c r="D2363" s="8" t="s">
        <v>15818</v>
      </c>
      <c r="E2363" s="7" t="s">
        <v>15</v>
      </c>
      <c r="F2363" s="9">
        <v>45902</v>
      </c>
      <c r="G2363" s="9">
        <v>46266</v>
      </c>
    </row>
    <row r="2364" spans="1:7" ht="139.5" customHeight="1" x14ac:dyDescent="0.25">
      <c r="A2364" s="7" t="s">
        <v>15823</v>
      </c>
      <c r="B2364" s="7" t="s">
        <v>15827</v>
      </c>
      <c r="C2364" s="8" t="s">
        <v>15824</v>
      </c>
      <c r="D2364" s="8" t="s">
        <v>15825</v>
      </c>
      <c r="E2364" s="7" t="s">
        <v>256</v>
      </c>
      <c r="F2364" s="9">
        <v>45902</v>
      </c>
      <c r="G2364" s="9">
        <v>46266</v>
      </c>
    </row>
    <row r="2365" spans="1:7" ht="64.5" customHeight="1" x14ac:dyDescent="0.25">
      <c r="A2365" s="7" t="s">
        <v>15830</v>
      </c>
      <c r="B2365" s="7" t="s">
        <v>15833</v>
      </c>
      <c r="C2365" s="8" t="s">
        <v>15831</v>
      </c>
      <c r="D2365" s="8" t="s">
        <v>2083</v>
      </c>
      <c r="E2365" s="7" t="s">
        <v>15</v>
      </c>
      <c r="F2365" s="9">
        <v>45902</v>
      </c>
      <c r="G2365" s="9">
        <v>46266</v>
      </c>
    </row>
    <row r="2366" spans="1:7" ht="108" customHeight="1" x14ac:dyDescent="0.25">
      <c r="A2366" s="7" t="s">
        <v>15836</v>
      </c>
      <c r="B2366" s="7" t="s">
        <v>15840</v>
      </c>
      <c r="C2366" s="8" t="s">
        <v>15837</v>
      </c>
      <c r="D2366" s="8" t="s">
        <v>15838</v>
      </c>
      <c r="E2366" s="7" t="s">
        <v>3218</v>
      </c>
      <c r="F2366" s="9">
        <v>45902</v>
      </c>
      <c r="G2366" s="9">
        <v>46266</v>
      </c>
    </row>
    <row r="2367" spans="1:7" ht="142.5" customHeight="1" x14ac:dyDescent="0.25">
      <c r="A2367" s="7" t="s">
        <v>15843</v>
      </c>
      <c r="B2367" s="7" t="s">
        <v>15847</v>
      </c>
      <c r="C2367" s="8" t="s">
        <v>15844</v>
      </c>
      <c r="D2367" s="8" t="s">
        <v>15845</v>
      </c>
      <c r="E2367" s="7" t="s">
        <v>15</v>
      </c>
      <c r="F2367" s="9">
        <v>45902</v>
      </c>
      <c r="G2367" s="9">
        <v>46266</v>
      </c>
    </row>
    <row r="2368" spans="1:7" ht="78.75" customHeight="1" x14ac:dyDescent="0.25">
      <c r="A2368" s="7" t="s">
        <v>15850</v>
      </c>
      <c r="B2368" s="7" t="s">
        <v>15854</v>
      </c>
      <c r="C2368" s="8" t="s">
        <v>15851</v>
      </c>
      <c r="D2368" s="8" t="s">
        <v>15852</v>
      </c>
      <c r="E2368" s="7" t="s">
        <v>15</v>
      </c>
      <c r="F2368" s="9">
        <v>45902</v>
      </c>
      <c r="G2368" s="9">
        <v>46266</v>
      </c>
    </row>
    <row r="2369" spans="1:7" ht="78.75" customHeight="1" x14ac:dyDescent="0.25">
      <c r="A2369" s="7" t="s">
        <v>15857</v>
      </c>
      <c r="B2369" s="7" t="s">
        <v>15861</v>
      </c>
      <c r="C2369" s="8" t="s">
        <v>15858</v>
      </c>
      <c r="D2369" s="8" t="s">
        <v>15859</v>
      </c>
      <c r="E2369" s="7" t="s">
        <v>15</v>
      </c>
      <c r="F2369" s="9">
        <v>45903</v>
      </c>
      <c r="G2369" s="9">
        <v>46267</v>
      </c>
    </row>
    <row r="2370" spans="1:7" ht="127.5" customHeight="1" x14ac:dyDescent="0.25">
      <c r="A2370" s="7" t="s">
        <v>15864</v>
      </c>
      <c r="B2370" s="7" t="s">
        <v>15868</v>
      </c>
      <c r="C2370" s="8" t="s">
        <v>15865</v>
      </c>
      <c r="D2370" s="8" t="s">
        <v>15866</v>
      </c>
      <c r="E2370" s="7" t="s">
        <v>15</v>
      </c>
      <c r="F2370" s="9">
        <v>45902</v>
      </c>
      <c r="G2370" s="9">
        <v>46266</v>
      </c>
    </row>
    <row r="2371" spans="1:7" ht="127.5" customHeight="1" x14ac:dyDescent="0.25">
      <c r="A2371" s="7" t="s">
        <v>15871</v>
      </c>
      <c r="B2371" s="7" t="s">
        <v>15875</v>
      </c>
      <c r="C2371" s="8" t="s">
        <v>15872</v>
      </c>
      <c r="D2371" s="8" t="s">
        <v>15873</v>
      </c>
      <c r="E2371" s="7" t="s">
        <v>15</v>
      </c>
      <c r="F2371" s="9">
        <v>45903</v>
      </c>
      <c r="G2371" s="9">
        <v>46267</v>
      </c>
    </row>
    <row r="2372" spans="1:7" ht="104.25" customHeight="1" x14ac:dyDescent="0.25">
      <c r="A2372" s="7" t="s">
        <v>15878</v>
      </c>
      <c r="B2372" s="7" t="s">
        <v>15882</v>
      </c>
      <c r="C2372" s="8" t="s">
        <v>15879</v>
      </c>
      <c r="D2372" s="8" t="s">
        <v>15880</v>
      </c>
      <c r="E2372" s="7" t="s">
        <v>15</v>
      </c>
      <c r="F2372" s="9">
        <v>45903</v>
      </c>
      <c r="G2372" s="9">
        <v>46267</v>
      </c>
    </row>
    <row r="2373" spans="1:7" ht="88.5" customHeight="1" x14ac:dyDescent="0.25">
      <c r="A2373" s="7" t="s">
        <v>15885</v>
      </c>
      <c r="B2373" s="7" t="s">
        <v>15888</v>
      </c>
      <c r="C2373" s="8" t="s">
        <v>15886</v>
      </c>
      <c r="D2373" s="8" t="s">
        <v>2062</v>
      </c>
      <c r="E2373" s="7" t="s">
        <v>15</v>
      </c>
      <c r="F2373" s="9">
        <v>45903</v>
      </c>
      <c r="G2373" s="9">
        <v>46267</v>
      </c>
    </row>
    <row r="2374" spans="1:7" ht="123.75" customHeight="1" x14ac:dyDescent="0.25">
      <c r="A2374" s="7" t="s">
        <v>15891</v>
      </c>
      <c r="B2374" s="7" t="s">
        <v>15895</v>
      </c>
      <c r="C2374" s="8" t="s">
        <v>15892</v>
      </c>
      <c r="D2374" s="8" t="s">
        <v>15893</v>
      </c>
      <c r="E2374" s="7" t="s">
        <v>15</v>
      </c>
      <c r="F2374" s="9">
        <v>45903</v>
      </c>
      <c r="G2374" s="9">
        <v>46267</v>
      </c>
    </row>
    <row r="2375" spans="1:7" ht="123.75" customHeight="1" x14ac:dyDescent="0.25">
      <c r="A2375" s="7" t="s">
        <v>15898</v>
      </c>
      <c r="B2375" s="7" t="s">
        <v>15901</v>
      </c>
      <c r="C2375" s="8" t="s">
        <v>15899</v>
      </c>
      <c r="D2375" s="8" t="s">
        <v>15900</v>
      </c>
      <c r="E2375" s="7" t="s">
        <v>15</v>
      </c>
      <c r="F2375" s="9">
        <v>45903</v>
      </c>
      <c r="G2375" s="9">
        <v>46267</v>
      </c>
    </row>
    <row r="2376" spans="1:7" ht="73.5" customHeight="1" x14ac:dyDescent="0.25">
      <c r="A2376" s="7" t="s">
        <v>15904</v>
      </c>
      <c r="B2376" s="7" t="s">
        <v>15907</v>
      </c>
      <c r="C2376" s="8" t="s">
        <v>15905</v>
      </c>
      <c r="D2376" s="8" t="s">
        <v>7787</v>
      </c>
      <c r="E2376" s="7" t="s">
        <v>15</v>
      </c>
      <c r="F2376" s="9">
        <v>45903</v>
      </c>
      <c r="G2376" s="9">
        <v>46267</v>
      </c>
    </row>
    <row r="2377" spans="1:7" ht="88.5" customHeight="1" x14ac:dyDescent="0.25">
      <c r="A2377" s="7" t="s">
        <v>15910</v>
      </c>
      <c r="B2377" s="7" t="s">
        <v>15914</v>
      </c>
      <c r="C2377" s="8" t="s">
        <v>15911</v>
      </c>
      <c r="D2377" s="8" t="s">
        <v>15912</v>
      </c>
      <c r="E2377" s="7" t="s">
        <v>15</v>
      </c>
      <c r="F2377" s="9">
        <v>45903</v>
      </c>
      <c r="G2377" s="9">
        <v>46267</v>
      </c>
    </row>
    <row r="2378" spans="1:7" ht="135" customHeight="1" x14ac:dyDescent="0.25">
      <c r="A2378" s="7" t="s">
        <v>15917</v>
      </c>
      <c r="B2378" s="7" t="s">
        <v>15921</v>
      </c>
      <c r="C2378" s="8" t="s">
        <v>15918</v>
      </c>
      <c r="D2378" s="8" t="s">
        <v>15919</v>
      </c>
      <c r="E2378" s="7" t="s">
        <v>15</v>
      </c>
      <c r="F2378" s="9">
        <v>45903</v>
      </c>
      <c r="G2378" s="9">
        <v>46267</v>
      </c>
    </row>
    <row r="2379" spans="1:7" ht="135" customHeight="1" x14ac:dyDescent="0.25">
      <c r="A2379" s="7" t="s">
        <v>15923</v>
      </c>
      <c r="B2379" s="7" t="s">
        <v>15926</v>
      </c>
      <c r="C2379" s="8" t="s">
        <v>15924</v>
      </c>
      <c r="D2379" s="8" t="s">
        <v>7293</v>
      </c>
      <c r="E2379" s="7" t="s">
        <v>256</v>
      </c>
      <c r="F2379" s="9">
        <v>45903</v>
      </c>
      <c r="G2379" s="9">
        <v>46267</v>
      </c>
    </row>
    <row r="2380" spans="1:7" ht="84" customHeight="1" x14ac:dyDescent="0.25">
      <c r="A2380" s="7" t="s">
        <v>15929</v>
      </c>
      <c r="B2380" s="7" t="s">
        <v>15932</v>
      </c>
      <c r="C2380" s="8" t="s">
        <v>15930</v>
      </c>
      <c r="D2380" s="8" t="s">
        <v>968</v>
      </c>
      <c r="E2380" s="7" t="s">
        <v>256</v>
      </c>
      <c r="F2380" s="9">
        <v>45904</v>
      </c>
      <c r="G2380" s="9">
        <v>46268</v>
      </c>
    </row>
    <row r="2381" spans="1:7" ht="135" customHeight="1" x14ac:dyDescent="0.25">
      <c r="A2381" s="7" t="s">
        <v>15935</v>
      </c>
      <c r="B2381" s="7" t="s">
        <v>15939</v>
      </c>
      <c r="C2381" s="8" t="s">
        <v>15936</v>
      </c>
      <c r="D2381" s="8" t="s">
        <v>15937</v>
      </c>
      <c r="E2381" s="7" t="s">
        <v>15</v>
      </c>
      <c r="F2381" s="9">
        <v>45904</v>
      </c>
      <c r="G2381" s="9">
        <v>46268</v>
      </c>
    </row>
    <row r="2382" spans="1:7" ht="135" customHeight="1" x14ac:dyDescent="0.25">
      <c r="A2382" s="7" t="s">
        <v>15942</v>
      </c>
      <c r="B2382" s="7" t="s">
        <v>15946</v>
      </c>
      <c r="C2382" s="8" t="s">
        <v>15943</v>
      </c>
      <c r="D2382" s="8" t="s">
        <v>15944</v>
      </c>
      <c r="E2382" s="7" t="s">
        <v>15</v>
      </c>
      <c r="F2382" s="9">
        <v>45904</v>
      </c>
      <c r="G2382" s="9">
        <v>46268</v>
      </c>
    </row>
    <row r="2383" spans="1:7" ht="112.5" customHeight="1" x14ac:dyDescent="0.25">
      <c r="A2383" s="7" t="s">
        <v>15949</v>
      </c>
      <c r="B2383" s="7" t="s">
        <v>15953</v>
      </c>
      <c r="C2383" s="8" t="s">
        <v>15950</v>
      </c>
      <c r="D2383" s="8" t="s">
        <v>15951</v>
      </c>
      <c r="E2383" s="7" t="s">
        <v>256</v>
      </c>
      <c r="F2383" s="9">
        <v>45904</v>
      </c>
      <c r="G2383" s="9">
        <v>46268</v>
      </c>
    </row>
    <row r="2384" spans="1:7" ht="70.5" customHeight="1" x14ac:dyDescent="0.25">
      <c r="A2384" s="7" t="s">
        <v>15956</v>
      </c>
      <c r="B2384" s="7" t="s">
        <v>15960</v>
      </c>
      <c r="C2384" s="8" t="s">
        <v>15957</v>
      </c>
      <c r="D2384" s="8" t="s">
        <v>15958</v>
      </c>
      <c r="E2384" s="7" t="s">
        <v>15</v>
      </c>
      <c r="F2384" s="9">
        <v>45904</v>
      </c>
      <c r="G2384" s="9">
        <v>46268</v>
      </c>
    </row>
    <row r="2385" spans="1:7" ht="70.5" customHeight="1" x14ac:dyDescent="0.25">
      <c r="A2385" s="7" t="s">
        <v>15963</v>
      </c>
      <c r="B2385" s="7" t="s">
        <v>15966</v>
      </c>
      <c r="C2385" s="8" t="s">
        <v>15964</v>
      </c>
      <c r="D2385" s="8" t="s">
        <v>2069</v>
      </c>
      <c r="E2385" s="7" t="s">
        <v>15</v>
      </c>
      <c r="F2385" s="9">
        <v>45904</v>
      </c>
      <c r="G2385" s="9">
        <v>46268</v>
      </c>
    </row>
    <row r="2386" spans="1:7" ht="112.5" customHeight="1" x14ac:dyDescent="0.25">
      <c r="A2386" s="7" t="s">
        <v>15969</v>
      </c>
      <c r="B2386" s="7" t="s">
        <v>15973</v>
      </c>
      <c r="C2386" s="8" t="s">
        <v>15970</v>
      </c>
      <c r="D2386" s="8" t="s">
        <v>15971</v>
      </c>
      <c r="E2386" s="7" t="s">
        <v>15</v>
      </c>
      <c r="F2386" s="9">
        <v>45904</v>
      </c>
      <c r="G2386" s="9">
        <v>46268</v>
      </c>
    </row>
    <row r="2387" spans="1:7" ht="83.25" customHeight="1" x14ac:dyDescent="0.25">
      <c r="A2387" s="7" t="s">
        <v>15976</v>
      </c>
      <c r="B2387" s="7" t="s">
        <v>15980</v>
      </c>
      <c r="C2387" s="8" t="s">
        <v>15977</v>
      </c>
      <c r="D2387" s="8" t="s">
        <v>15978</v>
      </c>
      <c r="E2387" s="7" t="s">
        <v>15</v>
      </c>
      <c r="F2387" s="9">
        <v>45904</v>
      </c>
      <c r="G2387" s="9">
        <v>46268</v>
      </c>
    </row>
    <row r="2388" spans="1:7" ht="74.25" customHeight="1" x14ac:dyDescent="0.25">
      <c r="A2388" s="7" t="s">
        <v>15983</v>
      </c>
      <c r="B2388" s="7" t="s">
        <v>15986</v>
      </c>
      <c r="C2388" s="8" t="s">
        <v>15984</v>
      </c>
      <c r="D2388" s="8" t="s">
        <v>1463</v>
      </c>
      <c r="E2388" s="7" t="s">
        <v>15</v>
      </c>
      <c r="F2388" s="9">
        <v>45904</v>
      </c>
      <c r="G2388" s="9">
        <v>46268</v>
      </c>
    </row>
    <row r="2389" spans="1:7" ht="74.25" customHeight="1" x14ac:dyDescent="0.25">
      <c r="A2389" s="7" t="s">
        <v>15989</v>
      </c>
      <c r="B2389" s="7" t="s">
        <v>15992</v>
      </c>
      <c r="C2389" s="8" t="s">
        <v>15990</v>
      </c>
      <c r="D2389" s="8" t="s">
        <v>2062</v>
      </c>
      <c r="E2389" s="7" t="s">
        <v>15</v>
      </c>
      <c r="F2389" s="9">
        <v>45904</v>
      </c>
      <c r="G2389" s="9">
        <v>46268</v>
      </c>
    </row>
    <row r="2390" spans="1:7" ht="96" customHeight="1" x14ac:dyDescent="0.25">
      <c r="A2390" s="7" t="s">
        <v>15995</v>
      </c>
      <c r="B2390" s="7" t="s">
        <v>15998</v>
      </c>
      <c r="C2390" s="8" t="s">
        <v>15996</v>
      </c>
      <c r="D2390" s="8" t="s">
        <v>4422</v>
      </c>
      <c r="E2390" s="7" t="s">
        <v>451</v>
      </c>
      <c r="F2390" s="9">
        <v>45904</v>
      </c>
      <c r="G2390" s="9">
        <v>46268</v>
      </c>
    </row>
    <row r="2391" spans="1:7" ht="125.25" customHeight="1" x14ac:dyDescent="0.25">
      <c r="A2391" s="7" t="s">
        <v>16001</v>
      </c>
      <c r="B2391" s="7" t="s">
        <v>16005</v>
      </c>
      <c r="C2391" s="8" t="s">
        <v>16002</v>
      </c>
      <c r="D2391" s="8" t="s">
        <v>16003</v>
      </c>
      <c r="E2391" s="7" t="s">
        <v>15</v>
      </c>
      <c r="F2391" s="9">
        <v>45904</v>
      </c>
      <c r="G2391" s="9">
        <v>46268</v>
      </c>
    </row>
    <row r="2392" spans="1:7" ht="75" customHeight="1" x14ac:dyDescent="0.25">
      <c r="A2392" s="7" t="s">
        <v>16008</v>
      </c>
      <c r="B2392" s="7" t="s">
        <v>16011</v>
      </c>
      <c r="C2392" s="8" t="s">
        <v>16009</v>
      </c>
      <c r="D2392" s="8" t="s">
        <v>12660</v>
      </c>
      <c r="E2392" s="7" t="s">
        <v>15</v>
      </c>
      <c r="F2392" s="9">
        <v>45905</v>
      </c>
      <c r="G2392" s="9">
        <v>46269</v>
      </c>
    </row>
    <row r="2393" spans="1:7" ht="119.25" customHeight="1" x14ac:dyDescent="0.25">
      <c r="A2393" s="7" t="s">
        <v>16014</v>
      </c>
      <c r="B2393" s="7" t="s">
        <v>16018</v>
      </c>
      <c r="C2393" s="8" t="s">
        <v>16015</v>
      </c>
      <c r="D2393" s="8" t="s">
        <v>16016</v>
      </c>
      <c r="E2393" s="7" t="s">
        <v>15</v>
      </c>
      <c r="F2393" s="9">
        <v>45905</v>
      </c>
      <c r="G2393" s="9">
        <v>46269</v>
      </c>
    </row>
    <row r="2394" spans="1:7" ht="125.25" customHeight="1" x14ac:dyDescent="0.25">
      <c r="A2394" s="7" t="s">
        <v>16021</v>
      </c>
      <c r="B2394" s="7" t="s">
        <v>16025</v>
      </c>
      <c r="C2394" s="8" t="s">
        <v>16022</v>
      </c>
      <c r="D2394" s="8" t="s">
        <v>16023</v>
      </c>
      <c r="E2394" s="7" t="s">
        <v>15</v>
      </c>
      <c r="F2394" s="9">
        <v>45905</v>
      </c>
      <c r="G2394" s="9">
        <v>46269</v>
      </c>
    </row>
    <row r="2395" spans="1:7" ht="99" customHeight="1" x14ac:dyDescent="0.25">
      <c r="A2395" s="7" t="s">
        <v>16028</v>
      </c>
      <c r="B2395" s="7" t="s">
        <v>16032</v>
      </c>
      <c r="C2395" s="8" t="s">
        <v>16029</v>
      </c>
      <c r="D2395" s="8" t="s">
        <v>16030</v>
      </c>
      <c r="E2395" s="7" t="s">
        <v>15</v>
      </c>
      <c r="F2395" s="9">
        <v>45905</v>
      </c>
      <c r="G2395" s="9">
        <v>46269</v>
      </c>
    </row>
    <row r="2396" spans="1:7" ht="138" customHeight="1" x14ac:dyDescent="0.25">
      <c r="A2396" s="7" t="s">
        <v>16035</v>
      </c>
      <c r="B2396" s="7" t="s">
        <v>16039</v>
      </c>
      <c r="C2396" s="8" t="s">
        <v>16036</v>
      </c>
      <c r="D2396" s="8" t="s">
        <v>16037</v>
      </c>
      <c r="E2396" s="7" t="s">
        <v>256</v>
      </c>
      <c r="F2396" s="9">
        <v>45905</v>
      </c>
      <c r="G2396" s="9">
        <v>46269</v>
      </c>
    </row>
    <row r="2397" spans="1:7" ht="75" customHeight="1" x14ac:dyDescent="0.25">
      <c r="A2397" s="7" t="s">
        <v>16042</v>
      </c>
      <c r="B2397" s="7" t="s">
        <v>16045</v>
      </c>
      <c r="C2397" s="8" t="s">
        <v>16043</v>
      </c>
      <c r="D2397" s="8" t="s">
        <v>961</v>
      </c>
      <c r="E2397" s="7" t="s">
        <v>15</v>
      </c>
      <c r="F2397" s="9">
        <v>45905</v>
      </c>
      <c r="G2397" s="9">
        <v>46269</v>
      </c>
    </row>
    <row r="2398" spans="1:7" ht="101.25" customHeight="1" x14ac:dyDescent="0.25">
      <c r="A2398" s="7" t="s">
        <v>16048</v>
      </c>
      <c r="B2398" s="7" t="s">
        <v>16052</v>
      </c>
      <c r="C2398" s="8" t="s">
        <v>16049</v>
      </c>
      <c r="D2398" s="8" t="s">
        <v>16050</v>
      </c>
      <c r="E2398" s="7" t="s">
        <v>256</v>
      </c>
      <c r="F2398" s="9">
        <v>45904</v>
      </c>
      <c r="G2398" s="9">
        <v>46268</v>
      </c>
    </row>
    <row r="2399" spans="1:7" ht="101.25" customHeight="1" x14ac:dyDescent="0.25">
      <c r="A2399" s="7" t="s">
        <v>16055</v>
      </c>
      <c r="B2399" s="7" t="s">
        <v>16058</v>
      </c>
      <c r="C2399" s="8" t="s">
        <v>16056</v>
      </c>
      <c r="D2399" s="8" t="s">
        <v>16057</v>
      </c>
      <c r="E2399" s="7" t="s">
        <v>15</v>
      </c>
      <c r="F2399" s="9">
        <v>45905</v>
      </c>
      <c r="G2399" s="9">
        <v>46269</v>
      </c>
    </row>
    <row r="2400" spans="1:7" ht="139.5" customHeight="1" x14ac:dyDescent="0.25">
      <c r="A2400" s="7" t="s">
        <v>16060</v>
      </c>
      <c r="B2400" s="7" t="s">
        <v>16064</v>
      </c>
      <c r="C2400" s="8" t="s">
        <v>16061</v>
      </c>
      <c r="D2400" s="8" t="s">
        <v>16062</v>
      </c>
      <c r="E2400" s="7" t="s">
        <v>256</v>
      </c>
      <c r="F2400" s="9">
        <v>45905</v>
      </c>
      <c r="G2400" s="9">
        <v>46269</v>
      </c>
    </row>
    <row r="2401" spans="1:7" ht="139.5" customHeight="1" x14ac:dyDescent="0.25">
      <c r="A2401" s="7" t="s">
        <v>16067</v>
      </c>
      <c r="B2401" s="7" t="s">
        <v>16071</v>
      </c>
      <c r="C2401" s="8" t="s">
        <v>16068</v>
      </c>
      <c r="D2401" s="8" t="s">
        <v>16069</v>
      </c>
      <c r="E2401" s="7" t="s">
        <v>256</v>
      </c>
      <c r="F2401" s="9">
        <v>45905</v>
      </c>
      <c r="G2401" s="9">
        <v>46269</v>
      </c>
    </row>
    <row r="2402" spans="1:7" ht="139.5" customHeight="1" x14ac:dyDescent="0.25">
      <c r="A2402" s="7" t="s">
        <v>16074</v>
      </c>
      <c r="B2402" s="7" t="s">
        <v>16078</v>
      </c>
      <c r="C2402" s="8" t="s">
        <v>16075</v>
      </c>
      <c r="D2402" s="8" t="s">
        <v>16076</v>
      </c>
      <c r="E2402" s="7" t="s">
        <v>15</v>
      </c>
      <c r="F2402" s="9">
        <v>45905</v>
      </c>
      <c r="G2402" s="9">
        <v>46269</v>
      </c>
    </row>
    <row r="2403" spans="1:7" ht="72.75" customHeight="1" x14ac:dyDescent="0.25">
      <c r="A2403" s="7" t="s">
        <v>16081</v>
      </c>
      <c r="B2403" s="7" t="s">
        <v>16084</v>
      </c>
      <c r="C2403" s="8" t="s">
        <v>16082</v>
      </c>
      <c r="D2403" s="8" t="s">
        <v>190</v>
      </c>
      <c r="E2403" s="7" t="s">
        <v>15</v>
      </c>
      <c r="F2403" s="9">
        <v>45908</v>
      </c>
      <c r="G2403" s="9">
        <v>46272</v>
      </c>
    </row>
    <row r="2404" spans="1:7" ht="72.75" customHeight="1" x14ac:dyDescent="0.25">
      <c r="A2404" s="7" t="s">
        <v>16087</v>
      </c>
      <c r="B2404" s="7" t="s">
        <v>16091</v>
      </c>
      <c r="C2404" s="8" t="s">
        <v>16088</v>
      </c>
      <c r="D2404" s="8" t="s">
        <v>16089</v>
      </c>
      <c r="E2404" s="7" t="s">
        <v>15</v>
      </c>
      <c r="F2404" s="9">
        <v>45908</v>
      </c>
      <c r="G2404" s="9">
        <v>46272</v>
      </c>
    </row>
    <row r="2405" spans="1:7" ht="72.75" customHeight="1" x14ac:dyDescent="0.25">
      <c r="A2405" s="7" t="s">
        <v>16094</v>
      </c>
      <c r="B2405" s="7" t="s">
        <v>16098</v>
      </c>
      <c r="C2405" s="8" t="s">
        <v>16095</v>
      </c>
      <c r="D2405" s="8" t="s">
        <v>16096</v>
      </c>
      <c r="E2405" s="7" t="s">
        <v>803</v>
      </c>
      <c r="F2405" s="9">
        <v>45908</v>
      </c>
      <c r="G2405" s="9">
        <v>46272</v>
      </c>
    </row>
    <row r="2406" spans="1:7" ht="72.75" customHeight="1" x14ac:dyDescent="0.25">
      <c r="A2406" s="7" t="s">
        <v>16101</v>
      </c>
      <c r="B2406" s="7" t="s">
        <v>16105</v>
      </c>
      <c r="C2406" s="8" t="s">
        <v>16102</v>
      </c>
      <c r="D2406" s="8" t="s">
        <v>16103</v>
      </c>
      <c r="E2406" s="7" t="s">
        <v>15</v>
      </c>
      <c r="F2406" s="9">
        <v>45908</v>
      </c>
      <c r="G2406" s="9">
        <v>46272</v>
      </c>
    </row>
    <row r="2407" spans="1:7" ht="72.75" customHeight="1" x14ac:dyDescent="0.25">
      <c r="A2407" s="7" t="s">
        <v>16108</v>
      </c>
      <c r="B2407" s="7" t="s">
        <v>16111</v>
      </c>
      <c r="C2407" s="8" t="s">
        <v>16109</v>
      </c>
      <c r="D2407" s="8" t="s">
        <v>2143</v>
      </c>
      <c r="E2407" s="7" t="s">
        <v>227</v>
      </c>
      <c r="F2407" s="9">
        <v>45908</v>
      </c>
      <c r="G2407" s="9">
        <v>46272</v>
      </c>
    </row>
    <row r="2408" spans="1:7" ht="72.75" customHeight="1" x14ac:dyDescent="0.25">
      <c r="A2408" s="7" t="s">
        <v>16114</v>
      </c>
      <c r="B2408" s="7" t="s">
        <v>16117</v>
      </c>
      <c r="C2408" s="8" t="s">
        <v>16115</v>
      </c>
      <c r="D2408" s="8" t="s">
        <v>2062</v>
      </c>
      <c r="E2408" s="7" t="s">
        <v>15</v>
      </c>
      <c r="F2408" s="9">
        <v>45908</v>
      </c>
      <c r="G2408" s="9">
        <v>46272</v>
      </c>
    </row>
    <row r="2409" spans="1:7" ht="134.25" customHeight="1" x14ac:dyDescent="0.25">
      <c r="A2409" s="7" t="s">
        <v>16120</v>
      </c>
      <c r="B2409" s="7" t="s">
        <v>16124</v>
      </c>
      <c r="C2409" s="8" t="s">
        <v>16121</v>
      </c>
      <c r="D2409" s="8" t="s">
        <v>16122</v>
      </c>
      <c r="E2409" s="7" t="s">
        <v>256</v>
      </c>
      <c r="F2409" s="9">
        <v>45897</v>
      </c>
      <c r="G2409" s="9">
        <v>46261</v>
      </c>
    </row>
    <row r="2410" spans="1:7" ht="75.75" customHeight="1" x14ac:dyDescent="0.25">
      <c r="A2410" s="7" t="s">
        <v>16127</v>
      </c>
      <c r="B2410" s="7" t="s">
        <v>16130</v>
      </c>
      <c r="C2410" s="8" t="s">
        <v>16128</v>
      </c>
      <c r="D2410" s="8" t="s">
        <v>2062</v>
      </c>
      <c r="E2410" s="7" t="s">
        <v>15</v>
      </c>
      <c r="F2410" s="9">
        <v>45908</v>
      </c>
      <c r="G2410" s="9">
        <v>46272</v>
      </c>
    </row>
    <row r="2411" spans="1:7" ht="75.75" customHeight="1" x14ac:dyDescent="0.25">
      <c r="A2411" s="7" t="s">
        <v>16133</v>
      </c>
      <c r="B2411" s="7" t="s">
        <v>16136</v>
      </c>
      <c r="C2411" s="8" t="s">
        <v>16134</v>
      </c>
      <c r="D2411" s="8" t="s">
        <v>1111</v>
      </c>
      <c r="E2411" s="7" t="s">
        <v>256</v>
      </c>
      <c r="F2411" s="9">
        <v>45908</v>
      </c>
      <c r="G2411" s="9">
        <v>46272</v>
      </c>
    </row>
    <row r="2412" spans="1:7" ht="75.75" customHeight="1" x14ac:dyDescent="0.25">
      <c r="A2412" s="7" t="s">
        <v>16139</v>
      </c>
      <c r="B2412" s="7" t="s">
        <v>16142</v>
      </c>
      <c r="C2412" s="8" t="s">
        <v>16140</v>
      </c>
      <c r="D2412" s="8" t="s">
        <v>359</v>
      </c>
      <c r="E2412" s="7" t="s">
        <v>15</v>
      </c>
      <c r="F2412" s="9">
        <v>45908</v>
      </c>
      <c r="G2412" s="9">
        <v>46272</v>
      </c>
    </row>
    <row r="2413" spans="1:7" ht="100.5" customHeight="1" x14ac:dyDescent="0.25">
      <c r="A2413" s="7" t="s">
        <v>16145</v>
      </c>
      <c r="B2413" s="7" t="s">
        <v>16149</v>
      </c>
      <c r="C2413" s="8" t="s">
        <v>16146</v>
      </c>
      <c r="D2413" s="8" t="s">
        <v>16147</v>
      </c>
      <c r="E2413" s="7" t="s">
        <v>15</v>
      </c>
      <c r="F2413" s="9">
        <v>45908</v>
      </c>
      <c r="G2413" s="9">
        <v>46272</v>
      </c>
    </row>
    <row r="2414" spans="1:7" ht="134.25" customHeight="1" x14ac:dyDescent="0.25">
      <c r="A2414" s="7" t="s">
        <v>16152</v>
      </c>
      <c r="B2414" s="7" t="s">
        <v>16156</v>
      </c>
      <c r="C2414" s="8" t="s">
        <v>16153</v>
      </c>
      <c r="D2414" s="8" t="s">
        <v>16154</v>
      </c>
      <c r="E2414" s="7" t="s">
        <v>15</v>
      </c>
      <c r="F2414" s="9">
        <v>45908</v>
      </c>
      <c r="G2414" s="9">
        <v>46272</v>
      </c>
    </row>
    <row r="2415" spans="1:7" ht="72" customHeight="1" x14ac:dyDescent="0.25">
      <c r="A2415" s="7" t="s">
        <v>16159</v>
      </c>
      <c r="B2415" s="7" t="s">
        <v>16162</v>
      </c>
      <c r="C2415" s="8" t="s">
        <v>16160</v>
      </c>
      <c r="D2415" s="8" t="s">
        <v>2069</v>
      </c>
      <c r="E2415" s="7" t="s">
        <v>15</v>
      </c>
      <c r="F2415" s="9">
        <v>45908</v>
      </c>
      <c r="G2415" s="9">
        <v>46272</v>
      </c>
    </row>
    <row r="2416" spans="1:7" ht="126.75" customHeight="1" x14ac:dyDescent="0.25">
      <c r="A2416" s="7" t="s">
        <v>16165</v>
      </c>
      <c r="B2416" s="7" t="s">
        <v>16169</v>
      </c>
      <c r="C2416" s="8" t="s">
        <v>16166</v>
      </c>
      <c r="D2416" s="8" t="s">
        <v>16167</v>
      </c>
      <c r="E2416" s="7" t="s">
        <v>451</v>
      </c>
      <c r="F2416" s="9">
        <v>45908</v>
      </c>
      <c r="G2416" s="9">
        <v>46272</v>
      </c>
    </row>
    <row r="2417" spans="1:7" ht="126.75" customHeight="1" x14ac:dyDescent="0.25">
      <c r="A2417" s="7" t="s">
        <v>16172</v>
      </c>
      <c r="B2417" s="7" t="s">
        <v>16176</v>
      </c>
      <c r="C2417" s="8" t="s">
        <v>16173</v>
      </c>
      <c r="D2417" s="8" t="s">
        <v>16174</v>
      </c>
      <c r="E2417" s="7" t="s">
        <v>451</v>
      </c>
      <c r="F2417" s="9">
        <v>45908</v>
      </c>
      <c r="G2417" s="9">
        <v>46272</v>
      </c>
    </row>
    <row r="2418" spans="1:7" ht="118.5" customHeight="1" x14ac:dyDescent="0.25">
      <c r="A2418" s="7" t="s">
        <v>16178</v>
      </c>
      <c r="B2418" s="7" t="s">
        <v>16182</v>
      </c>
      <c r="C2418" s="8" t="s">
        <v>16179</v>
      </c>
      <c r="D2418" s="8" t="s">
        <v>16180</v>
      </c>
      <c r="E2418" s="7" t="s">
        <v>256</v>
      </c>
      <c r="F2418" s="9">
        <v>45909</v>
      </c>
      <c r="G2418" s="9">
        <v>46273</v>
      </c>
    </row>
    <row r="2419" spans="1:7" ht="147" customHeight="1" x14ac:dyDescent="0.25">
      <c r="A2419" s="7" t="s">
        <v>16185</v>
      </c>
      <c r="B2419" s="7" t="s">
        <v>16189</v>
      </c>
      <c r="C2419" s="8" t="s">
        <v>16186</v>
      </c>
      <c r="D2419" s="8" t="s">
        <v>16187</v>
      </c>
      <c r="E2419" s="7" t="s">
        <v>15</v>
      </c>
      <c r="F2419" s="9">
        <v>45909</v>
      </c>
      <c r="G2419" s="9">
        <v>46273</v>
      </c>
    </row>
    <row r="2420" spans="1:7" ht="147" customHeight="1" x14ac:dyDescent="0.25">
      <c r="A2420" s="7" t="s">
        <v>16192</v>
      </c>
      <c r="B2420" s="7" t="s">
        <v>16196</v>
      </c>
      <c r="C2420" s="8" t="s">
        <v>16193</v>
      </c>
      <c r="D2420" s="8" t="s">
        <v>16194</v>
      </c>
      <c r="E2420" s="7" t="s">
        <v>256</v>
      </c>
      <c r="F2420" s="9">
        <v>45909</v>
      </c>
      <c r="G2420" s="9">
        <v>46273</v>
      </c>
    </row>
    <row r="2421" spans="1:7" ht="147" customHeight="1" x14ac:dyDescent="0.25">
      <c r="A2421" s="7" t="s">
        <v>16199</v>
      </c>
      <c r="B2421" s="7" t="s">
        <v>16203</v>
      </c>
      <c r="C2421" s="8" t="s">
        <v>16200</v>
      </c>
      <c r="D2421" s="8" t="s">
        <v>16201</v>
      </c>
      <c r="E2421" s="7" t="s">
        <v>256</v>
      </c>
      <c r="F2421" s="9">
        <v>45909</v>
      </c>
      <c r="G2421" s="9">
        <v>46273</v>
      </c>
    </row>
    <row r="2422" spans="1:7" ht="147" customHeight="1" x14ac:dyDescent="0.25">
      <c r="A2422" s="7" t="s">
        <v>16206</v>
      </c>
      <c r="B2422" s="7" t="s">
        <v>16210</v>
      </c>
      <c r="C2422" s="8" t="s">
        <v>16207</v>
      </c>
      <c r="D2422" s="8" t="s">
        <v>16208</v>
      </c>
      <c r="E2422" s="7" t="s">
        <v>256</v>
      </c>
      <c r="F2422" s="9">
        <v>45909</v>
      </c>
      <c r="G2422" s="9">
        <v>46273</v>
      </c>
    </row>
    <row r="2423" spans="1:7" ht="93.75" customHeight="1" x14ac:dyDescent="0.25">
      <c r="A2423" s="7" t="s">
        <v>16213</v>
      </c>
      <c r="B2423" s="7" t="s">
        <v>16217</v>
      </c>
      <c r="C2423" s="8" t="s">
        <v>16214</v>
      </c>
      <c r="D2423" s="8" t="s">
        <v>16215</v>
      </c>
      <c r="E2423" s="7" t="s">
        <v>15</v>
      </c>
      <c r="F2423" s="9">
        <v>45909</v>
      </c>
      <c r="G2423" s="9">
        <v>46273</v>
      </c>
    </row>
    <row r="2424" spans="1:7" ht="109.5" customHeight="1" x14ac:dyDescent="0.25">
      <c r="A2424" s="7" t="s">
        <v>16220</v>
      </c>
      <c r="B2424" s="7" t="s">
        <v>16224</v>
      </c>
      <c r="C2424" s="8" t="s">
        <v>16221</v>
      </c>
      <c r="D2424" s="8" t="s">
        <v>16222</v>
      </c>
      <c r="E2424" s="7" t="s">
        <v>15</v>
      </c>
      <c r="F2424" s="9">
        <v>45909</v>
      </c>
      <c r="G2424" s="9">
        <v>46273</v>
      </c>
    </row>
    <row r="2425" spans="1:7" ht="137.25" customHeight="1" x14ac:dyDescent="0.25">
      <c r="A2425" s="7" t="s">
        <v>16227</v>
      </c>
      <c r="B2425" s="7" t="s">
        <v>16231</v>
      </c>
      <c r="C2425" s="8" t="s">
        <v>16228</v>
      </c>
      <c r="D2425" s="8" t="s">
        <v>16229</v>
      </c>
      <c r="E2425" s="7" t="s">
        <v>256</v>
      </c>
      <c r="F2425" s="9">
        <v>45909</v>
      </c>
      <c r="G2425" s="9">
        <v>46273</v>
      </c>
    </row>
    <row r="2426" spans="1:7" ht="111" customHeight="1" x14ac:dyDescent="0.25">
      <c r="A2426" s="7" t="s">
        <v>16234</v>
      </c>
      <c r="B2426" s="7" t="s">
        <v>16238</v>
      </c>
      <c r="C2426" s="8" t="s">
        <v>16235</v>
      </c>
      <c r="D2426" s="8" t="s">
        <v>16236</v>
      </c>
      <c r="E2426" s="7" t="s">
        <v>15</v>
      </c>
      <c r="F2426" s="9">
        <v>45909</v>
      </c>
      <c r="G2426" s="9">
        <v>46273</v>
      </c>
    </row>
    <row r="2427" spans="1:7" ht="82.5" customHeight="1" x14ac:dyDescent="0.25">
      <c r="A2427" s="7" t="s">
        <v>16241</v>
      </c>
      <c r="B2427" s="7" t="s">
        <v>16244</v>
      </c>
      <c r="C2427" s="8" t="s">
        <v>16242</v>
      </c>
      <c r="D2427" s="8" t="s">
        <v>1704</v>
      </c>
      <c r="E2427" s="7" t="s">
        <v>15</v>
      </c>
      <c r="F2427" s="9">
        <v>45909</v>
      </c>
      <c r="G2427" s="9">
        <v>46273</v>
      </c>
    </row>
    <row r="2428" spans="1:7" ht="82.5" customHeight="1" x14ac:dyDescent="0.25">
      <c r="A2428" s="7" t="s">
        <v>16247</v>
      </c>
      <c r="B2428" s="7" t="s">
        <v>16250</v>
      </c>
      <c r="C2428" s="8" t="s">
        <v>16248</v>
      </c>
      <c r="D2428" s="8" t="s">
        <v>968</v>
      </c>
      <c r="E2428" s="7" t="s">
        <v>1663</v>
      </c>
      <c r="F2428" s="9">
        <v>45910</v>
      </c>
      <c r="G2428" s="9">
        <v>46274</v>
      </c>
    </row>
    <row r="2429" spans="1:7" ht="137.25" customHeight="1" x14ac:dyDescent="0.25">
      <c r="A2429" s="7" t="s">
        <v>16253</v>
      </c>
      <c r="B2429" s="7" t="s">
        <v>16257</v>
      </c>
      <c r="C2429" s="8" t="s">
        <v>16254</v>
      </c>
      <c r="D2429" s="8" t="s">
        <v>16255</v>
      </c>
      <c r="E2429" s="7" t="s">
        <v>256</v>
      </c>
      <c r="F2429" s="9">
        <v>45909</v>
      </c>
      <c r="G2429" s="9">
        <v>46273</v>
      </c>
    </row>
    <row r="2430" spans="1:7" ht="139.5" customHeight="1" x14ac:dyDescent="0.25">
      <c r="A2430" s="7" t="s">
        <v>16260</v>
      </c>
      <c r="B2430" s="7" t="s">
        <v>16264</v>
      </c>
      <c r="C2430" s="8" t="s">
        <v>16261</v>
      </c>
      <c r="D2430" s="8" t="s">
        <v>16262</v>
      </c>
      <c r="E2430" s="7" t="s">
        <v>256</v>
      </c>
      <c r="F2430" s="9">
        <v>45910</v>
      </c>
      <c r="G2430" s="9">
        <v>46274</v>
      </c>
    </row>
    <row r="2431" spans="1:7" ht="139.5" customHeight="1" x14ac:dyDescent="0.25">
      <c r="A2431" s="7" t="s">
        <v>16267</v>
      </c>
      <c r="B2431" s="7" t="s">
        <v>16271</v>
      </c>
      <c r="C2431" s="8" t="s">
        <v>16268</v>
      </c>
      <c r="D2431" s="8" t="s">
        <v>16269</v>
      </c>
      <c r="E2431" s="7" t="s">
        <v>15</v>
      </c>
      <c r="F2431" s="9">
        <v>45910</v>
      </c>
      <c r="G2431" s="9">
        <v>46274</v>
      </c>
    </row>
    <row r="2432" spans="1:7" ht="139.5" customHeight="1" x14ac:dyDescent="0.25">
      <c r="A2432" s="7" t="s">
        <v>16274</v>
      </c>
      <c r="B2432" s="7" t="s">
        <v>16278</v>
      </c>
      <c r="C2432" s="8" t="s">
        <v>16275</v>
      </c>
      <c r="D2432" s="8" t="s">
        <v>16276</v>
      </c>
      <c r="E2432" s="7" t="s">
        <v>15</v>
      </c>
      <c r="F2432" s="9">
        <v>45910</v>
      </c>
      <c r="G2432" s="9">
        <v>46274</v>
      </c>
    </row>
    <row r="2433" spans="1:7" ht="131.25" customHeight="1" x14ac:dyDescent="0.25">
      <c r="A2433" s="7" t="s">
        <v>16281</v>
      </c>
      <c r="B2433" s="7" t="s">
        <v>16285</v>
      </c>
      <c r="C2433" s="8" t="s">
        <v>16282</v>
      </c>
      <c r="D2433" s="8" t="s">
        <v>16283</v>
      </c>
      <c r="E2433" s="7" t="s">
        <v>15</v>
      </c>
      <c r="F2433" s="9">
        <v>45910</v>
      </c>
      <c r="G2433" s="9">
        <v>46274</v>
      </c>
    </row>
    <row r="2434" spans="1:7" ht="131.25" customHeight="1" x14ac:dyDescent="0.25">
      <c r="A2434" s="7" t="s">
        <v>16288</v>
      </c>
      <c r="B2434" s="7" t="s">
        <v>16292</v>
      </c>
      <c r="C2434" s="8" t="s">
        <v>16289</v>
      </c>
      <c r="D2434" s="8" t="s">
        <v>16290</v>
      </c>
      <c r="E2434" s="7" t="s">
        <v>451</v>
      </c>
      <c r="F2434" s="9">
        <v>45910</v>
      </c>
      <c r="G2434" s="9">
        <v>46274</v>
      </c>
    </row>
    <row r="2435" spans="1:7" ht="124.5" customHeight="1" x14ac:dyDescent="0.25">
      <c r="A2435" s="7" t="s">
        <v>16295</v>
      </c>
      <c r="B2435" s="7" t="s">
        <v>16299</v>
      </c>
      <c r="C2435" s="8" t="s">
        <v>16296</v>
      </c>
      <c r="D2435" s="8" t="s">
        <v>16297</v>
      </c>
      <c r="E2435" s="7" t="s">
        <v>15</v>
      </c>
      <c r="F2435" s="9">
        <v>45910</v>
      </c>
      <c r="G2435" s="9">
        <v>46274</v>
      </c>
    </row>
    <row r="2436" spans="1:7" ht="75.75" customHeight="1" x14ac:dyDescent="0.25">
      <c r="A2436" s="7" t="s">
        <v>16301</v>
      </c>
      <c r="B2436" s="7" t="s">
        <v>16304</v>
      </c>
      <c r="C2436" s="8" t="s">
        <v>16302</v>
      </c>
      <c r="D2436" s="8" t="s">
        <v>2083</v>
      </c>
      <c r="E2436" s="7" t="s">
        <v>15</v>
      </c>
      <c r="F2436" s="9">
        <v>45910</v>
      </c>
      <c r="G2436" s="9">
        <v>46274</v>
      </c>
    </row>
    <row r="2437" spans="1:7" ht="111.75" customHeight="1" x14ac:dyDescent="0.25">
      <c r="A2437" s="7" t="s">
        <v>16307</v>
      </c>
      <c r="B2437" s="7" t="s">
        <v>16311</v>
      </c>
      <c r="C2437" s="8" t="s">
        <v>16308</v>
      </c>
      <c r="D2437" s="8" t="s">
        <v>16309</v>
      </c>
      <c r="E2437" s="7" t="s">
        <v>5644</v>
      </c>
      <c r="F2437" s="9">
        <v>45910</v>
      </c>
      <c r="G2437" s="9">
        <v>46274</v>
      </c>
    </row>
    <row r="2438" spans="1:7" ht="111.75" customHeight="1" x14ac:dyDescent="0.25">
      <c r="A2438" s="7" t="s">
        <v>16314</v>
      </c>
      <c r="B2438" s="7" t="s">
        <v>16318</v>
      </c>
      <c r="C2438" s="8" t="s">
        <v>16315</v>
      </c>
      <c r="D2438" s="8" t="s">
        <v>16316</v>
      </c>
      <c r="E2438" s="7" t="s">
        <v>15</v>
      </c>
      <c r="F2438" s="9">
        <v>45910</v>
      </c>
      <c r="G2438" s="9">
        <v>46274</v>
      </c>
    </row>
    <row r="2439" spans="1:7" ht="92.25" customHeight="1" x14ac:dyDescent="0.25">
      <c r="A2439" s="7" t="s">
        <v>16320</v>
      </c>
      <c r="B2439" s="7" t="s">
        <v>16323</v>
      </c>
      <c r="C2439" s="8" t="s">
        <v>16321</v>
      </c>
      <c r="D2439" s="8" t="s">
        <v>16322</v>
      </c>
      <c r="E2439" s="7" t="s">
        <v>15</v>
      </c>
      <c r="F2439" s="9">
        <v>45910</v>
      </c>
      <c r="G2439" s="9">
        <v>46274</v>
      </c>
    </row>
    <row r="2440" spans="1:7" ht="92.25" customHeight="1" x14ac:dyDescent="0.25">
      <c r="A2440" s="7" t="s">
        <v>16326</v>
      </c>
      <c r="B2440" s="7" t="s">
        <v>16329</v>
      </c>
      <c r="C2440" s="8" t="s">
        <v>16327</v>
      </c>
      <c r="D2440" s="8" t="s">
        <v>4422</v>
      </c>
      <c r="E2440" s="7" t="s">
        <v>1534</v>
      </c>
      <c r="F2440" s="9">
        <v>45911</v>
      </c>
      <c r="G2440" s="9">
        <v>46275</v>
      </c>
    </row>
    <row r="2441" spans="1:7" ht="87.75" customHeight="1" x14ac:dyDescent="0.25">
      <c r="A2441" s="7" t="s">
        <v>16332</v>
      </c>
      <c r="B2441" s="7" t="s">
        <v>16334</v>
      </c>
      <c r="C2441" s="8" t="s">
        <v>16333</v>
      </c>
      <c r="D2441" s="8" t="s">
        <v>1661</v>
      </c>
      <c r="E2441" s="7" t="s">
        <v>451</v>
      </c>
      <c r="F2441" s="9">
        <v>45911</v>
      </c>
      <c r="G2441" s="9">
        <v>46275</v>
      </c>
    </row>
    <row r="2442" spans="1:7" ht="84.75" customHeight="1" x14ac:dyDescent="0.25">
      <c r="A2442" s="7" t="s">
        <v>16336</v>
      </c>
      <c r="B2442" s="7" t="s">
        <v>16340</v>
      </c>
      <c r="C2442" s="8" t="s">
        <v>16337</v>
      </c>
      <c r="D2442" s="8" t="s">
        <v>16338</v>
      </c>
      <c r="E2442" s="7" t="s">
        <v>15</v>
      </c>
      <c r="F2442" s="9">
        <v>45911</v>
      </c>
      <c r="G2442" s="9">
        <v>46275</v>
      </c>
    </row>
    <row r="2443" spans="1:7" ht="84.75" customHeight="1" x14ac:dyDescent="0.25">
      <c r="A2443" s="7" t="s">
        <v>16343</v>
      </c>
      <c r="B2443" s="7" t="s">
        <v>16347</v>
      </c>
      <c r="C2443" s="8" t="s">
        <v>16344</v>
      </c>
      <c r="D2443" s="8" t="s">
        <v>16345</v>
      </c>
      <c r="E2443" s="7" t="s">
        <v>15</v>
      </c>
      <c r="F2443" s="9">
        <v>45911</v>
      </c>
      <c r="G2443" s="9">
        <v>46275</v>
      </c>
    </row>
    <row r="2444" spans="1:7" ht="105" customHeight="1" x14ac:dyDescent="0.25">
      <c r="A2444" s="7" t="s">
        <v>16349</v>
      </c>
      <c r="B2444" s="7" t="s">
        <v>16353</v>
      </c>
      <c r="C2444" s="8" t="s">
        <v>16350</v>
      </c>
      <c r="D2444" s="8" t="s">
        <v>16351</v>
      </c>
      <c r="E2444" s="7" t="s">
        <v>15</v>
      </c>
      <c r="F2444" s="9">
        <v>45911</v>
      </c>
      <c r="G2444" s="9">
        <v>46275</v>
      </c>
    </row>
    <row r="2445" spans="1:7" ht="105" customHeight="1" x14ac:dyDescent="0.25">
      <c r="A2445" s="7" t="s">
        <v>16357</v>
      </c>
      <c r="B2445" s="7" t="s">
        <v>16361</v>
      </c>
      <c r="C2445" s="8" t="s">
        <v>16358</v>
      </c>
      <c r="D2445" s="8" t="s">
        <v>16359</v>
      </c>
      <c r="E2445" s="7" t="s">
        <v>15</v>
      </c>
      <c r="F2445" s="9">
        <v>45911</v>
      </c>
      <c r="G2445" s="9">
        <v>46275</v>
      </c>
    </row>
    <row r="2446" spans="1:7" ht="105" customHeight="1" x14ac:dyDescent="0.25">
      <c r="A2446" s="7" t="s">
        <v>16364</v>
      </c>
      <c r="B2446" s="7" t="s">
        <v>16368</v>
      </c>
      <c r="C2446" s="8" t="s">
        <v>16365</v>
      </c>
      <c r="D2446" s="8" t="s">
        <v>16366</v>
      </c>
      <c r="E2446" s="7" t="s">
        <v>15</v>
      </c>
      <c r="F2446" s="9">
        <v>45911</v>
      </c>
      <c r="G2446" s="9">
        <v>46275</v>
      </c>
    </row>
    <row r="2447" spans="1:7" ht="134.25" customHeight="1" x14ac:dyDescent="0.25">
      <c r="A2447" s="7" t="s">
        <v>16371</v>
      </c>
      <c r="B2447" s="7" t="s">
        <v>16375</v>
      </c>
      <c r="C2447" s="8" t="s">
        <v>16372</v>
      </c>
      <c r="D2447" s="8" t="s">
        <v>16373</v>
      </c>
      <c r="E2447" s="7" t="s">
        <v>15</v>
      </c>
      <c r="F2447" s="9">
        <v>45911</v>
      </c>
      <c r="G2447" s="9">
        <v>46275</v>
      </c>
    </row>
    <row r="2448" spans="1:7" ht="134.25" customHeight="1" x14ac:dyDescent="0.25">
      <c r="A2448" s="7" t="s">
        <v>16378</v>
      </c>
      <c r="B2448" s="7" t="s">
        <v>16382</v>
      </c>
      <c r="C2448" s="8" t="s">
        <v>16379</v>
      </c>
      <c r="D2448" s="8" t="s">
        <v>16380</v>
      </c>
      <c r="E2448" s="7" t="s">
        <v>227</v>
      </c>
      <c r="F2448" s="9">
        <v>45911</v>
      </c>
      <c r="G2448" s="9">
        <v>46275</v>
      </c>
    </row>
    <row r="2449" spans="1:7" ht="78.75" customHeight="1" x14ac:dyDescent="0.25">
      <c r="A2449" s="7" t="s">
        <v>16385</v>
      </c>
      <c r="B2449" s="7" t="s">
        <v>16389</v>
      </c>
      <c r="C2449" s="8" t="s">
        <v>16386</v>
      </c>
      <c r="D2449" s="8" t="s">
        <v>16387</v>
      </c>
      <c r="E2449" s="7" t="s">
        <v>15</v>
      </c>
      <c r="F2449" s="9">
        <v>45911</v>
      </c>
      <c r="G2449" s="9">
        <v>46275</v>
      </c>
    </row>
    <row r="2450" spans="1:7" ht="78.75" customHeight="1" x14ac:dyDescent="0.25">
      <c r="A2450" s="7" t="s">
        <v>16391</v>
      </c>
      <c r="B2450" s="7" t="s">
        <v>16395</v>
      </c>
      <c r="C2450" s="8" t="s">
        <v>16392</v>
      </c>
      <c r="D2450" s="8" t="s">
        <v>16393</v>
      </c>
      <c r="E2450" s="7" t="s">
        <v>15</v>
      </c>
      <c r="F2450" s="9">
        <v>45911</v>
      </c>
      <c r="G2450" s="9">
        <v>46275</v>
      </c>
    </row>
    <row r="2451" spans="1:7" ht="78.75" customHeight="1" x14ac:dyDescent="0.25">
      <c r="A2451" s="7" t="s">
        <v>16398</v>
      </c>
      <c r="B2451" s="7" t="s">
        <v>16402</v>
      </c>
      <c r="C2451" s="8" t="s">
        <v>16399</v>
      </c>
      <c r="D2451" s="8" t="s">
        <v>16400</v>
      </c>
      <c r="E2451" s="7" t="s">
        <v>15</v>
      </c>
      <c r="F2451" s="9">
        <v>45912</v>
      </c>
      <c r="G2451" s="9">
        <v>46276</v>
      </c>
    </row>
    <row r="2452" spans="1:7" ht="78.75" customHeight="1" x14ac:dyDescent="0.25">
      <c r="A2452" s="7" t="s">
        <v>16405</v>
      </c>
      <c r="B2452" s="7" t="s">
        <v>16408</v>
      </c>
      <c r="C2452" s="8" t="s">
        <v>16406</v>
      </c>
      <c r="D2452" s="8" t="s">
        <v>2062</v>
      </c>
      <c r="E2452" s="7" t="s">
        <v>15</v>
      </c>
      <c r="F2452" s="9">
        <v>45912</v>
      </c>
      <c r="G2452" s="9">
        <v>46276</v>
      </c>
    </row>
    <row r="2453" spans="1:7" ht="127.5" customHeight="1" x14ac:dyDescent="0.25">
      <c r="A2453" s="7" t="s">
        <v>16411</v>
      </c>
      <c r="B2453" s="7" t="s">
        <v>16415</v>
      </c>
      <c r="C2453" s="8" t="s">
        <v>16412</v>
      </c>
      <c r="D2453" s="8" t="s">
        <v>16413</v>
      </c>
      <c r="E2453" s="7" t="s">
        <v>15</v>
      </c>
      <c r="F2453" s="9">
        <v>45912</v>
      </c>
      <c r="G2453" s="9">
        <v>46276</v>
      </c>
    </row>
    <row r="2454" spans="1:7" ht="127.5" customHeight="1" x14ac:dyDescent="0.25">
      <c r="A2454" s="7" t="s">
        <v>16418</v>
      </c>
      <c r="B2454" s="7" t="s">
        <v>16422</v>
      </c>
      <c r="C2454" s="8" t="s">
        <v>16419</v>
      </c>
      <c r="D2454" s="8" t="s">
        <v>16420</v>
      </c>
      <c r="E2454" s="7" t="s">
        <v>15</v>
      </c>
      <c r="F2454" s="9">
        <v>45912</v>
      </c>
      <c r="G2454" s="9">
        <v>46276</v>
      </c>
    </row>
    <row r="2455" spans="1:7" ht="96" customHeight="1" x14ac:dyDescent="0.25">
      <c r="A2455" s="7" t="s">
        <v>16425</v>
      </c>
      <c r="B2455" s="7" t="s">
        <v>16429</v>
      </c>
      <c r="C2455" s="8" t="s">
        <v>16426</v>
      </c>
      <c r="D2455" s="8" t="s">
        <v>16427</v>
      </c>
      <c r="E2455" s="7" t="s">
        <v>15</v>
      </c>
      <c r="F2455" s="9">
        <v>45912</v>
      </c>
      <c r="G2455" s="9">
        <v>46276</v>
      </c>
    </row>
    <row r="2456" spans="1:7" ht="96" customHeight="1" x14ac:dyDescent="0.25">
      <c r="A2456" s="7" t="s">
        <v>16432</v>
      </c>
      <c r="B2456" s="7" t="s">
        <v>16436</v>
      </c>
      <c r="C2456" s="8" t="s">
        <v>16433</v>
      </c>
      <c r="D2456" s="8" t="s">
        <v>16434</v>
      </c>
      <c r="E2456" s="7" t="s">
        <v>15</v>
      </c>
      <c r="F2456" s="9">
        <v>45912</v>
      </c>
      <c r="G2456" s="9">
        <v>46276</v>
      </c>
    </row>
    <row r="2457" spans="1:7" ht="97.5" customHeight="1" x14ac:dyDescent="0.25">
      <c r="A2457" s="7" t="s">
        <v>16439</v>
      </c>
      <c r="B2457" s="7" t="s">
        <v>16443</v>
      </c>
      <c r="C2457" s="8" t="s">
        <v>16440</v>
      </c>
      <c r="D2457" s="8" t="s">
        <v>16441</v>
      </c>
      <c r="E2457" s="7" t="s">
        <v>15</v>
      </c>
      <c r="F2457" s="9">
        <v>45912</v>
      </c>
      <c r="G2457" s="9">
        <v>46276</v>
      </c>
    </row>
    <row r="2458" spans="1:7" ht="86.25" customHeight="1" x14ac:dyDescent="0.25">
      <c r="A2458" s="7" t="s">
        <v>16446</v>
      </c>
      <c r="B2458" s="7" t="s">
        <v>16449</v>
      </c>
      <c r="C2458" s="8" t="s">
        <v>16447</v>
      </c>
      <c r="D2458" s="8" t="s">
        <v>2062</v>
      </c>
      <c r="E2458" s="7" t="s">
        <v>15</v>
      </c>
      <c r="F2458" s="9">
        <v>45912</v>
      </c>
      <c r="G2458" s="9">
        <v>46276</v>
      </c>
    </row>
    <row r="2459" spans="1:7" ht="86.25" customHeight="1" x14ac:dyDescent="0.25">
      <c r="A2459" s="7" t="s">
        <v>16452</v>
      </c>
      <c r="B2459" s="7" t="s">
        <v>16455</v>
      </c>
      <c r="C2459" s="8" t="s">
        <v>16453</v>
      </c>
      <c r="D2459" s="8" t="s">
        <v>13</v>
      </c>
      <c r="E2459" s="7" t="s">
        <v>15</v>
      </c>
      <c r="F2459" s="9">
        <v>45912</v>
      </c>
      <c r="G2459" s="9">
        <v>46276</v>
      </c>
    </row>
    <row r="2460" spans="1:7" ht="129.75" customHeight="1" x14ac:dyDescent="0.25">
      <c r="A2460" s="7" t="s">
        <v>16458</v>
      </c>
      <c r="B2460" s="7" t="s">
        <v>16462</v>
      </c>
      <c r="C2460" s="8" t="s">
        <v>16459</v>
      </c>
      <c r="D2460" s="8" t="s">
        <v>16460</v>
      </c>
      <c r="E2460" s="7" t="s">
        <v>256</v>
      </c>
      <c r="F2460" s="9">
        <v>45912</v>
      </c>
      <c r="G2460" s="9">
        <v>46276</v>
      </c>
    </row>
    <row r="2461" spans="1:7" ht="129.75" customHeight="1" x14ac:dyDescent="0.25">
      <c r="A2461" s="7" t="s">
        <v>16465</v>
      </c>
      <c r="B2461" s="7" t="s">
        <v>16468</v>
      </c>
      <c r="C2461" s="8" t="s">
        <v>16466</v>
      </c>
      <c r="D2461" s="8" t="s">
        <v>16467</v>
      </c>
      <c r="E2461" s="7" t="s">
        <v>15</v>
      </c>
      <c r="F2461" s="9">
        <v>45912</v>
      </c>
      <c r="G2461" s="9">
        <v>46276</v>
      </c>
    </row>
    <row r="2462" spans="1:7" ht="98.25" customHeight="1" x14ac:dyDescent="0.25">
      <c r="A2462" s="7" t="s">
        <v>16471</v>
      </c>
      <c r="B2462" s="7" t="s">
        <v>16475</v>
      </c>
      <c r="C2462" s="8" t="s">
        <v>16472</v>
      </c>
      <c r="D2462" s="8" t="s">
        <v>16473</v>
      </c>
      <c r="E2462" s="7" t="s">
        <v>803</v>
      </c>
      <c r="F2462" s="9">
        <v>45915</v>
      </c>
      <c r="G2462" s="9">
        <v>46279</v>
      </c>
    </row>
    <row r="2463" spans="1:7" ht="82.5" customHeight="1" x14ac:dyDescent="0.25">
      <c r="A2463" s="7" t="s">
        <v>16478</v>
      </c>
      <c r="B2463" s="7" t="s">
        <v>16481</v>
      </c>
      <c r="C2463" s="8" t="s">
        <v>16479</v>
      </c>
      <c r="D2463" s="8" t="s">
        <v>1111</v>
      </c>
      <c r="E2463" s="7" t="s">
        <v>15</v>
      </c>
      <c r="F2463" s="9">
        <v>45915</v>
      </c>
      <c r="G2463" s="9">
        <v>46279</v>
      </c>
    </row>
    <row r="2464" spans="1:7" ht="82.5" customHeight="1" x14ac:dyDescent="0.25">
      <c r="A2464" s="7" t="s">
        <v>16484</v>
      </c>
      <c r="B2464" s="7" t="s">
        <v>16487</v>
      </c>
      <c r="C2464" s="8" t="s">
        <v>16485</v>
      </c>
      <c r="D2464" s="8" t="s">
        <v>2103</v>
      </c>
      <c r="E2464" s="7" t="s">
        <v>15</v>
      </c>
      <c r="F2464" s="9">
        <v>45915</v>
      </c>
      <c r="G2464" s="9">
        <v>46279</v>
      </c>
    </row>
    <row r="2465" spans="1:7" ht="102.75" customHeight="1" x14ac:dyDescent="0.25">
      <c r="A2465" s="7" t="s">
        <v>16490</v>
      </c>
      <c r="B2465" s="7" t="s">
        <v>16494</v>
      </c>
      <c r="C2465" s="8" t="s">
        <v>16491</v>
      </c>
      <c r="D2465" s="8" t="s">
        <v>16492</v>
      </c>
      <c r="E2465" s="7" t="s">
        <v>15</v>
      </c>
      <c r="F2465" s="9">
        <v>45915</v>
      </c>
      <c r="G2465" s="9">
        <v>46279</v>
      </c>
    </row>
    <row r="2466" spans="1:7" ht="132" customHeight="1" x14ac:dyDescent="0.25">
      <c r="A2466" s="7" t="s">
        <v>16497</v>
      </c>
      <c r="B2466" s="7" t="s">
        <v>16501</v>
      </c>
      <c r="C2466" s="8" t="s">
        <v>16498</v>
      </c>
      <c r="D2466" s="8" t="s">
        <v>16499</v>
      </c>
      <c r="E2466" s="7" t="s">
        <v>15</v>
      </c>
      <c r="F2466" s="9">
        <v>45917</v>
      </c>
      <c r="G2466" s="9">
        <v>46281</v>
      </c>
    </row>
    <row r="2467" spans="1:7" ht="95.25" customHeight="1" x14ac:dyDescent="0.25">
      <c r="A2467" s="7" t="s">
        <v>16504</v>
      </c>
      <c r="B2467" s="7" t="s">
        <v>16507</v>
      </c>
      <c r="C2467" s="8" t="s">
        <v>16505</v>
      </c>
      <c r="D2467" s="8" t="s">
        <v>16506</v>
      </c>
      <c r="E2467" s="7" t="s">
        <v>15</v>
      </c>
      <c r="F2467" s="9">
        <v>45917</v>
      </c>
      <c r="G2467" s="9">
        <v>46281</v>
      </c>
    </row>
    <row r="2468" spans="1:7" ht="95.25" customHeight="1" x14ac:dyDescent="0.25">
      <c r="A2468" s="7" t="s">
        <v>16510</v>
      </c>
      <c r="B2468" s="7" t="s">
        <v>16514</v>
      </c>
      <c r="C2468" s="8" t="s">
        <v>16511</v>
      </c>
      <c r="D2468" s="8" t="s">
        <v>16512</v>
      </c>
      <c r="E2468" s="7" t="s">
        <v>1663</v>
      </c>
      <c r="F2468" s="9">
        <v>45912</v>
      </c>
      <c r="G2468" s="9">
        <v>46276</v>
      </c>
    </row>
    <row r="2469" spans="1:7" ht="95.25" customHeight="1" x14ac:dyDescent="0.25">
      <c r="A2469" s="7" t="s">
        <v>16517</v>
      </c>
      <c r="B2469" s="7" t="s">
        <v>16521</v>
      </c>
      <c r="C2469" s="8" t="s">
        <v>16518</v>
      </c>
      <c r="D2469" s="8" t="s">
        <v>16519</v>
      </c>
      <c r="E2469" s="7" t="s">
        <v>15</v>
      </c>
      <c r="F2469" s="9">
        <v>45917</v>
      </c>
      <c r="G2469" s="9">
        <v>46281</v>
      </c>
    </row>
    <row r="2470" spans="1:7" ht="82.5" customHeight="1" x14ac:dyDescent="0.25">
      <c r="A2470" s="7" t="s">
        <v>16524</v>
      </c>
      <c r="B2470" s="7" t="s">
        <v>16528</v>
      </c>
      <c r="C2470" s="8" t="s">
        <v>16525</v>
      </c>
      <c r="D2470" s="8" t="s">
        <v>16526</v>
      </c>
      <c r="E2470" s="7" t="s">
        <v>15</v>
      </c>
      <c r="F2470" s="9">
        <v>45917</v>
      </c>
      <c r="G2470" s="9">
        <v>46281</v>
      </c>
    </row>
    <row r="2471" spans="1:7" ht="88.5" customHeight="1" x14ac:dyDescent="0.25">
      <c r="A2471" s="7" t="s">
        <v>16531</v>
      </c>
      <c r="B2471" s="7" t="s">
        <v>16535</v>
      </c>
      <c r="C2471" s="8" t="s">
        <v>16532</v>
      </c>
      <c r="D2471" s="8" t="s">
        <v>16533</v>
      </c>
      <c r="E2471" s="7" t="s">
        <v>15</v>
      </c>
      <c r="F2471" s="9">
        <v>45918</v>
      </c>
      <c r="G2471" s="9">
        <v>46282</v>
      </c>
    </row>
    <row r="2472" spans="1:7" ht="96.75" customHeight="1" x14ac:dyDescent="0.25">
      <c r="A2472" s="7" t="s">
        <v>16538</v>
      </c>
      <c r="B2472" s="7" t="s">
        <v>16542</v>
      </c>
      <c r="C2472" s="8" t="s">
        <v>16539</v>
      </c>
      <c r="D2472" s="8" t="s">
        <v>16540</v>
      </c>
      <c r="E2472" s="7" t="s">
        <v>15</v>
      </c>
      <c r="F2472" s="9">
        <v>45918</v>
      </c>
      <c r="G2472" s="9">
        <v>46282</v>
      </c>
    </row>
    <row r="2473" spans="1:7" ht="144.75" customHeight="1" x14ac:dyDescent="0.25">
      <c r="A2473" s="7" t="s">
        <v>16545</v>
      </c>
      <c r="B2473" s="7" t="s">
        <v>16549</v>
      </c>
      <c r="C2473" s="8" t="s">
        <v>16546</v>
      </c>
      <c r="D2473" s="8" t="s">
        <v>16547</v>
      </c>
      <c r="E2473" s="7" t="s">
        <v>15</v>
      </c>
      <c r="F2473" s="9">
        <v>45918</v>
      </c>
      <c r="G2473" s="9">
        <v>46282</v>
      </c>
    </row>
    <row r="2474" spans="1:7" ht="144.75" customHeight="1" x14ac:dyDescent="0.25">
      <c r="A2474" s="7" t="s">
        <v>16552</v>
      </c>
      <c r="B2474" s="7" t="s">
        <v>16556</v>
      </c>
      <c r="C2474" s="8" t="s">
        <v>16553</v>
      </c>
      <c r="D2474" s="8" t="s">
        <v>16554</v>
      </c>
      <c r="E2474" s="7" t="s">
        <v>15</v>
      </c>
      <c r="F2474" s="9">
        <v>45918</v>
      </c>
      <c r="G2474" s="9">
        <v>46282</v>
      </c>
    </row>
    <row r="2475" spans="1:7" ht="122.25" customHeight="1" x14ac:dyDescent="0.25">
      <c r="A2475" s="7" t="s">
        <v>16559</v>
      </c>
      <c r="B2475" s="7" t="s">
        <v>16563</v>
      </c>
      <c r="C2475" s="8" t="s">
        <v>16560</v>
      </c>
      <c r="D2475" s="8" t="s">
        <v>16561</v>
      </c>
      <c r="E2475" s="7" t="s">
        <v>15</v>
      </c>
      <c r="F2475" s="9">
        <v>45918</v>
      </c>
      <c r="G2475" s="9">
        <v>46282</v>
      </c>
    </row>
    <row r="2476" spans="1:7" ht="122.25" customHeight="1" x14ac:dyDescent="0.25">
      <c r="A2476" s="7" t="s">
        <v>16566</v>
      </c>
      <c r="B2476" s="7" t="s">
        <v>16570</v>
      </c>
      <c r="C2476" s="8" t="s">
        <v>16567</v>
      </c>
      <c r="D2476" s="8" t="s">
        <v>16568</v>
      </c>
      <c r="E2476" s="7" t="s">
        <v>15</v>
      </c>
      <c r="F2476" s="9">
        <v>45918</v>
      </c>
      <c r="G2476" s="9">
        <v>46282</v>
      </c>
    </row>
    <row r="2477" spans="1:7" ht="76.5" customHeight="1" x14ac:dyDescent="0.25">
      <c r="A2477" s="7" t="s">
        <v>16573</v>
      </c>
      <c r="B2477" s="7" t="s">
        <v>16576</v>
      </c>
      <c r="C2477" s="8" t="s">
        <v>16574</v>
      </c>
      <c r="D2477" s="8" t="s">
        <v>2143</v>
      </c>
      <c r="E2477" s="7" t="s">
        <v>15</v>
      </c>
      <c r="F2477" s="9">
        <v>45918</v>
      </c>
      <c r="G2477" s="9">
        <v>46282</v>
      </c>
    </row>
    <row r="2478" spans="1:7" ht="138.75" customHeight="1" x14ac:dyDescent="0.25">
      <c r="A2478" s="7" t="s">
        <v>16579</v>
      </c>
      <c r="B2478" s="7" t="s">
        <v>16583</v>
      </c>
      <c r="C2478" s="8" t="s">
        <v>16580</v>
      </c>
      <c r="D2478" s="8" t="s">
        <v>16581</v>
      </c>
      <c r="E2478" s="7" t="s">
        <v>15</v>
      </c>
      <c r="F2478" s="9">
        <v>45918</v>
      </c>
      <c r="G2478" s="9">
        <v>46282</v>
      </c>
    </row>
    <row r="2479" spans="1:7" ht="90" customHeight="1" x14ac:dyDescent="0.25">
      <c r="A2479" s="7" t="s">
        <v>16586</v>
      </c>
      <c r="B2479" s="7" t="s">
        <v>16590</v>
      </c>
      <c r="C2479" s="8" t="s">
        <v>16587</v>
      </c>
      <c r="D2479" s="8" t="s">
        <v>16588</v>
      </c>
      <c r="E2479" s="7" t="s">
        <v>803</v>
      </c>
      <c r="F2479" s="9">
        <v>45918</v>
      </c>
      <c r="G2479" s="9">
        <v>46282</v>
      </c>
    </row>
    <row r="2480" spans="1:7" ht="138.75" customHeight="1" x14ac:dyDescent="0.25">
      <c r="A2480" s="7" t="s">
        <v>16593</v>
      </c>
      <c r="B2480" s="7" t="s">
        <v>16597</v>
      </c>
      <c r="C2480" s="8" t="s">
        <v>16594</v>
      </c>
      <c r="D2480" s="8" t="s">
        <v>16595</v>
      </c>
      <c r="E2480" s="7" t="s">
        <v>15</v>
      </c>
      <c r="F2480" s="9">
        <v>45918</v>
      </c>
      <c r="G2480" s="9">
        <v>46282</v>
      </c>
    </row>
    <row r="2481" spans="1:7" ht="103.5" customHeight="1" x14ac:dyDescent="0.25">
      <c r="A2481" s="7" t="s">
        <v>16600</v>
      </c>
      <c r="B2481" s="7" t="s">
        <v>16604</v>
      </c>
      <c r="C2481" s="8" t="s">
        <v>16601</v>
      </c>
      <c r="D2481" s="8" t="s">
        <v>16602</v>
      </c>
      <c r="E2481" s="7" t="s">
        <v>256</v>
      </c>
      <c r="F2481" s="9">
        <v>45918</v>
      </c>
      <c r="G2481" s="9">
        <v>46282</v>
      </c>
    </row>
    <row r="2482" spans="1:7" ht="144.75" customHeight="1" x14ac:dyDescent="0.25">
      <c r="A2482" s="7" t="s">
        <v>16607</v>
      </c>
      <c r="B2482" s="7" t="s">
        <v>16611</v>
      </c>
      <c r="C2482" s="8" t="s">
        <v>16608</v>
      </c>
      <c r="D2482" s="8" t="s">
        <v>16609</v>
      </c>
      <c r="E2482" s="7" t="s">
        <v>256</v>
      </c>
      <c r="F2482" s="9">
        <v>45919</v>
      </c>
      <c r="G2482" s="9">
        <v>46283</v>
      </c>
    </row>
    <row r="2483" spans="1:7" ht="144.75" customHeight="1" x14ac:dyDescent="0.25">
      <c r="A2483" s="7" t="s">
        <v>16613</v>
      </c>
      <c r="B2483" s="7" t="s">
        <v>16617</v>
      </c>
      <c r="C2483" s="8" t="s">
        <v>16614</v>
      </c>
      <c r="D2483" s="8" t="s">
        <v>16615</v>
      </c>
      <c r="E2483" s="7" t="s">
        <v>256</v>
      </c>
      <c r="F2483" s="9">
        <v>45919</v>
      </c>
      <c r="G2483" s="9">
        <v>46283</v>
      </c>
    </row>
    <row r="2484" spans="1:7" ht="79.5" customHeight="1" x14ac:dyDescent="0.25">
      <c r="A2484" s="7" t="s">
        <v>16620</v>
      </c>
      <c r="B2484" s="7" t="s">
        <v>16623</v>
      </c>
      <c r="C2484" s="8" t="s">
        <v>16621</v>
      </c>
      <c r="D2484" s="8" t="s">
        <v>6850</v>
      </c>
      <c r="E2484" s="7" t="s">
        <v>15</v>
      </c>
      <c r="F2484" s="9">
        <v>45919</v>
      </c>
      <c r="G2484" s="9">
        <v>46283</v>
      </c>
    </row>
    <row r="2485" spans="1:7" ht="79.5" customHeight="1" x14ac:dyDescent="0.25">
      <c r="A2485" s="7" t="s">
        <v>16626</v>
      </c>
      <c r="B2485" s="7" t="s">
        <v>16630</v>
      </c>
      <c r="C2485" s="8" t="s">
        <v>16627</v>
      </c>
      <c r="D2485" s="8" t="s">
        <v>16628</v>
      </c>
      <c r="E2485" s="7" t="s">
        <v>15</v>
      </c>
      <c r="F2485" s="9">
        <v>45922</v>
      </c>
      <c r="G2485" s="9">
        <v>46286</v>
      </c>
    </row>
    <row r="2486" spans="1:7" ht="79.5" customHeight="1" x14ac:dyDescent="0.25">
      <c r="A2486" s="7" t="s">
        <v>16633</v>
      </c>
      <c r="B2486" s="7" t="s">
        <v>16637</v>
      </c>
      <c r="C2486" s="8" t="s">
        <v>16634</v>
      </c>
      <c r="D2486" s="8" t="s">
        <v>16635</v>
      </c>
      <c r="E2486" s="7" t="s">
        <v>15</v>
      </c>
      <c r="F2486" s="9">
        <v>45923</v>
      </c>
      <c r="G2486" s="9">
        <v>46287</v>
      </c>
    </row>
    <row r="2487" spans="1:7" ht="90.75" customHeight="1" x14ac:dyDescent="0.25">
      <c r="A2487" s="7" t="s">
        <v>16640</v>
      </c>
      <c r="B2487" s="7" t="s">
        <v>16644</v>
      </c>
      <c r="C2487" s="8" t="s">
        <v>16641</v>
      </c>
      <c r="D2487" s="8" t="s">
        <v>16642</v>
      </c>
      <c r="E2487" s="7" t="s">
        <v>256</v>
      </c>
      <c r="F2487" s="9">
        <v>45923</v>
      </c>
      <c r="G2487" s="9">
        <v>46287</v>
      </c>
    </row>
    <row r="2488" spans="1:7" ht="144.75" customHeight="1" x14ac:dyDescent="0.25">
      <c r="A2488" s="7" t="s">
        <v>16647</v>
      </c>
      <c r="B2488" s="7" t="s">
        <v>16651</v>
      </c>
      <c r="C2488" s="8" t="s">
        <v>16648</v>
      </c>
      <c r="D2488" s="8" t="s">
        <v>16649</v>
      </c>
      <c r="E2488" s="7" t="s">
        <v>15</v>
      </c>
      <c r="F2488" s="9">
        <v>45923</v>
      </c>
      <c r="G2488" s="9">
        <v>46287</v>
      </c>
    </row>
    <row r="2489" spans="1:7" ht="69.75" customHeight="1" x14ac:dyDescent="0.25">
      <c r="A2489" s="7" t="s">
        <v>16654</v>
      </c>
      <c r="B2489" s="7" t="s">
        <v>16657</v>
      </c>
      <c r="C2489" s="8" t="s">
        <v>16655</v>
      </c>
      <c r="D2489" s="8" t="s">
        <v>2062</v>
      </c>
      <c r="E2489" s="7" t="s">
        <v>15</v>
      </c>
      <c r="F2489" s="9">
        <v>45923</v>
      </c>
      <c r="G2489" s="9">
        <v>46287</v>
      </c>
    </row>
    <row r="2490" spans="1:7" ht="78.75" customHeight="1" x14ac:dyDescent="0.25">
      <c r="A2490" s="7" t="s">
        <v>16660</v>
      </c>
      <c r="B2490" s="7" t="s">
        <v>16663</v>
      </c>
      <c r="C2490" s="8" t="s">
        <v>16661</v>
      </c>
      <c r="D2490" s="8" t="s">
        <v>1704</v>
      </c>
      <c r="E2490" s="7" t="s">
        <v>15</v>
      </c>
      <c r="F2490" s="9">
        <v>45923</v>
      </c>
      <c r="G2490" s="9">
        <v>46287</v>
      </c>
    </row>
    <row r="2491" spans="1:7" ht="90.75" customHeight="1" x14ac:dyDescent="0.25">
      <c r="A2491" s="7" t="s">
        <v>16666</v>
      </c>
      <c r="B2491" s="7" t="s">
        <v>16670</v>
      </c>
      <c r="C2491" s="8" t="s">
        <v>16667</v>
      </c>
      <c r="D2491" s="8" t="s">
        <v>16668</v>
      </c>
      <c r="E2491" s="7" t="s">
        <v>15</v>
      </c>
      <c r="F2491" s="9">
        <v>45923</v>
      </c>
      <c r="G2491" s="9">
        <v>46287</v>
      </c>
    </row>
    <row r="2492" spans="1:7" ht="90.75" customHeight="1" x14ac:dyDescent="0.25">
      <c r="A2492" s="7" t="s">
        <v>16673</v>
      </c>
      <c r="B2492" s="7" t="s">
        <v>16677</v>
      </c>
      <c r="C2492" s="8" t="s">
        <v>16674</v>
      </c>
      <c r="D2492" s="8" t="s">
        <v>16675</v>
      </c>
      <c r="E2492" s="7" t="s">
        <v>15</v>
      </c>
      <c r="F2492" s="9">
        <v>45923</v>
      </c>
      <c r="G2492" s="9">
        <v>46287</v>
      </c>
    </row>
    <row r="2493" spans="1:7" ht="93" customHeight="1" x14ac:dyDescent="0.25">
      <c r="A2493" s="7" t="s">
        <v>16680</v>
      </c>
      <c r="B2493" s="7" t="s">
        <v>16684</v>
      </c>
      <c r="C2493" s="8" t="s">
        <v>16681</v>
      </c>
      <c r="D2493" s="8" t="s">
        <v>16682</v>
      </c>
      <c r="E2493" s="7" t="s">
        <v>15</v>
      </c>
      <c r="F2493" s="9">
        <v>45923</v>
      </c>
      <c r="G2493" s="9">
        <v>46287</v>
      </c>
    </row>
    <row r="2494" spans="1:7" ht="129" customHeight="1" x14ac:dyDescent="0.25">
      <c r="A2494" s="7" t="s">
        <v>16687</v>
      </c>
      <c r="B2494" s="7" t="s">
        <v>16691</v>
      </c>
      <c r="C2494" s="8" t="s">
        <v>16688</v>
      </c>
      <c r="D2494" s="8" t="s">
        <v>16689</v>
      </c>
      <c r="E2494" s="7" t="s">
        <v>15</v>
      </c>
      <c r="F2494" s="9">
        <v>45924</v>
      </c>
      <c r="G2494" s="9">
        <v>46288</v>
      </c>
    </row>
    <row r="2495" spans="1:7" ht="129" customHeight="1" x14ac:dyDescent="0.25">
      <c r="A2495" s="7" t="s">
        <v>16693</v>
      </c>
      <c r="B2495" s="7" t="s">
        <v>16697</v>
      </c>
      <c r="C2495" s="8" t="s">
        <v>16694</v>
      </c>
      <c r="D2495" s="8" t="s">
        <v>16695</v>
      </c>
      <c r="E2495" s="7" t="s">
        <v>15</v>
      </c>
      <c r="F2495" s="9">
        <v>45924</v>
      </c>
      <c r="G2495" s="9">
        <v>46288</v>
      </c>
    </row>
    <row r="2496" spans="1:7" ht="99.75" customHeight="1" x14ac:dyDescent="0.25">
      <c r="A2496" s="7" t="s">
        <v>16700</v>
      </c>
      <c r="B2496" s="7" t="s">
        <v>16704</v>
      </c>
      <c r="C2496" s="8" t="s">
        <v>16701</v>
      </c>
      <c r="D2496" s="8" t="s">
        <v>16702</v>
      </c>
      <c r="E2496" s="7" t="s">
        <v>15</v>
      </c>
      <c r="F2496" s="9">
        <v>45924</v>
      </c>
      <c r="G2496" s="9">
        <v>46288</v>
      </c>
    </row>
    <row r="2497" spans="1:7" ht="106.5" customHeight="1" x14ac:dyDescent="0.25">
      <c r="A2497" s="7" t="s">
        <v>16707</v>
      </c>
      <c r="B2497" s="7" t="s">
        <v>16711</v>
      </c>
      <c r="C2497" s="8" t="s">
        <v>16708</v>
      </c>
      <c r="D2497" s="8" t="s">
        <v>16709</v>
      </c>
      <c r="E2497" s="7" t="s">
        <v>256</v>
      </c>
      <c r="F2497" s="9">
        <v>45924</v>
      </c>
      <c r="G2497" s="9">
        <v>46288</v>
      </c>
    </row>
    <row r="2498" spans="1:7" ht="137.25" customHeight="1" x14ac:dyDescent="0.25">
      <c r="A2498" s="7" t="s">
        <v>16714</v>
      </c>
      <c r="B2498" s="7" t="s">
        <v>16718</v>
      </c>
      <c r="C2498" s="8" t="s">
        <v>16715</v>
      </c>
      <c r="D2498" s="8" t="s">
        <v>16716</v>
      </c>
      <c r="E2498" s="7" t="s">
        <v>3042</v>
      </c>
      <c r="F2498" s="9">
        <v>45924</v>
      </c>
      <c r="G2498" s="9">
        <v>46288</v>
      </c>
    </row>
    <row r="2499" spans="1:7" ht="105" customHeight="1" x14ac:dyDescent="0.25">
      <c r="A2499" s="7" t="s">
        <v>16721</v>
      </c>
      <c r="B2499" s="7" t="s">
        <v>16724</v>
      </c>
      <c r="C2499" s="8" t="s">
        <v>16722</v>
      </c>
      <c r="D2499" s="8" t="s">
        <v>968</v>
      </c>
      <c r="E2499" s="7" t="s">
        <v>803</v>
      </c>
      <c r="F2499" s="9">
        <v>45924</v>
      </c>
      <c r="G2499" s="9">
        <v>46288</v>
      </c>
    </row>
    <row r="2500" spans="1:7" ht="105" customHeight="1" x14ac:dyDescent="0.25">
      <c r="A2500" s="7" t="s">
        <v>16727</v>
      </c>
      <c r="B2500" s="7" t="s">
        <v>16731</v>
      </c>
      <c r="C2500" s="8" t="s">
        <v>16728</v>
      </c>
      <c r="D2500" s="8" t="s">
        <v>16729</v>
      </c>
      <c r="E2500" s="7" t="s">
        <v>256</v>
      </c>
      <c r="F2500" s="9">
        <v>45924</v>
      </c>
      <c r="G2500" s="9">
        <v>46288</v>
      </c>
    </row>
    <row r="2501" spans="1:7" ht="105" customHeight="1" x14ac:dyDescent="0.25">
      <c r="A2501" s="7" t="s">
        <v>16734</v>
      </c>
      <c r="B2501" s="7" t="s">
        <v>16738</v>
      </c>
      <c r="C2501" s="8" t="s">
        <v>16735</v>
      </c>
      <c r="D2501" s="8" t="s">
        <v>16736</v>
      </c>
      <c r="E2501" s="7" t="s">
        <v>15</v>
      </c>
      <c r="F2501" s="9">
        <v>45924</v>
      </c>
      <c r="G2501" s="9">
        <v>46288</v>
      </c>
    </row>
    <row r="2502" spans="1:7" ht="137.25" customHeight="1" x14ac:dyDescent="0.25">
      <c r="A2502" s="7" t="s">
        <v>16741</v>
      </c>
      <c r="B2502" s="7" t="s">
        <v>16745</v>
      </c>
      <c r="C2502" s="8" t="s">
        <v>16742</v>
      </c>
      <c r="D2502" s="8" t="s">
        <v>16743</v>
      </c>
      <c r="E2502" s="7" t="s">
        <v>15</v>
      </c>
      <c r="F2502" s="9">
        <v>45924</v>
      </c>
      <c r="G2502" s="9">
        <v>46288</v>
      </c>
    </row>
    <row r="2503" spans="1:7" ht="129.75" customHeight="1" x14ac:dyDescent="0.25">
      <c r="A2503" s="7" t="s">
        <v>16748</v>
      </c>
      <c r="B2503" s="7" t="s">
        <v>16752</v>
      </c>
      <c r="C2503" s="8" t="s">
        <v>16749</v>
      </c>
      <c r="D2503" s="8" t="s">
        <v>16750</v>
      </c>
      <c r="E2503" s="7" t="s">
        <v>15</v>
      </c>
      <c r="F2503" s="9">
        <v>45924</v>
      </c>
      <c r="G2503" s="9">
        <v>46288</v>
      </c>
    </row>
    <row r="2504" spans="1:7" ht="129.75" customHeight="1" x14ac:dyDescent="0.25">
      <c r="A2504" s="7" t="s">
        <v>16755</v>
      </c>
      <c r="B2504" s="7" t="s">
        <v>16759</v>
      </c>
      <c r="C2504" s="8" t="s">
        <v>16756</v>
      </c>
      <c r="D2504" s="8" t="s">
        <v>16757</v>
      </c>
      <c r="E2504" s="7" t="s">
        <v>15</v>
      </c>
      <c r="F2504" s="9">
        <v>45925</v>
      </c>
      <c r="G2504" s="9">
        <v>46289</v>
      </c>
    </row>
    <row r="2505" spans="1:7" ht="129.75" customHeight="1" x14ac:dyDescent="0.25">
      <c r="A2505" s="7" t="s">
        <v>16762</v>
      </c>
      <c r="B2505" s="7" t="s">
        <v>16766</v>
      </c>
      <c r="C2505" s="8" t="s">
        <v>16763</v>
      </c>
      <c r="D2505" s="8" t="s">
        <v>16764</v>
      </c>
      <c r="E2505" s="7" t="s">
        <v>803</v>
      </c>
      <c r="F2505" s="9">
        <v>45925</v>
      </c>
      <c r="G2505" s="9">
        <v>46289</v>
      </c>
    </row>
    <row r="2506" spans="1:7" ht="129.75" customHeight="1" x14ac:dyDescent="0.25">
      <c r="A2506" s="7" t="s">
        <v>16769</v>
      </c>
      <c r="B2506" s="7" t="s">
        <v>16773</v>
      </c>
      <c r="C2506" s="8" t="s">
        <v>16770</v>
      </c>
      <c r="D2506" s="8" t="s">
        <v>16771</v>
      </c>
      <c r="E2506" s="7" t="s">
        <v>15</v>
      </c>
      <c r="F2506" s="9">
        <v>45925</v>
      </c>
      <c r="G2506" s="9">
        <v>46289</v>
      </c>
    </row>
    <row r="2507" spans="1:7" ht="87.75" customHeight="1" x14ac:dyDescent="0.25">
      <c r="A2507" s="7" t="s">
        <v>16776</v>
      </c>
      <c r="B2507" s="7" t="s">
        <v>16779</v>
      </c>
      <c r="C2507" s="8" t="s">
        <v>16777</v>
      </c>
      <c r="D2507" s="8" t="s">
        <v>4422</v>
      </c>
      <c r="E2507" s="7" t="s">
        <v>15</v>
      </c>
      <c r="F2507" s="9">
        <v>45925</v>
      </c>
      <c r="G2507" s="9">
        <v>46289</v>
      </c>
    </row>
    <row r="2508" spans="1:7" ht="117.75" customHeight="1" x14ac:dyDescent="0.25">
      <c r="A2508" s="7" t="s">
        <v>16782</v>
      </c>
      <c r="B2508" s="7" t="s">
        <v>16786</v>
      </c>
      <c r="C2508" s="8" t="s">
        <v>16783</v>
      </c>
      <c r="D2508" s="8" t="s">
        <v>16784</v>
      </c>
      <c r="E2508" s="7" t="s">
        <v>451</v>
      </c>
      <c r="F2508" s="9">
        <v>45925</v>
      </c>
      <c r="G2508" s="9">
        <v>46289</v>
      </c>
    </row>
    <row r="2509" spans="1:7" ht="91.5" customHeight="1" x14ac:dyDescent="0.25">
      <c r="A2509" s="7" t="s">
        <v>16789</v>
      </c>
      <c r="B2509" s="7" t="s">
        <v>16793</v>
      </c>
      <c r="C2509" s="8" t="s">
        <v>16790</v>
      </c>
      <c r="D2509" s="8" t="s">
        <v>16791</v>
      </c>
      <c r="E2509" s="7" t="s">
        <v>15</v>
      </c>
      <c r="F2509" s="9">
        <v>45925</v>
      </c>
      <c r="G2509" s="9">
        <v>46289</v>
      </c>
    </row>
    <row r="2510" spans="1:7" ht="91.5" customHeight="1" x14ac:dyDescent="0.25">
      <c r="A2510" s="7" t="s">
        <v>16796</v>
      </c>
      <c r="B2510" s="7" t="s">
        <v>16799</v>
      </c>
      <c r="C2510" s="8" t="s">
        <v>16797</v>
      </c>
      <c r="D2510" s="8" t="s">
        <v>4038</v>
      </c>
      <c r="E2510" s="7" t="s">
        <v>5084</v>
      </c>
      <c r="F2510" s="9">
        <v>45925</v>
      </c>
      <c r="G2510" s="9">
        <v>46289</v>
      </c>
    </row>
    <row r="2511" spans="1:7" ht="91.5" customHeight="1" x14ac:dyDescent="0.25">
      <c r="A2511" s="7" t="s">
        <v>16802</v>
      </c>
      <c r="B2511" s="7" t="s">
        <v>16806</v>
      </c>
      <c r="C2511" s="8" t="s">
        <v>16803</v>
      </c>
      <c r="D2511" s="8" t="s">
        <v>16804</v>
      </c>
      <c r="E2511" s="7" t="s">
        <v>3226</v>
      </c>
      <c r="F2511" s="9">
        <v>45925</v>
      </c>
      <c r="G2511" s="9">
        <v>46289</v>
      </c>
    </row>
    <row r="2512" spans="1:7" ht="118.5" customHeight="1" x14ac:dyDescent="0.25">
      <c r="A2512" s="7" t="s">
        <v>16809</v>
      </c>
      <c r="B2512" s="7" t="s">
        <v>16813</v>
      </c>
      <c r="C2512" s="8" t="s">
        <v>16810</v>
      </c>
      <c r="D2512" s="8" t="s">
        <v>16811</v>
      </c>
      <c r="E2512" s="7" t="s">
        <v>15</v>
      </c>
      <c r="F2512" s="9">
        <v>45925</v>
      </c>
      <c r="G2512" s="9">
        <v>46289</v>
      </c>
    </row>
    <row r="2513" spans="1:7" ht="118.5" customHeight="1" x14ac:dyDescent="0.25">
      <c r="A2513" s="7" t="s">
        <v>16816</v>
      </c>
      <c r="B2513" s="7" t="s">
        <v>16820</v>
      </c>
      <c r="C2513" s="8" t="s">
        <v>16817</v>
      </c>
      <c r="D2513" s="8" t="s">
        <v>16818</v>
      </c>
      <c r="E2513" s="7" t="s">
        <v>15</v>
      </c>
      <c r="F2513" s="9">
        <v>45925</v>
      </c>
      <c r="G2513" s="9">
        <v>46289</v>
      </c>
    </row>
    <row r="2514" spans="1:7" ht="116.25" customHeight="1" x14ac:dyDescent="0.25">
      <c r="A2514" s="7" t="s">
        <v>16823</v>
      </c>
      <c r="B2514" s="7" t="s">
        <v>16827</v>
      </c>
      <c r="C2514" s="8" t="s">
        <v>16824</v>
      </c>
      <c r="D2514" s="8" t="s">
        <v>16825</v>
      </c>
      <c r="E2514" s="7" t="s">
        <v>451</v>
      </c>
      <c r="F2514" s="9">
        <v>45925</v>
      </c>
      <c r="G2514" s="9">
        <v>46289</v>
      </c>
    </row>
    <row r="2515" spans="1:7" ht="87.75" customHeight="1" x14ac:dyDescent="0.25">
      <c r="A2515" s="7" t="s">
        <v>16830</v>
      </c>
      <c r="B2515" s="7" t="s">
        <v>16834</v>
      </c>
      <c r="C2515" s="8" t="s">
        <v>16831</v>
      </c>
      <c r="D2515" s="8" t="s">
        <v>16832</v>
      </c>
      <c r="E2515" s="7" t="s">
        <v>803</v>
      </c>
      <c r="F2515" s="9">
        <v>45925</v>
      </c>
      <c r="G2515" s="9">
        <v>46289</v>
      </c>
    </row>
    <row r="2516" spans="1:7" ht="123.75" customHeight="1" x14ac:dyDescent="0.25">
      <c r="A2516" s="7" t="s">
        <v>16837</v>
      </c>
      <c r="B2516" s="7" t="s">
        <v>16841</v>
      </c>
      <c r="C2516" s="8" t="s">
        <v>16838</v>
      </c>
      <c r="D2516" s="8" t="s">
        <v>16839</v>
      </c>
      <c r="E2516" s="7" t="s">
        <v>15</v>
      </c>
      <c r="F2516" s="9">
        <v>45925</v>
      </c>
      <c r="G2516" s="9">
        <v>46289</v>
      </c>
    </row>
    <row r="2517" spans="1:7" ht="93" customHeight="1" x14ac:dyDescent="0.25">
      <c r="A2517" s="7" t="s">
        <v>16844</v>
      </c>
      <c r="B2517" s="7" t="s">
        <v>16848</v>
      </c>
      <c r="C2517" s="8" t="s">
        <v>16845</v>
      </c>
      <c r="D2517" s="8" t="s">
        <v>16846</v>
      </c>
      <c r="E2517" s="7" t="s">
        <v>15</v>
      </c>
      <c r="F2517" s="9">
        <v>45926</v>
      </c>
      <c r="G2517" s="9">
        <v>46290</v>
      </c>
    </row>
    <row r="2518" spans="1:7" ht="146.25" customHeight="1" x14ac:dyDescent="0.25">
      <c r="A2518" s="7" t="s">
        <v>16851</v>
      </c>
      <c r="B2518" s="7" t="s">
        <v>16855</v>
      </c>
      <c r="C2518" s="8" t="s">
        <v>16852</v>
      </c>
      <c r="D2518" s="8" t="s">
        <v>16853</v>
      </c>
      <c r="E2518" s="7" t="s">
        <v>15</v>
      </c>
      <c r="F2518" s="9">
        <v>45926</v>
      </c>
      <c r="G2518" s="9">
        <v>46290</v>
      </c>
    </row>
    <row r="2519" spans="1:7" ht="146.25" customHeight="1" x14ac:dyDescent="0.25">
      <c r="A2519" s="7" t="s">
        <v>16858</v>
      </c>
      <c r="B2519" s="7" t="s">
        <v>16861</v>
      </c>
      <c r="C2519" s="8" t="s">
        <v>16859</v>
      </c>
      <c r="D2519" s="8" t="s">
        <v>16860</v>
      </c>
      <c r="E2519" s="7" t="s">
        <v>15</v>
      </c>
      <c r="F2519" s="9">
        <v>45926</v>
      </c>
      <c r="G2519" s="9">
        <v>46290</v>
      </c>
    </row>
    <row r="2520" spans="1:7" ht="77.25" customHeight="1" x14ac:dyDescent="0.25">
      <c r="A2520" s="7" t="s">
        <v>16863</v>
      </c>
      <c r="B2520" s="7" t="s">
        <v>16867</v>
      </c>
      <c r="C2520" s="8" t="s">
        <v>16864</v>
      </c>
      <c r="D2520" s="8" t="s">
        <v>16865</v>
      </c>
      <c r="E2520" s="7" t="s">
        <v>15</v>
      </c>
      <c r="F2520" s="9">
        <v>45926</v>
      </c>
      <c r="G2520" s="9">
        <v>46290</v>
      </c>
    </row>
    <row r="2521" spans="1:7" ht="142.5" customHeight="1" x14ac:dyDescent="0.25">
      <c r="A2521" s="7" t="s">
        <v>16870</v>
      </c>
      <c r="B2521" s="7" t="s">
        <v>16874</v>
      </c>
      <c r="C2521" s="8" t="s">
        <v>16871</v>
      </c>
      <c r="D2521" s="8" t="s">
        <v>16872</v>
      </c>
      <c r="E2521" s="7" t="s">
        <v>15</v>
      </c>
      <c r="F2521" s="9">
        <v>45926</v>
      </c>
      <c r="G2521" s="9">
        <v>46290</v>
      </c>
    </row>
    <row r="2522" spans="1:7" ht="64.5" customHeight="1" x14ac:dyDescent="0.25">
      <c r="A2522" s="7" t="s">
        <v>16877</v>
      </c>
      <c r="B2522" s="7" t="s">
        <v>16880</v>
      </c>
      <c r="C2522" s="8" t="s">
        <v>16878</v>
      </c>
      <c r="D2522" s="8" t="s">
        <v>422</v>
      </c>
      <c r="E2522" s="7" t="s">
        <v>15</v>
      </c>
      <c r="F2522" s="9">
        <v>45926</v>
      </c>
      <c r="G2522" s="9">
        <v>46290</v>
      </c>
    </row>
    <row r="2523" spans="1:7" ht="142.5" customHeight="1" x14ac:dyDescent="0.25">
      <c r="A2523" s="7" t="s">
        <v>16883</v>
      </c>
      <c r="B2523" s="7" t="s">
        <v>16887</v>
      </c>
      <c r="C2523" s="8" t="s">
        <v>16884</v>
      </c>
      <c r="D2523" s="8" t="s">
        <v>16885</v>
      </c>
      <c r="E2523" s="7" t="s">
        <v>15</v>
      </c>
      <c r="F2523" s="9">
        <v>45926</v>
      </c>
      <c r="G2523" s="9">
        <v>46290</v>
      </c>
    </row>
    <row r="2524" spans="1:7" ht="97.5" customHeight="1" x14ac:dyDescent="0.25">
      <c r="A2524" s="7" t="s">
        <v>16890</v>
      </c>
      <c r="B2524" s="7" t="s">
        <v>16894</v>
      </c>
      <c r="C2524" s="8" t="s">
        <v>16891</v>
      </c>
      <c r="D2524" s="8" t="s">
        <v>16892</v>
      </c>
      <c r="E2524" s="7" t="s">
        <v>15</v>
      </c>
      <c r="F2524" s="9">
        <v>45926</v>
      </c>
      <c r="G2524" s="9">
        <v>46290</v>
      </c>
    </row>
    <row r="2525" spans="1:7" ht="82.5" customHeight="1" x14ac:dyDescent="0.25">
      <c r="A2525" s="7" t="s">
        <v>16896</v>
      </c>
      <c r="B2525" s="7" t="s">
        <v>16898</v>
      </c>
      <c r="C2525" s="8" t="s">
        <v>16897</v>
      </c>
      <c r="D2525" s="8" t="s">
        <v>2062</v>
      </c>
      <c r="E2525" s="7" t="s">
        <v>15</v>
      </c>
      <c r="F2525" s="9">
        <v>45926</v>
      </c>
      <c r="G2525" s="9">
        <v>46290</v>
      </c>
    </row>
    <row r="2526" spans="1:7" ht="103.5" customHeight="1" x14ac:dyDescent="0.25">
      <c r="A2526" s="7" t="s">
        <v>16899</v>
      </c>
      <c r="B2526" s="7" t="s">
        <v>16903</v>
      </c>
      <c r="C2526" s="8" t="s">
        <v>16900</v>
      </c>
      <c r="D2526" s="8" t="s">
        <v>16901</v>
      </c>
      <c r="E2526" s="7" t="s">
        <v>15</v>
      </c>
      <c r="F2526" s="9">
        <v>45926</v>
      </c>
      <c r="G2526" s="9">
        <v>46290</v>
      </c>
    </row>
    <row r="2527" spans="1:7" ht="103.5" customHeight="1" x14ac:dyDescent="0.25">
      <c r="A2527" s="7" t="s">
        <v>16906</v>
      </c>
      <c r="B2527" s="7" t="s">
        <v>16910</v>
      </c>
      <c r="C2527" s="8" t="s">
        <v>16907</v>
      </c>
      <c r="D2527" s="8" t="s">
        <v>16908</v>
      </c>
      <c r="E2527" s="7" t="s">
        <v>15</v>
      </c>
      <c r="F2527" s="9">
        <v>45926</v>
      </c>
      <c r="G2527" s="9">
        <v>46290</v>
      </c>
    </row>
    <row r="2528" spans="1:7" ht="125.25" customHeight="1" x14ac:dyDescent="0.25">
      <c r="A2528" s="7" t="s">
        <v>16913</v>
      </c>
      <c r="B2528" s="7" t="s">
        <v>16917</v>
      </c>
      <c r="C2528" s="8" t="s">
        <v>16914</v>
      </c>
      <c r="D2528" s="8" t="s">
        <v>16915</v>
      </c>
      <c r="E2528" s="7" t="s">
        <v>15</v>
      </c>
      <c r="F2528" s="9">
        <v>45926</v>
      </c>
      <c r="G2528" s="9">
        <v>46290</v>
      </c>
    </row>
    <row r="2529" spans="1:7" ht="99" customHeight="1" x14ac:dyDescent="0.25">
      <c r="A2529" s="7" t="s">
        <v>16920</v>
      </c>
      <c r="B2529" s="7" t="s">
        <v>16924</v>
      </c>
      <c r="C2529" s="8" t="s">
        <v>16921</v>
      </c>
      <c r="D2529" s="8" t="s">
        <v>16922</v>
      </c>
      <c r="E2529" s="7" t="s">
        <v>451</v>
      </c>
      <c r="F2529" s="9">
        <v>45929</v>
      </c>
      <c r="G2529" s="9">
        <v>46293</v>
      </c>
    </row>
    <row r="2530" spans="1:7" ht="95.25" customHeight="1" x14ac:dyDescent="0.25">
      <c r="A2530" s="7" t="s">
        <v>16927</v>
      </c>
      <c r="B2530" s="7" t="s">
        <v>16931</v>
      </c>
      <c r="C2530" s="8" t="s">
        <v>16928</v>
      </c>
      <c r="D2530" s="8" t="s">
        <v>16929</v>
      </c>
      <c r="E2530" s="7" t="s">
        <v>15</v>
      </c>
      <c r="F2530" s="9">
        <v>45929</v>
      </c>
      <c r="G2530" s="9">
        <v>46293</v>
      </c>
    </row>
    <row r="2531" spans="1:7" ht="112.5" customHeight="1" x14ac:dyDescent="0.25">
      <c r="A2531" s="7" t="s">
        <v>16934</v>
      </c>
      <c r="B2531" s="7" t="s">
        <v>16938</v>
      </c>
      <c r="C2531" s="8" t="s">
        <v>16935</v>
      </c>
      <c r="D2531" s="8" t="s">
        <v>16936</v>
      </c>
      <c r="E2531" s="7" t="s">
        <v>15</v>
      </c>
      <c r="F2531" s="9">
        <v>45929</v>
      </c>
      <c r="G2531" s="9">
        <v>46293</v>
      </c>
    </row>
    <row r="2532" spans="1:7" ht="123.75" customHeight="1" x14ac:dyDescent="0.25">
      <c r="A2532" s="7" t="s">
        <v>16941</v>
      </c>
      <c r="B2532" s="7" t="s">
        <v>16945</v>
      </c>
      <c r="C2532" s="8" t="s">
        <v>16942</v>
      </c>
      <c r="D2532" s="8" t="s">
        <v>16943</v>
      </c>
      <c r="E2532" s="7" t="s">
        <v>15</v>
      </c>
      <c r="F2532" s="9">
        <v>45929</v>
      </c>
      <c r="G2532" s="9">
        <v>46293</v>
      </c>
    </row>
    <row r="2533" spans="1:7" ht="123.75" customHeight="1" x14ac:dyDescent="0.25">
      <c r="A2533" s="7" t="s">
        <v>16947</v>
      </c>
      <c r="B2533" s="7" t="s">
        <v>16951</v>
      </c>
      <c r="C2533" s="8" t="s">
        <v>16948</v>
      </c>
      <c r="D2533" s="8" t="s">
        <v>16949</v>
      </c>
      <c r="E2533" s="7" t="s">
        <v>15</v>
      </c>
      <c r="F2533" s="9">
        <v>45929</v>
      </c>
      <c r="G2533" s="9">
        <v>46293</v>
      </c>
    </row>
    <row r="2534" spans="1:7" ht="89.25" customHeight="1" x14ac:dyDescent="0.25">
      <c r="A2534" s="7" t="s">
        <v>16954</v>
      </c>
      <c r="B2534" s="7" t="s">
        <v>16958</v>
      </c>
      <c r="C2534" s="8" t="s">
        <v>16955</v>
      </c>
      <c r="D2534" s="8" t="s">
        <v>16956</v>
      </c>
      <c r="E2534" s="7" t="s">
        <v>15</v>
      </c>
      <c r="F2534" s="9">
        <v>45929</v>
      </c>
      <c r="G2534" s="9">
        <v>46293</v>
      </c>
    </row>
    <row r="2535" spans="1:7" ht="122.25" customHeight="1" x14ac:dyDescent="0.25">
      <c r="A2535" s="7" t="s">
        <v>16961</v>
      </c>
      <c r="B2535" s="7" t="s">
        <v>16965</v>
      </c>
      <c r="C2535" s="8" t="s">
        <v>16962</v>
      </c>
      <c r="D2535" s="8" t="s">
        <v>16963</v>
      </c>
      <c r="E2535" s="7" t="s">
        <v>256</v>
      </c>
      <c r="F2535" s="9">
        <v>45929</v>
      </c>
      <c r="G2535" s="9">
        <v>46293</v>
      </c>
    </row>
    <row r="2536" spans="1:7" ht="70.5" customHeight="1" x14ac:dyDescent="0.25">
      <c r="A2536" s="7" t="s">
        <v>16968</v>
      </c>
      <c r="B2536" s="7" t="s">
        <v>16971</v>
      </c>
      <c r="C2536" s="8" t="s">
        <v>16969</v>
      </c>
      <c r="D2536" s="8" t="s">
        <v>3253</v>
      </c>
      <c r="E2536" s="7" t="s">
        <v>15</v>
      </c>
      <c r="F2536" s="9">
        <v>45929</v>
      </c>
      <c r="G2536" s="9">
        <v>46293</v>
      </c>
    </row>
    <row r="2537" spans="1:7" ht="70.5" customHeight="1" x14ac:dyDescent="0.25">
      <c r="A2537" s="7" t="s">
        <v>16974</v>
      </c>
      <c r="B2537" s="7" t="s">
        <v>16977</v>
      </c>
      <c r="C2537" s="8" t="s">
        <v>16975</v>
      </c>
      <c r="D2537" s="8" t="s">
        <v>1324</v>
      </c>
      <c r="E2537" s="7" t="s">
        <v>15</v>
      </c>
      <c r="F2537" s="9">
        <v>45930</v>
      </c>
      <c r="G2537" s="9">
        <v>46294</v>
      </c>
    </row>
    <row r="2538" spans="1:7" ht="105" customHeight="1" x14ac:dyDescent="0.25">
      <c r="A2538" s="7" t="s">
        <v>16980</v>
      </c>
      <c r="B2538" s="7" t="s">
        <v>16984</v>
      </c>
      <c r="C2538" s="8" t="s">
        <v>16981</v>
      </c>
      <c r="D2538" s="8" t="s">
        <v>16982</v>
      </c>
      <c r="E2538" s="7" t="s">
        <v>15</v>
      </c>
      <c r="F2538" s="9">
        <v>45930</v>
      </c>
      <c r="G2538" s="9">
        <v>46294</v>
      </c>
    </row>
    <row r="2539" spans="1:7" ht="93" customHeight="1" x14ac:dyDescent="0.25">
      <c r="A2539" s="7" t="s">
        <v>16987</v>
      </c>
      <c r="B2539" s="7" t="s">
        <v>16990</v>
      </c>
      <c r="C2539" s="8" t="s">
        <v>16988</v>
      </c>
      <c r="D2539" s="8" t="s">
        <v>15650</v>
      </c>
      <c r="E2539" s="7" t="s">
        <v>97</v>
      </c>
      <c r="F2539" s="9">
        <v>45930</v>
      </c>
      <c r="G2539" s="9">
        <v>46294</v>
      </c>
    </row>
    <row r="2540" spans="1:7" ht="93" customHeight="1" x14ac:dyDescent="0.25">
      <c r="A2540" s="7" t="s">
        <v>16993</v>
      </c>
      <c r="B2540" s="7" t="s">
        <v>16996</v>
      </c>
      <c r="C2540" s="8" t="s">
        <v>16994</v>
      </c>
      <c r="D2540" s="8" t="s">
        <v>11770</v>
      </c>
      <c r="E2540" s="7" t="s">
        <v>256</v>
      </c>
      <c r="F2540" s="9">
        <v>45930</v>
      </c>
      <c r="G2540" s="9">
        <v>46294</v>
      </c>
    </row>
    <row r="2541" spans="1:7" ht="132.75" customHeight="1" x14ac:dyDescent="0.25">
      <c r="A2541" s="7" t="s">
        <v>16999</v>
      </c>
      <c r="B2541" s="7" t="s">
        <v>17003</v>
      </c>
      <c r="C2541" s="8" t="s">
        <v>17000</v>
      </c>
      <c r="D2541" s="8" t="s">
        <v>17001</v>
      </c>
      <c r="E2541" s="7" t="s">
        <v>256</v>
      </c>
      <c r="F2541" s="9">
        <v>45930</v>
      </c>
      <c r="G2541" s="9">
        <v>46294</v>
      </c>
    </row>
    <row r="2542" spans="1:7" ht="99" customHeight="1" x14ac:dyDescent="0.25">
      <c r="A2542" s="7" t="s">
        <v>17006</v>
      </c>
      <c r="B2542" s="7" t="s">
        <v>17009</v>
      </c>
      <c r="C2542" s="8" t="s">
        <v>17007</v>
      </c>
      <c r="D2542" s="8" t="s">
        <v>3519</v>
      </c>
      <c r="E2542" s="7" t="s">
        <v>3042</v>
      </c>
      <c r="F2542" s="9">
        <v>45930</v>
      </c>
      <c r="G2542" s="9">
        <v>46294</v>
      </c>
    </row>
    <row r="2543" spans="1:7" ht="132.75" customHeight="1" x14ac:dyDescent="0.25">
      <c r="A2543" s="7" t="s">
        <v>17012</v>
      </c>
      <c r="B2543" s="7" t="s">
        <v>17016</v>
      </c>
      <c r="C2543" s="8" t="s">
        <v>17013</v>
      </c>
      <c r="D2543" s="8" t="s">
        <v>17014</v>
      </c>
      <c r="E2543" s="7" t="s">
        <v>15</v>
      </c>
      <c r="F2543" s="9">
        <v>45931</v>
      </c>
      <c r="G2543" s="9">
        <v>46295</v>
      </c>
    </row>
    <row r="2544" spans="1:7" ht="133.5" customHeight="1" x14ac:dyDescent="0.25">
      <c r="A2544" s="7" t="s">
        <v>17019</v>
      </c>
      <c r="B2544" s="7" t="s">
        <v>17023</v>
      </c>
      <c r="C2544" s="8" t="s">
        <v>17020</v>
      </c>
      <c r="D2544" s="8" t="s">
        <v>17021</v>
      </c>
      <c r="E2544" s="7" t="s">
        <v>15</v>
      </c>
      <c r="F2544" s="9">
        <v>45931</v>
      </c>
      <c r="G2544" s="9">
        <v>46295</v>
      </c>
    </row>
    <row r="2545" spans="1:7" ht="87" customHeight="1" x14ac:dyDescent="0.25">
      <c r="A2545" s="7" t="s">
        <v>17026</v>
      </c>
      <c r="B2545" s="7" t="s">
        <v>17030</v>
      </c>
      <c r="C2545" s="8" t="s">
        <v>17027</v>
      </c>
      <c r="D2545" s="8" t="s">
        <v>17028</v>
      </c>
      <c r="E2545" s="7" t="s">
        <v>15</v>
      </c>
      <c r="F2545" s="9">
        <v>45931</v>
      </c>
      <c r="G2545" s="9">
        <v>46295</v>
      </c>
    </row>
    <row r="2546" spans="1:7" ht="104.25" customHeight="1" x14ac:dyDescent="0.25">
      <c r="A2546" s="7" t="s">
        <v>17033</v>
      </c>
      <c r="B2546" s="7" t="s">
        <v>17037</v>
      </c>
      <c r="C2546" s="8" t="s">
        <v>17034</v>
      </c>
      <c r="D2546" s="8" t="s">
        <v>17035</v>
      </c>
      <c r="E2546" s="7" t="s">
        <v>15</v>
      </c>
      <c r="F2546" s="9">
        <v>45931</v>
      </c>
      <c r="G2546" s="9">
        <v>46295</v>
      </c>
    </row>
    <row r="2547" spans="1:7" ht="74.25" customHeight="1" x14ac:dyDescent="0.25">
      <c r="A2547" s="7" t="s">
        <v>17039</v>
      </c>
      <c r="B2547" s="7" t="s">
        <v>17042</v>
      </c>
      <c r="C2547" s="8" t="s">
        <v>17040</v>
      </c>
      <c r="D2547" s="8" t="s">
        <v>9319</v>
      </c>
      <c r="E2547" s="7" t="s">
        <v>15</v>
      </c>
      <c r="F2547" s="9">
        <v>45931</v>
      </c>
      <c r="G2547" s="9">
        <v>46295</v>
      </c>
    </row>
    <row r="2548" spans="1:7" ht="90.75" customHeight="1" x14ac:dyDescent="0.25">
      <c r="A2548" s="7" t="s">
        <v>17044</v>
      </c>
      <c r="B2548" s="7" t="s">
        <v>17048</v>
      </c>
      <c r="C2548" s="8" t="s">
        <v>17045</v>
      </c>
      <c r="D2548" s="8" t="s">
        <v>17046</v>
      </c>
      <c r="E2548" s="7" t="s">
        <v>256</v>
      </c>
      <c r="F2548" s="9">
        <v>45931</v>
      </c>
      <c r="G2548" s="9">
        <v>46295</v>
      </c>
    </row>
    <row r="2549" spans="1:7" ht="90.75" customHeight="1" x14ac:dyDescent="0.25">
      <c r="A2549" s="7" t="s">
        <v>17051</v>
      </c>
      <c r="B2549" s="7" t="s">
        <v>17054</v>
      </c>
      <c r="C2549" s="8" t="s">
        <v>17052</v>
      </c>
      <c r="D2549" s="8" t="s">
        <v>15650</v>
      </c>
      <c r="E2549" s="7" t="s">
        <v>15</v>
      </c>
      <c r="F2549" s="9">
        <v>45931</v>
      </c>
      <c r="G2549" s="9">
        <v>46295</v>
      </c>
    </row>
    <row r="2550" spans="1:7" ht="132.75" customHeight="1" x14ac:dyDescent="0.25">
      <c r="A2550" s="7" t="s">
        <v>17057</v>
      </c>
      <c r="B2550" s="7" t="s">
        <v>17061</v>
      </c>
      <c r="C2550" s="8" t="s">
        <v>17058</v>
      </c>
      <c r="D2550" s="8" t="s">
        <v>17059</v>
      </c>
      <c r="E2550" s="7" t="s">
        <v>15</v>
      </c>
      <c r="F2550" s="9">
        <v>45931</v>
      </c>
      <c r="G2550" s="9">
        <v>46295</v>
      </c>
    </row>
    <row r="2551" spans="1:7" ht="132.75" customHeight="1" x14ac:dyDescent="0.25">
      <c r="A2551" s="7" t="s">
        <v>17064</v>
      </c>
      <c r="B2551" s="7" t="s">
        <v>17068</v>
      </c>
      <c r="C2551" s="8" t="s">
        <v>17065</v>
      </c>
      <c r="D2551" s="8" t="s">
        <v>17066</v>
      </c>
      <c r="E2551" s="7" t="s">
        <v>3218</v>
      </c>
      <c r="F2551" s="9">
        <v>45931</v>
      </c>
      <c r="G2551" s="9">
        <v>46295</v>
      </c>
    </row>
    <row r="2552" spans="1:7" ht="67.5" customHeight="1" x14ac:dyDescent="0.25">
      <c r="A2552" s="7" t="s">
        <v>17071</v>
      </c>
      <c r="B2552" s="7" t="s">
        <v>17074</v>
      </c>
      <c r="C2552" s="8" t="s">
        <v>17072</v>
      </c>
      <c r="D2552" s="8" t="s">
        <v>2589</v>
      </c>
      <c r="E2552" s="7" t="s">
        <v>15</v>
      </c>
      <c r="F2552" s="9">
        <v>45931</v>
      </c>
      <c r="G2552" s="9">
        <v>46295</v>
      </c>
    </row>
    <row r="2553" spans="1:7" ht="117" customHeight="1" x14ac:dyDescent="0.25">
      <c r="A2553" s="7" t="s">
        <v>17077</v>
      </c>
      <c r="B2553" s="7" t="s">
        <v>17081</v>
      </c>
      <c r="C2553" s="8" t="s">
        <v>17078</v>
      </c>
      <c r="D2553" s="8" t="s">
        <v>17079</v>
      </c>
      <c r="E2553" s="7" t="s">
        <v>15</v>
      </c>
      <c r="F2553" s="9">
        <v>45932</v>
      </c>
      <c r="G2553" s="9">
        <v>46296</v>
      </c>
    </row>
    <row r="2554" spans="1:7" ht="90.75" customHeight="1" x14ac:dyDescent="0.25">
      <c r="A2554" s="7" t="s">
        <v>17084</v>
      </c>
      <c r="B2554" s="7" t="s">
        <v>17088</v>
      </c>
      <c r="C2554" s="8" t="s">
        <v>17085</v>
      </c>
      <c r="D2554" s="8" t="s">
        <v>17086</v>
      </c>
      <c r="E2554" s="7" t="s">
        <v>15</v>
      </c>
      <c r="F2554" s="9">
        <v>45932</v>
      </c>
      <c r="G2554" s="9">
        <v>46296</v>
      </c>
    </row>
    <row r="2555" spans="1:7" ht="90.75" customHeight="1" x14ac:dyDescent="0.25">
      <c r="A2555" s="7" t="s">
        <v>17091</v>
      </c>
      <c r="B2555" s="7" t="s">
        <v>17095</v>
      </c>
      <c r="C2555" s="8" t="s">
        <v>17092</v>
      </c>
      <c r="D2555" s="8" t="s">
        <v>17093</v>
      </c>
      <c r="E2555" s="7" t="s">
        <v>15</v>
      </c>
      <c r="F2555" s="9">
        <v>45932</v>
      </c>
      <c r="G2555" s="9">
        <v>46296</v>
      </c>
    </row>
    <row r="2556" spans="1:7" ht="129.75" customHeight="1" x14ac:dyDescent="0.25">
      <c r="A2556" s="7" t="s">
        <v>17098</v>
      </c>
      <c r="B2556" s="7" t="s">
        <v>17102</v>
      </c>
      <c r="C2556" s="8" t="s">
        <v>17099</v>
      </c>
      <c r="D2556" s="8" t="s">
        <v>17100</v>
      </c>
      <c r="E2556" s="7" t="s">
        <v>15</v>
      </c>
      <c r="F2556" s="9">
        <v>45932</v>
      </c>
      <c r="G2556" s="9">
        <v>46296</v>
      </c>
    </row>
    <row r="2557" spans="1:7" ht="87.75" customHeight="1" x14ac:dyDescent="0.25">
      <c r="A2557" s="7" t="s">
        <v>17105</v>
      </c>
      <c r="B2557" s="7" t="s">
        <v>17109</v>
      </c>
      <c r="C2557" s="8" t="s">
        <v>17106</v>
      </c>
      <c r="D2557" s="8" t="s">
        <v>17107</v>
      </c>
      <c r="E2557" s="7" t="s">
        <v>15</v>
      </c>
      <c r="F2557" s="9">
        <v>45932</v>
      </c>
      <c r="G2557" s="9">
        <v>46296</v>
      </c>
    </row>
    <row r="2558" spans="1:7" ht="87.75" customHeight="1" x14ac:dyDescent="0.25">
      <c r="A2558" s="7" t="s">
        <v>17112</v>
      </c>
      <c r="B2558" s="7" t="s">
        <v>17115</v>
      </c>
      <c r="C2558" s="8" t="s">
        <v>17113</v>
      </c>
      <c r="D2558" s="8" t="s">
        <v>1222</v>
      </c>
      <c r="E2558" s="7" t="s">
        <v>15</v>
      </c>
      <c r="F2558" s="9">
        <v>45933</v>
      </c>
      <c r="G2558" s="9">
        <v>46297</v>
      </c>
    </row>
    <row r="2559" spans="1:7" ht="90" customHeight="1" x14ac:dyDescent="0.25">
      <c r="A2559" s="7" t="s">
        <v>17118</v>
      </c>
      <c r="B2559" s="7" t="s">
        <v>17122</v>
      </c>
      <c r="C2559" s="8" t="s">
        <v>17119</v>
      </c>
      <c r="D2559" s="8" t="s">
        <v>17120</v>
      </c>
      <c r="E2559" s="7" t="s">
        <v>15</v>
      </c>
      <c r="F2559" s="9">
        <v>45933</v>
      </c>
      <c r="G2559" s="9">
        <v>46297</v>
      </c>
    </row>
    <row r="2560" spans="1:7" ht="90" customHeight="1" x14ac:dyDescent="0.25">
      <c r="A2560" s="7" t="s">
        <v>17125</v>
      </c>
      <c r="B2560" s="7" t="s">
        <v>17129</v>
      </c>
      <c r="C2560" s="8" t="s">
        <v>17126</v>
      </c>
      <c r="D2560" s="8" t="s">
        <v>17127</v>
      </c>
      <c r="E2560" s="7" t="s">
        <v>15</v>
      </c>
      <c r="F2560" s="9">
        <v>45933</v>
      </c>
      <c r="G2560" s="9">
        <v>46297</v>
      </c>
    </row>
    <row r="2561" spans="1:7" ht="85.5" customHeight="1" x14ac:dyDescent="0.25">
      <c r="A2561" s="7" t="s">
        <v>17131</v>
      </c>
      <c r="B2561" s="7" t="s">
        <v>17135</v>
      </c>
      <c r="C2561" s="8" t="s">
        <v>17132</v>
      </c>
      <c r="D2561" s="8" t="s">
        <v>17133</v>
      </c>
      <c r="E2561" s="7" t="s">
        <v>15</v>
      </c>
      <c r="F2561" s="9">
        <v>45933</v>
      </c>
      <c r="G2561" s="9">
        <v>46297</v>
      </c>
    </row>
    <row r="2562" spans="1:7" ht="93" customHeight="1" x14ac:dyDescent="0.25">
      <c r="A2562" s="7" t="s">
        <v>17138</v>
      </c>
      <c r="B2562" s="7" t="s">
        <v>17142</v>
      </c>
      <c r="C2562" s="8" t="s">
        <v>17139</v>
      </c>
      <c r="D2562" s="8" t="s">
        <v>17140</v>
      </c>
      <c r="E2562" s="7" t="s">
        <v>256</v>
      </c>
      <c r="F2562" s="9">
        <v>45933</v>
      </c>
      <c r="G2562" s="9">
        <v>46297</v>
      </c>
    </row>
    <row r="2563" spans="1:7" ht="134.25" customHeight="1" x14ac:dyDescent="0.25">
      <c r="A2563" s="7" t="s">
        <v>17145</v>
      </c>
      <c r="B2563" s="7" t="s">
        <v>17148</v>
      </c>
      <c r="C2563" s="8" t="s">
        <v>17146</v>
      </c>
      <c r="D2563" s="8" t="s">
        <v>17147</v>
      </c>
      <c r="E2563" s="7" t="s">
        <v>15</v>
      </c>
      <c r="F2563" s="9">
        <v>45933</v>
      </c>
      <c r="G2563" s="9">
        <v>46297</v>
      </c>
    </row>
    <row r="2564" spans="1:7" ht="134.25" customHeight="1" x14ac:dyDescent="0.25">
      <c r="A2564" s="7" t="s">
        <v>17151</v>
      </c>
      <c r="B2564" s="7" t="s">
        <v>17155</v>
      </c>
      <c r="C2564" s="8" t="s">
        <v>17152</v>
      </c>
      <c r="D2564" s="8" t="s">
        <v>17153</v>
      </c>
      <c r="E2564" s="7" t="s">
        <v>15</v>
      </c>
      <c r="F2564" s="9">
        <v>45933</v>
      </c>
      <c r="G2564" s="9">
        <v>46297</v>
      </c>
    </row>
    <row r="2565" spans="1:7" ht="74.25" customHeight="1" x14ac:dyDescent="0.25">
      <c r="A2565" s="7" t="s">
        <v>17157</v>
      </c>
      <c r="B2565" s="7" t="s">
        <v>17160</v>
      </c>
      <c r="C2565" s="8" t="s">
        <v>17158</v>
      </c>
      <c r="D2565" s="8" t="s">
        <v>968</v>
      </c>
      <c r="E2565" s="7" t="s">
        <v>227</v>
      </c>
      <c r="F2565" s="9">
        <v>45933</v>
      </c>
      <c r="G2565" s="9">
        <v>46297</v>
      </c>
    </row>
    <row r="2566" spans="1:7" ht="100.5" customHeight="1" x14ac:dyDescent="0.25">
      <c r="A2566" s="7" t="s">
        <v>17163</v>
      </c>
      <c r="B2566" s="7" t="s">
        <v>17167</v>
      </c>
      <c r="C2566" s="8" t="s">
        <v>17164</v>
      </c>
      <c r="D2566" s="8" t="s">
        <v>17165</v>
      </c>
      <c r="E2566" s="7" t="s">
        <v>15</v>
      </c>
      <c r="F2566" s="9">
        <v>45933</v>
      </c>
      <c r="G2566" s="9">
        <v>46297</v>
      </c>
    </row>
    <row r="2567" spans="1:7" ht="129.75" customHeight="1" x14ac:dyDescent="0.25">
      <c r="A2567" s="7" t="s">
        <v>17169</v>
      </c>
      <c r="B2567" s="7" t="s">
        <v>17173</v>
      </c>
      <c r="C2567" s="8" t="s">
        <v>17170</v>
      </c>
      <c r="D2567" s="8" t="s">
        <v>17171</v>
      </c>
      <c r="E2567" s="7" t="s">
        <v>256</v>
      </c>
      <c r="F2567" s="9">
        <v>45933</v>
      </c>
      <c r="G2567" s="9">
        <v>46297</v>
      </c>
    </row>
    <row r="2568" spans="1:7" ht="129.75" customHeight="1" x14ac:dyDescent="0.25">
      <c r="A2568" s="7" t="s">
        <v>17176</v>
      </c>
      <c r="B2568" s="7" t="s">
        <v>17180</v>
      </c>
      <c r="C2568" s="8" t="s">
        <v>17177</v>
      </c>
      <c r="D2568" s="8" t="s">
        <v>17178</v>
      </c>
      <c r="E2568" s="7" t="s">
        <v>256</v>
      </c>
      <c r="F2568" s="9">
        <v>45933</v>
      </c>
      <c r="G2568" s="9">
        <v>46297</v>
      </c>
    </row>
    <row r="2569" spans="1:7" ht="113.25" customHeight="1" x14ac:dyDescent="0.25">
      <c r="A2569" s="7" t="s">
        <v>17183</v>
      </c>
      <c r="B2569" s="7" t="s">
        <v>17187</v>
      </c>
      <c r="C2569" s="8" t="s">
        <v>17184</v>
      </c>
      <c r="D2569" s="8" t="s">
        <v>17185</v>
      </c>
      <c r="E2569" s="7" t="s">
        <v>256</v>
      </c>
      <c r="F2569" s="9">
        <v>45932</v>
      </c>
      <c r="G2569" s="9">
        <v>46296</v>
      </c>
    </row>
    <row r="2570" spans="1:7" ht="132" customHeight="1" x14ac:dyDescent="0.25">
      <c r="A2570" s="7" t="s">
        <v>17190</v>
      </c>
      <c r="B2570" s="7" t="s">
        <v>17194</v>
      </c>
      <c r="C2570" s="8" t="s">
        <v>17191</v>
      </c>
      <c r="D2570" s="8" t="s">
        <v>17192</v>
      </c>
      <c r="E2570" s="7" t="s">
        <v>97</v>
      </c>
      <c r="F2570" s="9">
        <v>45933</v>
      </c>
      <c r="G2570" s="9">
        <v>46297</v>
      </c>
    </row>
    <row r="2571" spans="1:7" ht="83.25" customHeight="1" x14ac:dyDescent="0.25">
      <c r="A2571" s="7" t="s">
        <v>17197</v>
      </c>
      <c r="B2571" s="7" t="s">
        <v>17201</v>
      </c>
      <c r="C2571" s="8" t="s">
        <v>17198</v>
      </c>
      <c r="D2571" s="8" t="s">
        <v>17199</v>
      </c>
      <c r="E2571" s="7" t="s">
        <v>15</v>
      </c>
      <c r="F2571" s="9">
        <v>45936</v>
      </c>
      <c r="G2571" s="9">
        <v>46300</v>
      </c>
    </row>
    <row r="2572" spans="1:7" ht="142.5" customHeight="1" x14ac:dyDescent="0.25">
      <c r="A2572" s="7" t="s">
        <v>17204</v>
      </c>
      <c r="B2572" s="7" t="s">
        <v>17208</v>
      </c>
      <c r="C2572" s="8" t="s">
        <v>17205</v>
      </c>
      <c r="D2572" s="8" t="s">
        <v>17206</v>
      </c>
      <c r="E2572" s="7" t="s">
        <v>15</v>
      </c>
      <c r="F2572" s="9">
        <v>45936</v>
      </c>
      <c r="G2572" s="9">
        <v>46300</v>
      </c>
    </row>
    <row r="2573" spans="1:7" ht="89.25" customHeight="1" x14ac:dyDescent="0.25">
      <c r="A2573" s="7" t="s">
        <v>17211</v>
      </c>
      <c r="B2573" s="7" t="s">
        <v>17214</v>
      </c>
      <c r="C2573" s="8" t="s">
        <v>17212</v>
      </c>
      <c r="D2573" s="8" t="s">
        <v>14030</v>
      </c>
      <c r="E2573" s="7" t="s">
        <v>15</v>
      </c>
      <c r="F2573" s="9">
        <v>45936</v>
      </c>
      <c r="G2573" s="9">
        <v>46300</v>
      </c>
    </row>
    <row r="2574" spans="1:7" ht="142.5" customHeight="1" x14ac:dyDescent="0.25">
      <c r="A2574" s="7" t="s">
        <v>17217</v>
      </c>
      <c r="B2574" s="7" t="s">
        <v>17221</v>
      </c>
      <c r="C2574" s="8" t="s">
        <v>17218</v>
      </c>
      <c r="D2574" s="8" t="s">
        <v>17219</v>
      </c>
      <c r="E2574" s="7" t="s">
        <v>227</v>
      </c>
      <c r="F2574" s="9">
        <v>45936</v>
      </c>
      <c r="G2574" s="9">
        <v>46300</v>
      </c>
    </row>
    <row r="2575" spans="1:7" ht="142.5" customHeight="1" x14ac:dyDescent="0.25">
      <c r="A2575" s="7" t="s">
        <v>17224</v>
      </c>
      <c r="B2575" s="7" t="s">
        <v>17228</v>
      </c>
      <c r="C2575" s="8" t="s">
        <v>17225</v>
      </c>
      <c r="D2575" s="8" t="s">
        <v>17226</v>
      </c>
      <c r="E2575" s="7" t="s">
        <v>15</v>
      </c>
      <c r="F2575" s="9">
        <v>45936</v>
      </c>
      <c r="G2575" s="9">
        <v>46300</v>
      </c>
    </row>
    <row r="2576" spans="1:7" ht="109.5" customHeight="1" x14ac:dyDescent="0.25">
      <c r="A2576" s="7" t="s">
        <v>17231</v>
      </c>
      <c r="B2576" s="7" t="s">
        <v>17235</v>
      </c>
      <c r="C2576" s="8" t="s">
        <v>17232</v>
      </c>
      <c r="D2576" s="8" t="s">
        <v>17233</v>
      </c>
      <c r="E2576" s="7" t="s">
        <v>15</v>
      </c>
      <c r="F2576" s="9">
        <v>45936</v>
      </c>
      <c r="G2576" s="9">
        <v>46300</v>
      </c>
    </row>
    <row r="2577" spans="1:7" ht="109.5" customHeight="1" x14ac:dyDescent="0.25">
      <c r="A2577" s="7" t="s">
        <v>17238</v>
      </c>
      <c r="B2577" s="7" t="s">
        <v>17242</v>
      </c>
      <c r="C2577" s="8" t="s">
        <v>17239</v>
      </c>
      <c r="D2577" s="8" t="s">
        <v>17240</v>
      </c>
      <c r="E2577" s="7" t="s">
        <v>15</v>
      </c>
      <c r="F2577" s="9">
        <v>45936</v>
      </c>
      <c r="G2577" s="9">
        <v>46300</v>
      </c>
    </row>
    <row r="2578" spans="1:7" ht="81" customHeight="1" x14ac:dyDescent="0.25">
      <c r="A2578" s="7" t="s">
        <v>17245</v>
      </c>
      <c r="B2578" s="7" t="s">
        <v>17248</v>
      </c>
      <c r="C2578" s="8" t="s">
        <v>17246</v>
      </c>
      <c r="D2578" s="8" t="s">
        <v>6850</v>
      </c>
      <c r="E2578" s="7" t="s">
        <v>5644</v>
      </c>
      <c r="F2578" s="9">
        <v>45937</v>
      </c>
      <c r="G2578" s="9">
        <v>46301</v>
      </c>
    </row>
    <row r="2579" spans="1:7" ht="101.25" customHeight="1" x14ac:dyDescent="0.25">
      <c r="A2579" s="7" t="s">
        <v>17251</v>
      </c>
      <c r="B2579" s="7" t="s">
        <v>17255</v>
      </c>
      <c r="C2579" s="8" t="s">
        <v>17252</v>
      </c>
      <c r="D2579" s="8" t="s">
        <v>17253</v>
      </c>
      <c r="E2579" s="7" t="s">
        <v>803</v>
      </c>
      <c r="F2579" s="9">
        <v>45937</v>
      </c>
      <c r="G2579" s="9">
        <v>46301</v>
      </c>
    </row>
    <row r="2580" spans="1:7" ht="101.25" customHeight="1" x14ac:dyDescent="0.25">
      <c r="A2580" s="7" t="s">
        <v>17258</v>
      </c>
      <c r="B2580" s="7" t="s">
        <v>17262</v>
      </c>
      <c r="C2580" s="8" t="s">
        <v>17259</v>
      </c>
      <c r="D2580" s="8" t="s">
        <v>17260</v>
      </c>
      <c r="E2580" s="7" t="s">
        <v>15</v>
      </c>
      <c r="F2580" s="9">
        <v>45937</v>
      </c>
      <c r="G2580" s="9">
        <v>46301</v>
      </c>
    </row>
    <row r="2581" spans="1:7" ht="81" customHeight="1" x14ac:dyDescent="0.25">
      <c r="A2581" s="7" t="s">
        <v>17265</v>
      </c>
      <c r="B2581" s="7" t="s">
        <v>17268</v>
      </c>
      <c r="C2581" s="8" t="s">
        <v>17266</v>
      </c>
      <c r="D2581" s="8" t="s">
        <v>2069</v>
      </c>
      <c r="E2581" s="7" t="s">
        <v>15</v>
      </c>
      <c r="F2581" s="9">
        <v>45937</v>
      </c>
      <c r="G2581" s="9">
        <v>46301</v>
      </c>
    </row>
    <row r="2582" spans="1:7" ht="92.25" customHeight="1" x14ac:dyDescent="0.25">
      <c r="A2582" s="7" t="s">
        <v>17271</v>
      </c>
      <c r="B2582" s="7" t="s">
        <v>17275</v>
      </c>
      <c r="C2582" s="8" t="s">
        <v>17272</v>
      </c>
      <c r="D2582" s="8" t="s">
        <v>17273</v>
      </c>
      <c r="E2582" s="7" t="s">
        <v>803</v>
      </c>
      <c r="F2582" s="9">
        <v>45936</v>
      </c>
      <c r="G2582" s="9">
        <v>46300</v>
      </c>
    </row>
    <row r="2583" spans="1:7" ht="92.25" customHeight="1" x14ac:dyDescent="0.25">
      <c r="A2583" s="7" t="s">
        <v>17278</v>
      </c>
      <c r="B2583" s="7" t="s">
        <v>17282</v>
      </c>
      <c r="C2583" s="8" t="s">
        <v>17279</v>
      </c>
      <c r="D2583" s="8" t="s">
        <v>17280</v>
      </c>
      <c r="E2583" s="7" t="s">
        <v>15</v>
      </c>
      <c r="F2583" s="9">
        <v>45937</v>
      </c>
      <c r="G2583" s="9">
        <v>46301</v>
      </c>
    </row>
    <row r="2584" spans="1:7" ht="111.75" customHeight="1" x14ac:dyDescent="0.25">
      <c r="A2584" s="7" t="s">
        <v>17285</v>
      </c>
      <c r="B2584" s="7" t="s">
        <v>17289</v>
      </c>
      <c r="C2584" s="8" t="s">
        <v>17286</v>
      </c>
      <c r="D2584" s="8" t="s">
        <v>17287</v>
      </c>
      <c r="E2584" s="7" t="s">
        <v>15</v>
      </c>
      <c r="F2584" s="9">
        <v>45937</v>
      </c>
      <c r="G2584" s="9">
        <v>46301</v>
      </c>
    </row>
    <row r="2585" spans="1:7" ht="86.25" customHeight="1" x14ac:dyDescent="0.25">
      <c r="A2585" s="7" t="s">
        <v>17292</v>
      </c>
      <c r="B2585" s="7" t="s">
        <v>17295</v>
      </c>
      <c r="C2585" s="8" t="s">
        <v>17293</v>
      </c>
      <c r="D2585" s="8" t="s">
        <v>2475</v>
      </c>
      <c r="E2585" s="7" t="s">
        <v>256</v>
      </c>
      <c r="F2585" s="9">
        <v>45937</v>
      </c>
      <c r="G2585" s="9">
        <v>46301</v>
      </c>
    </row>
    <row r="2586" spans="1:7" ht="111.75" customHeight="1" x14ac:dyDescent="0.25">
      <c r="A2586" s="7" t="s">
        <v>17298</v>
      </c>
      <c r="B2586" s="7" t="s">
        <v>17301</v>
      </c>
      <c r="C2586" s="8" t="s">
        <v>17299</v>
      </c>
      <c r="D2586" s="8" t="s">
        <v>338</v>
      </c>
      <c r="E2586" s="7" t="s">
        <v>15</v>
      </c>
      <c r="F2586" s="9">
        <v>45938</v>
      </c>
      <c r="G2586" s="9">
        <v>46302</v>
      </c>
    </row>
    <row r="2587" spans="1:7" ht="125.25" customHeight="1" x14ac:dyDescent="0.25">
      <c r="A2587" s="7" t="s">
        <v>17304</v>
      </c>
      <c r="B2587" s="7" t="s">
        <v>17308</v>
      </c>
      <c r="C2587" s="8" t="s">
        <v>17305</v>
      </c>
      <c r="D2587" s="8" t="s">
        <v>17306</v>
      </c>
      <c r="E2587" s="7" t="s">
        <v>15</v>
      </c>
      <c r="F2587" s="9">
        <v>45938</v>
      </c>
      <c r="G2587" s="9">
        <v>46302</v>
      </c>
    </row>
    <row r="2588" spans="1:7" ht="88.5" customHeight="1" x14ac:dyDescent="0.25">
      <c r="A2588" s="7" t="s">
        <v>17311</v>
      </c>
      <c r="B2588" s="7" t="s">
        <v>17314</v>
      </c>
      <c r="C2588" s="8" t="s">
        <v>17312</v>
      </c>
      <c r="D2588" s="8" t="s">
        <v>3239</v>
      </c>
      <c r="E2588" s="7" t="s">
        <v>15</v>
      </c>
      <c r="F2588" s="9">
        <v>45938</v>
      </c>
      <c r="G2588" s="9">
        <v>46302</v>
      </c>
    </row>
    <row r="2589" spans="1:7" ht="99.75" customHeight="1" x14ac:dyDescent="0.25">
      <c r="A2589" s="7" t="s">
        <v>17317</v>
      </c>
      <c r="B2589" s="7" t="s">
        <v>17321</v>
      </c>
      <c r="C2589" s="8" t="s">
        <v>17318</v>
      </c>
      <c r="D2589" s="8" t="s">
        <v>17319</v>
      </c>
      <c r="E2589" s="7" t="s">
        <v>256</v>
      </c>
      <c r="F2589" s="9">
        <v>45938</v>
      </c>
      <c r="G2589" s="9">
        <v>46302</v>
      </c>
    </row>
    <row r="2590" spans="1:7" ht="125.25" customHeight="1" x14ac:dyDescent="0.25">
      <c r="A2590" s="7" t="s">
        <v>17324</v>
      </c>
      <c r="B2590" s="7" t="s">
        <v>17328</v>
      </c>
      <c r="C2590" s="8" t="s">
        <v>17325</v>
      </c>
      <c r="D2590" s="8" t="s">
        <v>17326</v>
      </c>
      <c r="E2590" s="7" t="s">
        <v>15</v>
      </c>
      <c r="F2590" s="9">
        <v>45938</v>
      </c>
      <c r="G2590" s="9">
        <v>46302</v>
      </c>
    </row>
    <row r="2591" spans="1:7" ht="132.75" customHeight="1" x14ac:dyDescent="0.25">
      <c r="A2591" s="7" t="s">
        <v>17331</v>
      </c>
      <c r="B2591" s="7" t="s">
        <v>17335</v>
      </c>
      <c r="C2591" s="8" t="s">
        <v>17332</v>
      </c>
      <c r="D2591" s="8" t="s">
        <v>17333</v>
      </c>
      <c r="E2591" s="7" t="s">
        <v>256</v>
      </c>
      <c r="F2591" s="9">
        <v>45938</v>
      </c>
      <c r="G2591" s="9">
        <v>46302</v>
      </c>
    </row>
    <row r="2592" spans="1:7" ht="89.25" customHeight="1" x14ac:dyDescent="0.25">
      <c r="A2592" s="7" t="s">
        <v>17338</v>
      </c>
      <c r="B2592" s="7" t="s">
        <v>17341</v>
      </c>
      <c r="C2592" s="8" t="s">
        <v>17339</v>
      </c>
      <c r="D2592" s="8" t="s">
        <v>6379</v>
      </c>
      <c r="E2592" s="7" t="s">
        <v>803</v>
      </c>
      <c r="F2592" s="9">
        <v>45939</v>
      </c>
      <c r="G2592" s="9">
        <v>46303</v>
      </c>
    </row>
    <row r="2593" spans="1:7" ht="132.75" customHeight="1" x14ac:dyDescent="0.25">
      <c r="A2593" s="7" t="s">
        <v>17344</v>
      </c>
      <c r="B2593" s="7" t="s">
        <v>17348</v>
      </c>
      <c r="C2593" s="8" t="s">
        <v>17345</v>
      </c>
      <c r="D2593" s="8" t="s">
        <v>17346</v>
      </c>
      <c r="E2593" s="7" t="s">
        <v>15</v>
      </c>
      <c r="F2593" s="9">
        <v>45938</v>
      </c>
      <c r="G2593" s="9">
        <v>46302</v>
      </c>
    </row>
    <row r="2594" spans="1:7" ht="117.75" customHeight="1" x14ac:dyDescent="0.25">
      <c r="A2594" s="7" t="s">
        <v>17351</v>
      </c>
      <c r="B2594" s="7" t="s">
        <v>17355</v>
      </c>
      <c r="C2594" s="8" t="s">
        <v>17352</v>
      </c>
      <c r="D2594" s="8" t="s">
        <v>17353</v>
      </c>
      <c r="E2594" s="7" t="s">
        <v>15</v>
      </c>
      <c r="F2594" s="9">
        <v>45939</v>
      </c>
      <c r="G2594" s="9">
        <v>46303</v>
      </c>
    </row>
    <row r="2595" spans="1:7" x14ac:dyDescent="0.25">
      <c r="A2595" s="7" t="s">
        <v>17358</v>
      </c>
      <c r="B2595" s="7" t="s">
        <v>17362</v>
      </c>
      <c r="C2595" s="8" t="s">
        <v>17359</v>
      </c>
      <c r="D2595" s="8" t="s">
        <v>17360</v>
      </c>
      <c r="E2595" s="7" t="s">
        <v>256</v>
      </c>
      <c r="F2595" s="9">
        <v>45939</v>
      </c>
      <c r="G2595" s="9">
        <v>46303</v>
      </c>
    </row>
    <row r="2596" spans="1:7" ht="129" customHeight="1" x14ac:dyDescent="0.25">
      <c r="A2596" s="7" t="s">
        <v>17365</v>
      </c>
      <c r="B2596" s="7" t="s">
        <v>17369</v>
      </c>
      <c r="C2596" s="8" t="s">
        <v>17366</v>
      </c>
      <c r="D2596" s="8" t="s">
        <v>17367</v>
      </c>
      <c r="E2596" s="7" t="s">
        <v>15</v>
      </c>
      <c r="F2596" s="9">
        <v>45939</v>
      </c>
      <c r="G2596" s="9">
        <v>46303</v>
      </c>
    </row>
    <row r="2597" spans="1:7" ht="129" customHeight="1" x14ac:dyDescent="0.25">
      <c r="A2597" s="7" t="s">
        <v>17372</v>
      </c>
      <c r="B2597" s="7" t="s">
        <v>17376</v>
      </c>
      <c r="C2597" s="8" t="s">
        <v>17373</v>
      </c>
      <c r="D2597" s="8" t="s">
        <v>17374</v>
      </c>
      <c r="E2597" s="7" t="s">
        <v>15</v>
      </c>
      <c r="F2597" s="9">
        <v>45939</v>
      </c>
      <c r="G2597" s="9">
        <v>46303</v>
      </c>
    </row>
    <row r="2598" spans="1:7" ht="100.5" customHeight="1" x14ac:dyDescent="0.25">
      <c r="A2598" s="7" t="s">
        <v>17379</v>
      </c>
      <c r="B2598" s="7" t="s">
        <v>17383</v>
      </c>
      <c r="C2598" s="8" t="s">
        <v>17380</v>
      </c>
      <c r="D2598" s="8" t="s">
        <v>17381</v>
      </c>
      <c r="E2598" s="7" t="s">
        <v>15</v>
      </c>
      <c r="F2598" s="9">
        <v>45939</v>
      </c>
      <c r="G2598" s="9">
        <v>46303</v>
      </c>
    </row>
    <row r="2599" spans="1:7" ht="82.5" customHeight="1" x14ac:dyDescent="0.25">
      <c r="A2599" s="7" t="s">
        <v>17386</v>
      </c>
      <c r="B2599" s="7" t="s">
        <v>17389</v>
      </c>
      <c r="C2599" s="8" t="s">
        <v>17387</v>
      </c>
      <c r="D2599" s="8" t="s">
        <v>2062</v>
      </c>
      <c r="E2599" s="7" t="s">
        <v>15</v>
      </c>
      <c r="F2599" s="9">
        <v>45939</v>
      </c>
      <c r="G2599" s="9">
        <v>46303</v>
      </c>
    </row>
    <row r="2600" spans="1:7" ht="144.75" customHeight="1" x14ac:dyDescent="0.25">
      <c r="A2600" s="7" t="s">
        <v>17392</v>
      </c>
      <c r="B2600" s="7" t="s">
        <v>17396</v>
      </c>
      <c r="C2600" s="8" t="s">
        <v>17393</v>
      </c>
      <c r="D2600" s="8" t="s">
        <v>17394</v>
      </c>
      <c r="E2600" s="7" t="s">
        <v>15</v>
      </c>
      <c r="F2600" s="9">
        <v>45940</v>
      </c>
      <c r="G2600" s="9">
        <v>46304</v>
      </c>
    </row>
    <row r="2601" spans="1:7" ht="144.75" customHeight="1" x14ac:dyDescent="0.25">
      <c r="A2601" s="7" t="s">
        <v>17399</v>
      </c>
      <c r="B2601" s="7" t="s">
        <v>17403</v>
      </c>
      <c r="C2601" s="8" t="s">
        <v>17400</v>
      </c>
      <c r="D2601" s="8" t="s">
        <v>17401</v>
      </c>
      <c r="E2601" s="7" t="s">
        <v>6522</v>
      </c>
      <c r="F2601" s="9">
        <v>45940</v>
      </c>
      <c r="G2601" s="9">
        <v>46304</v>
      </c>
    </row>
    <row r="2602" spans="1:7" ht="144.75" customHeight="1" x14ac:dyDescent="0.25">
      <c r="A2602" s="7" t="s">
        <v>17406</v>
      </c>
      <c r="B2602" s="7" t="s">
        <v>17410</v>
      </c>
      <c r="C2602" s="8" t="s">
        <v>17407</v>
      </c>
      <c r="D2602" s="8" t="s">
        <v>17408</v>
      </c>
      <c r="E2602" s="7" t="s">
        <v>256</v>
      </c>
      <c r="F2602" s="9">
        <v>45940</v>
      </c>
      <c r="G2602" s="9">
        <v>46304</v>
      </c>
    </row>
    <row r="2603" spans="1:7" ht="144.75" customHeight="1" x14ac:dyDescent="0.25">
      <c r="A2603" s="7" t="s">
        <v>17413</v>
      </c>
      <c r="B2603" s="7" t="s">
        <v>17417</v>
      </c>
      <c r="C2603" s="8" t="s">
        <v>17414</v>
      </c>
      <c r="D2603" s="8" t="s">
        <v>17415</v>
      </c>
      <c r="E2603" s="7" t="s">
        <v>15</v>
      </c>
      <c r="F2603" s="9">
        <v>45940</v>
      </c>
      <c r="G2603" s="9">
        <v>46304</v>
      </c>
    </row>
    <row r="2604" spans="1:7" ht="94.5" customHeight="1" x14ac:dyDescent="0.25">
      <c r="A2604" s="7" t="s">
        <v>17420</v>
      </c>
      <c r="B2604" s="7" t="s">
        <v>17423</v>
      </c>
      <c r="C2604" s="8" t="s">
        <v>17421</v>
      </c>
      <c r="D2604" s="8" t="s">
        <v>17046</v>
      </c>
      <c r="E2604" s="7" t="s">
        <v>15</v>
      </c>
      <c r="F2604" s="9">
        <v>45940</v>
      </c>
      <c r="G2604" s="9">
        <v>46304</v>
      </c>
    </row>
    <row r="2605" spans="1:7" ht="145.5" customHeight="1" x14ac:dyDescent="0.25">
      <c r="A2605" s="7" t="s">
        <v>17426</v>
      </c>
      <c r="B2605" s="7" t="s">
        <v>17430</v>
      </c>
      <c r="C2605" s="8" t="s">
        <v>17427</v>
      </c>
      <c r="D2605" s="8" t="s">
        <v>17428</v>
      </c>
      <c r="E2605" s="7" t="s">
        <v>256</v>
      </c>
      <c r="F2605" s="9">
        <v>45940</v>
      </c>
      <c r="G2605" s="9">
        <v>46304</v>
      </c>
    </row>
    <row r="2606" spans="1:7" ht="145.5" customHeight="1" x14ac:dyDescent="0.25">
      <c r="A2606" s="7" t="s">
        <v>17433</v>
      </c>
      <c r="B2606" s="7" t="s">
        <v>17437</v>
      </c>
      <c r="C2606" s="8" t="s">
        <v>17434</v>
      </c>
      <c r="D2606" s="8" t="s">
        <v>17435</v>
      </c>
      <c r="E2606" s="7" t="s">
        <v>15</v>
      </c>
      <c r="F2606" s="9">
        <v>45940</v>
      </c>
      <c r="G2606" s="9">
        <v>46304</v>
      </c>
    </row>
    <row r="2607" spans="1:7" ht="145.5" customHeight="1" x14ac:dyDescent="0.25">
      <c r="A2607" s="7" t="s">
        <v>17440</v>
      </c>
      <c r="B2607" s="7" t="s">
        <v>17444</v>
      </c>
      <c r="C2607" s="8" t="s">
        <v>17441</v>
      </c>
      <c r="D2607" s="8" t="s">
        <v>17442</v>
      </c>
      <c r="E2607" s="7" t="s">
        <v>15</v>
      </c>
      <c r="F2607" s="9">
        <v>45940</v>
      </c>
      <c r="G2607" s="9">
        <v>46304</v>
      </c>
    </row>
    <row r="2608" spans="1:7" ht="145.5" customHeight="1" x14ac:dyDescent="0.25">
      <c r="A2608" s="7" t="s">
        <v>17447</v>
      </c>
      <c r="B2608" s="7" t="s">
        <v>17450</v>
      </c>
      <c r="C2608" s="8" t="s">
        <v>17448</v>
      </c>
      <c r="D2608" s="8" t="s">
        <v>17449</v>
      </c>
      <c r="E2608" s="7" t="s">
        <v>15</v>
      </c>
      <c r="F2608" s="9">
        <v>45940</v>
      </c>
      <c r="G2608" s="9">
        <v>46304</v>
      </c>
    </row>
    <row r="2609" spans="1:7" ht="145.5" customHeight="1" x14ac:dyDescent="0.25">
      <c r="A2609" s="7" t="s">
        <v>17453</v>
      </c>
      <c r="B2609" s="7" t="s">
        <v>17457</v>
      </c>
      <c r="C2609" s="8" t="s">
        <v>17454</v>
      </c>
      <c r="D2609" s="8" t="s">
        <v>17455</v>
      </c>
      <c r="E2609" s="7" t="s">
        <v>15</v>
      </c>
      <c r="F2609" s="9">
        <v>45940</v>
      </c>
      <c r="G2609" s="9">
        <v>46304</v>
      </c>
    </row>
    <row r="2610" spans="1:7" ht="96" customHeight="1" x14ac:dyDescent="0.25">
      <c r="A2610" s="7" t="s">
        <v>17460</v>
      </c>
      <c r="B2610" s="7" t="s">
        <v>17464</v>
      </c>
      <c r="C2610" s="8" t="s">
        <v>17461</v>
      </c>
      <c r="D2610" s="8" t="s">
        <v>17462</v>
      </c>
      <c r="E2610" s="7" t="s">
        <v>256</v>
      </c>
      <c r="F2610" s="9">
        <v>45939</v>
      </c>
      <c r="G2610" s="9">
        <v>46303</v>
      </c>
    </row>
    <row r="2611" spans="1:7" ht="96.75" customHeight="1" x14ac:dyDescent="0.25">
      <c r="A2611" s="7" t="s">
        <v>17467</v>
      </c>
      <c r="B2611" s="7" t="s">
        <v>17470</v>
      </c>
      <c r="C2611" s="8" t="s">
        <v>17468</v>
      </c>
      <c r="D2611" s="8" t="s">
        <v>1540</v>
      </c>
      <c r="E2611" s="7" t="s">
        <v>15</v>
      </c>
      <c r="F2611" s="9">
        <v>45940</v>
      </c>
      <c r="G2611" s="9">
        <v>46304</v>
      </c>
    </row>
    <row r="2612" spans="1:7" ht="120" customHeight="1" x14ac:dyDescent="0.25">
      <c r="A2612" s="7" t="s">
        <v>17472</v>
      </c>
      <c r="B2612" s="7" t="s">
        <v>17476</v>
      </c>
      <c r="C2612" s="8" t="s">
        <v>17473</v>
      </c>
      <c r="D2612" s="8" t="s">
        <v>17474</v>
      </c>
      <c r="E2612" s="7" t="s">
        <v>15</v>
      </c>
      <c r="F2612" s="9">
        <v>45940</v>
      </c>
      <c r="G2612" s="9">
        <v>46304</v>
      </c>
    </row>
    <row r="2613" spans="1:7" ht="120" customHeight="1" x14ac:dyDescent="0.25">
      <c r="A2613" s="7" t="s">
        <v>17479</v>
      </c>
      <c r="B2613" s="7" t="s">
        <v>17483</v>
      </c>
      <c r="C2613" s="8" t="s">
        <v>17480</v>
      </c>
      <c r="D2613" s="8" t="s">
        <v>17481</v>
      </c>
      <c r="E2613" s="7" t="s">
        <v>15</v>
      </c>
      <c r="F2613" s="9">
        <v>45943</v>
      </c>
      <c r="G2613" s="9">
        <v>46307</v>
      </c>
    </row>
    <row r="2614" spans="1:7" ht="143.25" customHeight="1" x14ac:dyDescent="0.25">
      <c r="A2614" s="7" t="s">
        <v>17486</v>
      </c>
      <c r="B2614" s="7" t="s">
        <v>17490</v>
      </c>
      <c r="C2614" s="8" t="s">
        <v>17487</v>
      </c>
      <c r="D2614" s="8" t="s">
        <v>17488</v>
      </c>
      <c r="E2614" s="7" t="s">
        <v>15</v>
      </c>
      <c r="F2614" s="9">
        <v>45943</v>
      </c>
      <c r="G2614" s="9">
        <v>46307</v>
      </c>
    </row>
    <row r="2615" spans="1:7" ht="143.25" customHeight="1" x14ac:dyDescent="0.25">
      <c r="A2615" s="7" t="s">
        <v>17493</v>
      </c>
      <c r="B2615" s="7" t="s">
        <v>17496</v>
      </c>
      <c r="C2615" s="8" t="s">
        <v>17494</v>
      </c>
      <c r="D2615" s="8" t="s">
        <v>17495</v>
      </c>
      <c r="E2615" s="7" t="s">
        <v>256</v>
      </c>
      <c r="F2615" s="9">
        <v>45943</v>
      </c>
      <c r="G2615" s="9">
        <v>46307</v>
      </c>
    </row>
    <row r="2616" spans="1:7" ht="113.25" customHeight="1" x14ac:dyDescent="0.25">
      <c r="A2616" s="7" t="s">
        <v>17499</v>
      </c>
      <c r="B2616" s="7" t="s">
        <v>17503</v>
      </c>
      <c r="C2616" s="8" t="s">
        <v>17500</v>
      </c>
      <c r="D2616" s="8" t="s">
        <v>17501</v>
      </c>
      <c r="E2616" s="7" t="s">
        <v>2644</v>
      </c>
      <c r="F2616" s="9">
        <v>45939</v>
      </c>
      <c r="G2616" s="9">
        <v>46303</v>
      </c>
    </row>
    <row r="2617" spans="1:7" ht="99" customHeight="1" x14ac:dyDescent="0.25">
      <c r="A2617" s="7" t="s">
        <v>17507</v>
      </c>
      <c r="B2617" s="7" t="s">
        <v>17510</v>
      </c>
      <c r="C2617" s="8" t="s">
        <v>17508</v>
      </c>
      <c r="D2617" s="8" t="s">
        <v>422</v>
      </c>
      <c r="E2617" s="7" t="s">
        <v>15</v>
      </c>
      <c r="F2617" s="9">
        <v>45943</v>
      </c>
      <c r="G2617" s="9">
        <v>46307</v>
      </c>
    </row>
    <row r="2618" spans="1:7" ht="111.75" customHeight="1" x14ac:dyDescent="0.25">
      <c r="A2618" s="7" t="s">
        <v>17513</v>
      </c>
      <c r="B2618" s="7" t="s">
        <v>17517</v>
      </c>
      <c r="C2618" s="8" t="s">
        <v>17514</v>
      </c>
      <c r="D2618" s="8" t="s">
        <v>17515</v>
      </c>
      <c r="E2618" s="7" t="s">
        <v>256</v>
      </c>
      <c r="F2618" s="9">
        <v>45943</v>
      </c>
      <c r="G2618" s="9">
        <v>46307</v>
      </c>
    </row>
    <row r="2619" spans="1:7" ht="111.75" customHeight="1" x14ac:dyDescent="0.25">
      <c r="A2619" s="7" t="s">
        <v>17520</v>
      </c>
      <c r="B2619" s="7" t="s">
        <v>17524</v>
      </c>
      <c r="C2619" s="8" t="s">
        <v>17521</v>
      </c>
      <c r="D2619" s="8" t="s">
        <v>17522</v>
      </c>
      <c r="E2619" s="7" t="s">
        <v>256</v>
      </c>
      <c r="F2619" s="9">
        <v>45943</v>
      </c>
      <c r="G2619" s="9">
        <v>46307</v>
      </c>
    </row>
    <row r="2620" spans="1:7" ht="147" customHeight="1" x14ac:dyDescent="0.25">
      <c r="A2620" s="7" t="s">
        <v>17528</v>
      </c>
      <c r="B2620" s="7" t="s">
        <v>17532</v>
      </c>
      <c r="C2620" s="8" t="s">
        <v>17529</v>
      </c>
      <c r="D2620" s="8" t="s">
        <v>17530</v>
      </c>
      <c r="E2620" s="7" t="s">
        <v>15</v>
      </c>
      <c r="F2620" s="9">
        <v>45944</v>
      </c>
      <c r="G2620" s="9">
        <v>46308</v>
      </c>
    </row>
    <row r="2621" spans="1:7" ht="147" customHeight="1" x14ac:dyDescent="0.25">
      <c r="A2621" s="7" t="s">
        <v>17536</v>
      </c>
      <c r="B2621" s="7" t="s">
        <v>17540</v>
      </c>
      <c r="C2621" s="8" t="s">
        <v>17537</v>
      </c>
      <c r="D2621" s="8" t="s">
        <v>17538</v>
      </c>
      <c r="E2621" s="7" t="s">
        <v>15</v>
      </c>
      <c r="F2621" s="9">
        <v>45944</v>
      </c>
      <c r="G2621" s="9">
        <v>46308</v>
      </c>
    </row>
    <row r="2622" spans="1:7" ht="115.5" customHeight="1" x14ac:dyDescent="0.25">
      <c r="A2622" s="7" t="s">
        <v>17543</v>
      </c>
      <c r="B2622" s="7" t="s">
        <v>17546</v>
      </c>
      <c r="C2622" s="8" t="s">
        <v>17544</v>
      </c>
      <c r="D2622" s="8" t="s">
        <v>17545</v>
      </c>
      <c r="E2622" s="7" t="s">
        <v>15</v>
      </c>
      <c r="F2622" s="9">
        <v>45944</v>
      </c>
      <c r="G2622" s="9">
        <v>46308</v>
      </c>
    </row>
    <row r="2623" spans="1:7" ht="115.5" customHeight="1" x14ac:dyDescent="0.25">
      <c r="A2623" s="7" t="s">
        <v>17549</v>
      </c>
      <c r="B2623" s="7" t="s">
        <v>17553</v>
      </c>
      <c r="C2623" s="8" t="s">
        <v>17550</v>
      </c>
      <c r="D2623" s="8" t="s">
        <v>17551</v>
      </c>
      <c r="E2623" s="7" t="s">
        <v>3226</v>
      </c>
      <c r="F2623" s="9">
        <v>45944</v>
      </c>
      <c r="G2623" s="9">
        <v>46308</v>
      </c>
    </row>
    <row r="2624" spans="1:7" ht="146.25" customHeight="1" x14ac:dyDescent="0.25">
      <c r="A2624" s="7" t="s">
        <v>17555</v>
      </c>
      <c r="B2624" s="7" t="s">
        <v>17559</v>
      </c>
      <c r="C2624" s="8" t="s">
        <v>17556</v>
      </c>
      <c r="D2624" s="8" t="s">
        <v>17557</v>
      </c>
      <c r="E2624" s="7" t="s">
        <v>15</v>
      </c>
      <c r="F2624" s="9">
        <v>45944</v>
      </c>
      <c r="G2624" s="9">
        <v>46308</v>
      </c>
    </row>
    <row r="2625" spans="1:7" ht="146.25" customHeight="1" x14ac:dyDescent="0.25">
      <c r="A2625" s="7" t="s">
        <v>17562</v>
      </c>
      <c r="B2625" s="7" t="s">
        <v>17566</v>
      </c>
      <c r="C2625" s="8" t="s">
        <v>17563</v>
      </c>
      <c r="D2625" s="8" t="s">
        <v>17564</v>
      </c>
      <c r="E2625" s="7" t="s">
        <v>15</v>
      </c>
      <c r="F2625" s="9">
        <v>45944</v>
      </c>
      <c r="G2625" s="9">
        <v>46308</v>
      </c>
    </row>
    <row r="2626" spans="1:7" ht="104.25" customHeight="1" x14ac:dyDescent="0.25">
      <c r="A2626" s="7" t="s">
        <v>17569</v>
      </c>
      <c r="B2626" s="7" t="s">
        <v>17573</v>
      </c>
      <c r="C2626" s="8" t="s">
        <v>17570</v>
      </c>
      <c r="D2626" s="8" t="s">
        <v>17571</v>
      </c>
      <c r="E2626" s="7" t="s">
        <v>15</v>
      </c>
      <c r="F2626" s="9">
        <v>45940</v>
      </c>
      <c r="G2626" s="9">
        <v>46304</v>
      </c>
    </row>
    <row r="2627" spans="1:7" ht="143.25" customHeight="1" x14ac:dyDescent="0.25">
      <c r="A2627" s="7" t="s">
        <v>17576</v>
      </c>
      <c r="B2627" s="7" t="s">
        <v>17580</v>
      </c>
      <c r="C2627" s="8" t="s">
        <v>17577</v>
      </c>
      <c r="D2627" s="8" t="s">
        <v>17578</v>
      </c>
      <c r="E2627" s="7" t="s">
        <v>15</v>
      </c>
      <c r="F2627" s="9">
        <v>45938</v>
      </c>
      <c r="G2627" s="9">
        <v>46302</v>
      </c>
    </row>
    <row r="2628" spans="1:7" ht="101.25" customHeight="1" x14ac:dyDescent="0.25">
      <c r="A2628" s="7" t="s">
        <v>17583</v>
      </c>
      <c r="B2628" s="7" t="s">
        <v>17586</v>
      </c>
      <c r="C2628" s="8" t="s">
        <v>17584</v>
      </c>
      <c r="D2628" s="8" t="s">
        <v>5628</v>
      </c>
      <c r="E2628" s="7" t="s">
        <v>15</v>
      </c>
      <c r="F2628" s="9">
        <v>45940</v>
      </c>
      <c r="G2628" s="9">
        <v>46304</v>
      </c>
    </row>
    <row r="2629" spans="1:7" ht="143.25" customHeight="1" x14ac:dyDescent="0.25">
      <c r="A2629" s="7" t="s">
        <v>17588</v>
      </c>
      <c r="B2629" s="7" t="s">
        <v>17592</v>
      </c>
      <c r="C2629" s="8" t="s">
        <v>17589</v>
      </c>
      <c r="D2629" s="8" t="s">
        <v>17590</v>
      </c>
      <c r="E2629" s="7" t="s">
        <v>15</v>
      </c>
      <c r="F2629" s="9">
        <v>45943</v>
      </c>
      <c r="G2629" s="9">
        <v>46307</v>
      </c>
    </row>
    <row r="2630" spans="1:7" ht="143.25" customHeight="1" x14ac:dyDescent="0.25">
      <c r="A2630" s="7" t="s">
        <v>17594</v>
      </c>
      <c r="B2630" s="7" t="s">
        <v>17598</v>
      </c>
      <c r="C2630" s="8" t="s">
        <v>17595</v>
      </c>
      <c r="D2630" s="8" t="s">
        <v>17596</v>
      </c>
      <c r="E2630" s="7" t="s">
        <v>15</v>
      </c>
      <c r="F2630" s="9">
        <v>45944</v>
      </c>
      <c r="G2630" s="9">
        <v>46308</v>
      </c>
    </row>
    <row r="2631" spans="1:7" ht="143.25" customHeight="1" x14ac:dyDescent="0.25">
      <c r="A2631" s="7" t="s">
        <v>17601</v>
      </c>
      <c r="B2631" s="7" t="s">
        <v>17605</v>
      </c>
      <c r="C2631" s="8" t="s">
        <v>17602</v>
      </c>
      <c r="D2631" s="8" t="s">
        <v>17603</v>
      </c>
      <c r="E2631" s="7" t="s">
        <v>256</v>
      </c>
      <c r="F2631" s="9">
        <v>45945</v>
      </c>
      <c r="G2631" s="9">
        <v>46309</v>
      </c>
    </row>
    <row r="2632" spans="1:7" ht="132" customHeight="1" x14ac:dyDescent="0.25">
      <c r="A2632" s="7" t="s">
        <v>17608</v>
      </c>
      <c r="B2632" s="7" t="s">
        <v>17612</v>
      </c>
      <c r="C2632" s="8" t="s">
        <v>17609</v>
      </c>
      <c r="D2632" s="8" t="s">
        <v>17610</v>
      </c>
      <c r="E2632" s="7" t="s">
        <v>15</v>
      </c>
      <c r="F2632" s="9">
        <v>45945</v>
      </c>
      <c r="G2632" s="9">
        <v>46309</v>
      </c>
    </row>
    <row r="2633" spans="1:7" ht="90" customHeight="1" x14ac:dyDescent="0.25">
      <c r="A2633" s="7" t="s">
        <v>17615</v>
      </c>
      <c r="B2633" s="7" t="s">
        <v>17618</v>
      </c>
      <c r="C2633" s="8" t="s">
        <v>17616</v>
      </c>
      <c r="D2633" s="8" t="s">
        <v>5628</v>
      </c>
      <c r="E2633" s="7" t="s">
        <v>256</v>
      </c>
      <c r="F2633" s="9">
        <v>45945</v>
      </c>
      <c r="G2633" s="9">
        <v>46309</v>
      </c>
    </row>
    <row r="2634" spans="1:7" ht="90" customHeight="1" x14ac:dyDescent="0.25">
      <c r="A2634" s="7" t="s">
        <v>17620</v>
      </c>
      <c r="B2634" s="7" t="s">
        <v>17623</v>
      </c>
      <c r="C2634" s="8" t="s">
        <v>17621</v>
      </c>
      <c r="D2634" s="8" t="s">
        <v>9876</v>
      </c>
      <c r="E2634" s="7" t="s">
        <v>15</v>
      </c>
      <c r="F2634" s="9">
        <v>45945</v>
      </c>
      <c r="G2634" s="9">
        <v>46309</v>
      </c>
    </row>
    <row r="2635" spans="1:7" ht="90" customHeight="1" x14ac:dyDescent="0.25">
      <c r="A2635" s="7" t="s">
        <v>17626</v>
      </c>
      <c r="B2635" s="7" t="s">
        <v>17629</v>
      </c>
      <c r="C2635" s="8" t="s">
        <v>17627</v>
      </c>
      <c r="D2635" s="8" t="s">
        <v>422</v>
      </c>
      <c r="E2635" s="7" t="s">
        <v>256</v>
      </c>
      <c r="F2635" s="9">
        <v>45945</v>
      </c>
      <c r="G2635" s="9">
        <v>46309</v>
      </c>
    </row>
    <row r="2636" spans="1:7" ht="90" customHeight="1" x14ac:dyDescent="0.25">
      <c r="A2636" s="7" t="s">
        <v>17632</v>
      </c>
      <c r="B2636" s="7" t="s">
        <v>17635</v>
      </c>
      <c r="C2636" s="8" t="s">
        <v>17633</v>
      </c>
      <c r="D2636" s="8" t="s">
        <v>5628</v>
      </c>
      <c r="E2636" s="7" t="s">
        <v>256</v>
      </c>
      <c r="F2636" s="9">
        <v>45945</v>
      </c>
      <c r="G2636" s="9">
        <v>46309</v>
      </c>
    </row>
    <row r="2637" spans="1:7" ht="94.5" customHeight="1" x14ac:dyDescent="0.25">
      <c r="A2637" s="7" t="s">
        <v>17637</v>
      </c>
      <c r="B2637" s="7" t="s">
        <v>17641</v>
      </c>
      <c r="C2637" s="8" t="s">
        <v>17638</v>
      </c>
      <c r="D2637" s="8" t="s">
        <v>17639</v>
      </c>
      <c r="E2637" s="7" t="s">
        <v>15</v>
      </c>
      <c r="F2637" s="9">
        <v>45945</v>
      </c>
      <c r="G2637" s="9">
        <v>46309</v>
      </c>
    </row>
    <row r="2638" spans="1:7" ht="129" customHeight="1" x14ac:dyDescent="0.25">
      <c r="A2638" s="7" t="s">
        <v>17644</v>
      </c>
      <c r="B2638" s="7" t="s">
        <v>17648</v>
      </c>
      <c r="C2638" s="8" t="s">
        <v>17645</v>
      </c>
      <c r="D2638" s="8" t="s">
        <v>17646</v>
      </c>
      <c r="E2638" s="7" t="s">
        <v>227</v>
      </c>
      <c r="F2638" s="9">
        <v>45945</v>
      </c>
      <c r="G2638" s="9">
        <v>46309</v>
      </c>
    </row>
    <row r="2639" spans="1:7" ht="137.25" customHeight="1" x14ac:dyDescent="0.25">
      <c r="A2639" s="7" t="s">
        <v>17651</v>
      </c>
      <c r="B2639" s="7" t="s">
        <v>17655</v>
      </c>
      <c r="C2639" s="8" t="s">
        <v>17652</v>
      </c>
      <c r="D2639" s="8" t="s">
        <v>17653</v>
      </c>
      <c r="E2639" s="7" t="s">
        <v>15</v>
      </c>
      <c r="F2639" s="9">
        <v>45944</v>
      </c>
      <c r="G2639" s="9">
        <v>46308</v>
      </c>
    </row>
    <row r="2640" spans="1:7" ht="114.75" customHeight="1" x14ac:dyDescent="0.25">
      <c r="A2640" s="7" t="s">
        <v>17658</v>
      </c>
      <c r="B2640" s="7" t="s">
        <v>17662</v>
      </c>
      <c r="C2640" s="8" t="s">
        <v>17659</v>
      </c>
      <c r="D2640" s="8" t="s">
        <v>17660</v>
      </c>
      <c r="E2640" s="7" t="s">
        <v>15</v>
      </c>
      <c r="F2640" s="9">
        <v>45946</v>
      </c>
      <c r="G2640" s="9">
        <v>46310</v>
      </c>
    </row>
    <row r="2641" spans="1:7" ht="137.25" customHeight="1" x14ac:dyDescent="0.25">
      <c r="A2641" s="7" t="s">
        <v>17665</v>
      </c>
      <c r="B2641" s="7" t="s">
        <v>17669</v>
      </c>
      <c r="C2641" s="8" t="s">
        <v>17666</v>
      </c>
      <c r="D2641" s="8" t="s">
        <v>17667</v>
      </c>
      <c r="E2641" s="7" t="s">
        <v>15</v>
      </c>
      <c r="F2641" s="9">
        <v>45946</v>
      </c>
      <c r="G2641" s="9">
        <v>46310</v>
      </c>
    </row>
    <row r="2642" spans="1:7" ht="81" customHeight="1" x14ac:dyDescent="0.25">
      <c r="A2642" s="7" t="s">
        <v>17672</v>
      </c>
      <c r="B2642" s="7" t="s">
        <v>17675</v>
      </c>
      <c r="C2642" s="8" t="s">
        <v>17673</v>
      </c>
      <c r="D2642" s="8" t="s">
        <v>422</v>
      </c>
      <c r="E2642" s="7" t="s">
        <v>15</v>
      </c>
      <c r="F2642" s="9">
        <v>45946</v>
      </c>
      <c r="G2642" s="9">
        <v>46310</v>
      </c>
    </row>
    <row r="2643" spans="1:7" ht="105.75" customHeight="1" x14ac:dyDescent="0.25">
      <c r="A2643" s="7" t="s">
        <v>17678</v>
      </c>
      <c r="B2643" s="7" t="s">
        <v>17681</v>
      </c>
      <c r="C2643" s="8" t="s">
        <v>17679</v>
      </c>
      <c r="D2643" s="8" t="s">
        <v>5628</v>
      </c>
      <c r="E2643" s="7" t="s">
        <v>256</v>
      </c>
      <c r="F2643" s="9">
        <v>45946</v>
      </c>
      <c r="G2643" s="9">
        <v>46310</v>
      </c>
    </row>
    <row r="2644" spans="1:7" ht="130.5" customHeight="1" x14ac:dyDescent="0.25">
      <c r="A2644" s="7" t="s">
        <v>17682</v>
      </c>
      <c r="B2644" s="7" t="s">
        <v>17686</v>
      </c>
      <c r="C2644" s="8" t="s">
        <v>17683</v>
      </c>
      <c r="D2644" s="8" t="s">
        <v>17684</v>
      </c>
      <c r="E2644" s="7" t="s">
        <v>15</v>
      </c>
      <c r="F2644" s="9">
        <v>45946</v>
      </c>
      <c r="G2644" s="9">
        <v>46310</v>
      </c>
    </row>
    <row r="2645" spans="1:7" ht="130.5" customHeight="1" x14ac:dyDescent="0.25">
      <c r="A2645" s="7" t="s">
        <v>17689</v>
      </c>
      <c r="B2645" s="7" t="s">
        <v>17693</v>
      </c>
      <c r="C2645" s="8" t="s">
        <v>17690</v>
      </c>
      <c r="D2645" s="8" t="s">
        <v>17691</v>
      </c>
      <c r="E2645" s="7" t="s">
        <v>15</v>
      </c>
      <c r="F2645" s="9">
        <v>45947</v>
      </c>
      <c r="G2645" s="9">
        <v>46311</v>
      </c>
    </row>
    <row r="2646" spans="1:7" ht="75" customHeight="1" x14ac:dyDescent="0.25">
      <c r="A2646" s="7" t="s">
        <v>17696</v>
      </c>
      <c r="B2646" s="7" t="s">
        <v>17700</v>
      </c>
      <c r="C2646" s="8" t="s">
        <v>17697</v>
      </c>
      <c r="D2646" s="8" t="s">
        <v>17698</v>
      </c>
      <c r="E2646" s="7" t="s">
        <v>15</v>
      </c>
      <c r="F2646" s="9">
        <v>45947</v>
      </c>
      <c r="G2646" s="9">
        <v>46311</v>
      </c>
    </row>
    <row r="2647" spans="1:7" ht="132" customHeight="1" x14ac:dyDescent="0.25">
      <c r="A2647" s="7" t="s">
        <v>17702</v>
      </c>
      <c r="B2647" s="7" t="s">
        <v>17706</v>
      </c>
      <c r="C2647" s="8" t="s">
        <v>17703</v>
      </c>
      <c r="D2647" s="8" t="s">
        <v>17704</v>
      </c>
      <c r="E2647" s="7" t="s">
        <v>15</v>
      </c>
      <c r="F2647" s="9">
        <v>45947</v>
      </c>
      <c r="G2647" s="9">
        <v>46311</v>
      </c>
    </row>
    <row r="2648" spans="1:7" ht="121.5" customHeight="1" x14ac:dyDescent="0.25">
      <c r="A2648" s="7" t="s">
        <v>17709</v>
      </c>
      <c r="B2648" s="7" t="s">
        <v>17713</v>
      </c>
      <c r="C2648" s="8" t="s">
        <v>17710</v>
      </c>
      <c r="D2648" s="8" t="s">
        <v>17711</v>
      </c>
      <c r="E2648" s="7" t="s">
        <v>7165</v>
      </c>
      <c r="F2648" s="9">
        <v>45947</v>
      </c>
      <c r="G2648" s="9">
        <v>46311</v>
      </c>
    </row>
    <row r="2649" spans="1:7" ht="85.5" customHeight="1" x14ac:dyDescent="0.25">
      <c r="A2649" s="7" t="s">
        <v>17716</v>
      </c>
      <c r="B2649" s="7" t="s">
        <v>17719</v>
      </c>
      <c r="C2649" s="8" t="s">
        <v>17717</v>
      </c>
      <c r="D2649" s="8" t="s">
        <v>12896</v>
      </c>
      <c r="E2649" s="7" t="s">
        <v>15</v>
      </c>
      <c r="F2649" s="9">
        <v>45947</v>
      </c>
      <c r="G2649" s="9">
        <v>46311</v>
      </c>
    </row>
    <row r="2650" spans="1:7" ht="132" customHeight="1" x14ac:dyDescent="0.25">
      <c r="A2650" s="7" t="s">
        <v>17722</v>
      </c>
      <c r="B2650" s="7" t="s">
        <v>17726</v>
      </c>
      <c r="C2650" s="8" t="s">
        <v>17723</v>
      </c>
      <c r="D2650" s="8" t="s">
        <v>17724</v>
      </c>
      <c r="E2650" s="7" t="s">
        <v>15</v>
      </c>
      <c r="F2650" s="9">
        <v>45950</v>
      </c>
      <c r="G2650" s="9">
        <v>46314</v>
      </c>
    </row>
    <row r="2651" spans="1:7" ht="135.75" customHeight="1" x14ac:dyDescent="0.25">
      <c r="A2651" s="7" t="s">
        <v>17729</v>
      </c>
      <c r="B2651" s="7" t="s">
        <v>17733</v>
      </c>
      <c r="C2651" s="8" t="s">
        <v>17730</v>
      </c>
      <c r="D2651" s="8" t="s">
        <v>17731</v>
      </c>
      <c r="E2651" s="7" t="s">
        <v>15</v>
      </c>
      <c r="F2651" s="9">
        <v>45950</v>
      </c>
      <c r="G2651" s="9">
        <v>46314</v>
      </c>
    </row>
    <row r="2652" spans="1:7" ht="135.75" customHeight="1" x14ac:dyDescent="0.25">
      <c r="A2652" s="7" t="s">
        <v>17736</v>
      </c>
      <c r="B2652" s="7" t="s">
        <v>17740</v>
      </c>
      <c r="C2652" s="8" t="s">
        <v>17737</v>
      </c>
      <c r="D2652" s="8" t="s">
        <v>17738</v>
      </c>
      <c r="E2652" s="7" t="s">
        <v>803</v>
      </c>
      <c r="F2652" s="9">
        <v>45950</v>
      </c>
      <c r="G2652" s="9">
        <v>46314</v>
      </c>
    </row>
    <row r="2653" spans="1:7" ht="105" customHeight="1" x14ac:dyDescent="0.25">
      <c r="A2653" s="7" t="s">
        <v>17743</v>
      </c>
      <c r="B2653" s="7" t="s">
        <v>17747</v>
      </c>
      <c r="C2653" s="8" t="s">
        <v>17744</v>
      </c>
      <c r="D2653" s="8" t="s">
        <v>17745</v>
      </c>
      <c r="E2653" s="7" t="s">
        <v>15</v>
      </c>
      <c r="F2653" s="9">
        <v>45950</v>
      </c>
      <c r="G2653" s="9">
        <v>46314</v>
      </c>
    </row>
    <row r="2654" spans="1:7" ht="94.5" customHeight="1" x14ac:dyDescent="0.25">
      <c r="A2654" s="7" t="s">
        <v>17750</v>
      </c>
      <c r="B2654" s="7" t="s">
        <v>17754</v>
      </c>
      <c r="C2654" s="8" t="s">
        <v>17751</v>
      </c>
      <c r="D2654" s="8" t="s">
        <v>17752</v>
      </c>
      <c r="E2654" s="7" t="s">
        <v>15</v>
      </c>
      <c r="F2654" s="9">
        <v>45950</v>
      </c>
      <c r="G2654" s="9">
        <v>46314</v>
      </c>
    </row>
    <row r="2655" spans="1:7" ht="114.75" customHeight="1" x14ac:dyDescent="0.25">
      <c r="A2655" s="7" t="s">
        <v>17757</v>
      </c>
      <c r="B2655" s="7" t="s">
        <v>17761</v>
      </c>
      <c r="C2655" s="8" t="s">
        <v>17758</v>
      </c>
      <c r="D2655" s="8" t="s">
        <v>17759</v>
      </c>
      <c r="E2655" s="7" t="s">
        <v>15</v>
      </c>
      <c r="F2655" s="9">
        <v>45952</v>
      </c>
      <c r="G2655" s="9">
        <v>46316</v>
      </c>
    </row>
    <row r="2656" spans="1:7" ht="114.75" customHeight="1" x14ac:dyDescent="0.25">
      <c r="A2656" s="7" t="s">
        <v>17764</v>
      </c>
      <c r="B2656" s="7" t="s">
        <v>17768</v>
      </c>
      <c r="C2656" s="8" t="s">
        <v>17765</v>
      </c>
      <c r="D2656" s="8" t="s">
        <v>17766</v>
      </c>
      <c r="E2656" s="7" t="s">
        <v>256</v>
      </c>
      <c r="F2656" s="9">
        <v>45952</v>
      </c>
      <c r="G2656" s="9">
        <v>46316</v>
      </c>
    </row>
    <row r="2657" spans="1:7" ht="89.25" customHeight="1" x14ac:dyDescent="0.25">
      <c r="A2657" s="7" t="s">
        <v>17771</v>
      </c>
      <c r="B2657" s="7" t="s">
        <v>17774</v>
      </c>
      <c r="C2657" s="8" t="s">
        <v>17772</v>
      </c>
      <c r="D2657" s="8" t="s">
        <v>10339</v>
      </c>
      <c r="E2657" s="7" t="s">
        <v>15</v>
      </c>
      <c r="F2657" s="9">
        <v>45952</v>
      </c>
      <c r="G2657" s="9">
        <v>46316</v>
      </c>
    </row>
    <row r="2658" spans="1:7" ht="142.5" customHeight="1" x14ac:dyDescent="0.25">
      <c r="A2658" s="7" t="s">
        <v>17777</v>
      </c>
      <c r="B2658" s="7" t="s">
        <v>17781</v>
      </c>
      <c r="C2658" s="8" t="s">
        <v>17778</v>
      </c>
      <c r="D2658" s="8" t="s">
        <v>17779</v>
      </c>
      <c r="E2658" s="7" t="s">
        <v>15</v>
      </c>
      <c r="F2658" s="9">
        <v>45952</v>
      </c>
      <c r="G2658" s="9">
        <v>46316</v>
      </c>
    </row>
    <row r="2659" spans="1:7" ht="78" customHeight="1" x14ac:dyDescent="0.25">
      <c r="A2659" s="7" t="s">
        <v>17784</v>
      </c>
      <c r="B2659" s="7" t="s">
        <v>17787</v>
      </c>
      <c r="C2659" s="8" t="s">
        <v>17785</v>
      </c>
      <c r="D2659" s="8" t="s">
        <v>5714</v>
      </c>
      <c r="E2659" s="7" t="s">
        <v>256</v>
      </c>
      <c r="F2659" s="9">
        <v>45952</v>
      </c>
      <c r="G2659" s="9">
        <v>46316</v>
      </c>
    </row>
    <row r="2660" spans="1:7" ht="99" customHeight="1" x14ac:dyDescent="0.25">
      <c r="A2660" s="7" t="s">
        <v>17790</v>
      </c>
      <c r="B2660" s="7" t="s">
        <v>17794</v>
      </c>
      <c r="C2660" s="8" t="s">
        <v>17791</v>
      </c>
      <c r="D2660" s="8" t="s">
        <v>17792</v>
      </c>
      <c r="E2660" s="7" t="s">
        <v>15</v>
      </c>
      <c r="F2660" s="9">
        <v>45952</v>
      </c>
      <c r="G2660" s="9">
        <v>46316</v>
      </c>
    </row>
    <row r="2661" spans="1:7" ht="81" customHeight="1" x14ac:dyDescent="0.25">
      <c r="A2661" s="7" t="s">
        <v>17797</v>
      </c>
      <c r="B2661" s="7" t="s">
        <v>17800</v>
      </c>
      <c r="C2661" s="8" t="s">
        <v>17798</v>
      </c>
      <c r="D2661" s="8" t="s">
        <v>422</v>
      </c>
      <c r="E2661" s="7" t="s">
        <v>15</v>
      </c>
      <c r="F2661" s="9">
        <v>45952</v>
      </c>
      <c r="G2661" s="9">
        <v>46316</v>
      </c>
    </row>
    <row r="2662" spans="1:7" ht="136.5" customHeight="1" x14ac:dyDescent="0.25">
      <c r="A2662" s="7" t="s">
        <v>17803</v>
      </c>
      <c r="B2662" s="7" t="s">
        <v>17807</v>
      </c>
      <c r="C2662" s="8" t="s">
        <v>17804</v>
      </c>
      <c r="D2662" s="8" t="s">
        <v>17805</v>
      </c>
      <c r="E2662" s="7" t="s">
        <v>15</v>
      </c>
      <c r="F2662" s="9">
        <v>45952</v>
      </c>
      <c r="G2662" s="9">
        <v>46316</v>
      </c>
    </row>
    <row r="2663" spans="1:7" ht="136.5" customHeight="1" x14ac:dyDescent="0.25">
      <c r="A2663" s="7" t="s">
        <v>17810</v>
      </c>
      <c r="B2663" s="7" t="s">
        <v>17814</v>
      </c>
      <c r="C2663" s="8" t="s">
        <v>17811</v>
      </c>
      <c r="D2663" s="8" t="s">
        <v>17812</v>
      </c>
      <c r="E2663" s="7" t="s">
        <v>15</v>
      </c>
      <c r="F2663" s="9">
        <v>45952</v>
      </c>
      <c r="G2663" s="9">
        <v>46316</v>
      </c>
    </row>
    <row r="2664" spans="1:7" ht="101.25" customHeight="1" x14ac:dyDescent="0.25">
      <c r="A2664" s="7" t="s">
        <v>17817</v>
      </c>
      <c r="B2664" s="7" t="s">
        <v>17820</v>
      </c>
      <c r="C2664" s="8" t="s">
        <v>17818</v>
      </c>
      <c r="D2664" s="8" t="s">
        <v>13615</v>
      </c>
      <c r="E2664" s="7" t="s">
        <v>15</v>
      </c>
      <c r="F2664" s="9">
        <v>45952</v>
      </c>
      <c r="G2664" s="9">
        <v>46316</v>
      </c>
    </row>
    <row r="2665" spans="1:7" ht="101.25" customHeight="1" x14ac:dyDescent="0.25">
      <c r="A2665" s="7" t="s">
        <v>17823</v>
      </c>
      <c r="B2665" s="7" t="s">
        <v>17827</v>
      </c>
      <c r="C2665" s="8" t="s">
        <v>17824</v>
      </c>
      <c r="D2665" s="8" t="s">
        <v>17825</v>
      </c>
      <c r="E2665" s="7" t="s">
        <v>15</v>
      </c>
      <c r="F2665" s="9">
        <v>45952</v>
      </c>
      <c r="G2665" s="9">
        <v>46316</v>
      </c>
    </row>
    <row r="2666" spans="1:7" ht="101.25" customHeight="1" x14ac:dyDescent="0.25">
      <c r="A2666" s="7" t="s">
        <v>17830</v>
      </c>
      <c r="B2666" s="7" t="s">
        <v>17833</v>
      </c>
      <c r="C2666" s="8" t="s">
        <v>17831</v>
      </c>
      <c r="D2666" s="8" t="s">
        <v>1009</v>
      </c>
      <c r="E2666" s="7" t="s">
        <v>15</v>
      </c>
      <c r="F2666" s="9">
        <v>45952</v>
      </c>
      <c r="G2666" s="9">
        <v>46316</v>
      </c>
    </row>
    <row r="2667" spans="1:7" ht="126.75" customHeight="1" x14ac:dyDescent="0.25">
      <c r="A2667" s="7" t="s">
        <v>17836</v>
      </c>
      <c r="B2667" s="7" t="s">
        <v>17840</v>
      </c>
      <c r="C2667" s="8" t="s">
        <v>17837</v>
      </c>
      <c r="D2667" s="8" t="s">
        <v>17838</v>
      </c>
      <c r="E2667" s="7" t="s">
        <v>1417</v>
      </c>
      <c r="F2667" s="9">
        <v>45952</v>
      </c>
      <c r="G2667" s="9">
        <v>46316</v>
      </c>
    </row>
    <row r="2668" spans="1:7" ht="87" customHeight="1" x14ac:dyDescent="0.25">
      <c r="A2668" s="7" t="s">
        <v>17843</v>
      </c>
      <c r="B2668" s="7" t="s">
        <v>17846</v>
      </c>
      <c r="C2668" s="8" t="s">
        <v>17844</v>
      </c>
      <c r="D2668" s="8" t="s">
        <v>968</v>
      </c>
      <c r="E2668" s="7" t="s">
        <v>256</v>
      </c>
      <c r="F2668" s="9">
        <v>45952</v>
      </c>
      <c r="G2668" s="9">
        <v>46316</v>
      </c>
    </row>
    <row r="2669" spans="1:7" ht="87" customHeight="1" x14ac:dyDescent="0.25">
      <c r="A2669" s="7" t="s">
        <v>17849</v>
      </c>
      <c r="B2669" s="7" t="s">
        <v>17852</v>
      </c>
      <c r="C2669" s="8" t="s">
        <v>17850</v>
      </c>
      <c r="D2669" s="8" t="s">
        <v>6925</v>
      </c>
      <c r="E2669" s="7" t="s">
        <v>15</v>
      </c>
      <c r="F2669" s="9">
        <v>45952</v>
      </c>
      <c r="G2669" s="9">
        <v>46316</v>
      </c>
    </row>
    <row r="2670" spans="1:7" ht="108" customHeight="1" x14ac:dyDescent="0.25">
      <c r="A2670" s="7" t="s">
        <v>17855</v>
      </c>
      <c r="B2670" s="7" t="s">
        <v>17859</v>
      </c>
      <c r="C2670" s="8" t="s">
        <v>17856</v>
      </c>
      <c r="D2670" s="8" t="s">
        <v>17857</v>
      </c>
      <c r="E2670" s="7" t="s">
        <v>15</v>
      </c>
      <c r="F2670" s="9">
        <v>45952</v>
      </c>
      <c r="G2670" s="9">
        <v>46316</v>
      </c>
    </row>
    <row r="2671" spans="1:7" ht="81" customHeight="1" x14ac:dyDescent="0.25">
      <c r="A2671" s="7" t="s">
        <v>17862</v>
      </c>
      <c r="B2671" s="7" t="s">
        <v>17865</v>
      </c>
      <c r="C2671" s="8" t="s">
        <v>17863</v>
      </c>
      <c r="D2671" s="8" t="s">
        <v>422</v>
      </c>
      <c r="E2671" s="7" t="s">
        <v>15</v>
      </c>
      <c r="F2671" s="9">
        <v>45952</v>
      </c>
      <c r="G2671" s="9">
        <v>46316</v>
      </c>
    </row>
    <row r="2672" spans="1:7" ht="96.75" customHeight="1" x14ac:dyDescent="0.25">
      <c r="A2672" s="7" t="s">
        <v>17868</v>
      </c>
      <c r="B2672" s="7" t="s">
        <v>17872</v>
      </c>
      <c r="C2672" s="8" t="s">
        <v>17869</v>
      </c>
      <c r="D2672" s="8" t="s">
        <v>17870</v>
      </c>
      <c r="E2672" s="7" t="s">
        <v>256</v>
      </c>
      <c r="F2672" s="9">
        <v>45953</v>
      </c>
      <c r="G2672" s="9">
        <v>46317</v>
      </c>
    </row>
    <row r="2673" spans="1:7" ht="96.75" customHeight="1" x14ac:dyDescent="0.25">
      <c r="A2673" s="7" t="s">
        <v>17875</v>
      </c>
      <c r="B2673" s="7" t="s">
        <v>17879</v>
      </c>
      <c r="C2673" s="8" t="s">
        <v>17876</v>
      </c>
      <c r="D2673" s="8" t="s">
        <v>17877</v>
      </c>
      <c r="E2673" s="7" t="s">
        <v>15</v>
      </c>
      <c r="F2673" s="9">
        <v>45953</v>
      </c>
      <c r="G2673" s="9">
        <v>46317</v>
      </c>
    </row>
    <row r="2674" spans="1:7" ht="75" customHeight="1" x14ac:dyDescent="0.25">
      <c r="A2674" s="7" t="s">
        <v>17882</v>
      </c>
      <c r="B2674" s="7" t="s">
        <v>17885</v>
      </c>
      <c r="C2674" s="8" t="s">
        <v>17883</v>
      </c>
      <c r="D2674" s="8" t="s">
        <v>1704</v>
      </c>
      <c r="E2674" s="7" t="s">
        <v>15</v>
      </c>
      <c r="F2674" s="9">
        <v>45953</v>
      </c>
      <c r="G2674" s="9">
        <v>46317</v>
      </c>
    </row>
    <row r="2675" spans="1:7" ht="140.25" customHeight="1" x14ac:dyDescent="0.25">
      <c r="A2675" s="7" t="s">
        <v>17888</v>
      </c>
      <c r="B2675" s="7" t="s">
        <v>17892</v>
      </c>
      <c r="C2675" s="8" t="s">
        <v>17889</v>
      </c>
      <c r="D2675" s="8" t="s">
        <v>17890</v>
      </c>
      <c r="E2675" s="7" t="s">
        <v>1534</v>
      </c>
      <c r="F2675" s="9">
        <v>45953</v>
      </c>
      <c r="G2675" s="9">
        <v>46317</v>
      </c>
    </row>
    <row r="2676" spans="1:7" ht="85.5" customHeight="1" x14ac:dyDescent="0.25">
      <c r="A2676" s="7" t="s">
        <v>17895</v>
      </c>
      <c r="B2676" s="7" t="s">
        <v>17899</v>
      </c>
      <c r="C2676" s="8" t="s">
        <v>17896</v>
      </c>
      <c r="D2676" s="8" t="s">
        <v>17897</v>
      </c>
      <c r="E2676" s="7" t="s">
        <v>15</v>
      </c>
      <c r="F2676" s="9">
        <v>45953</v>
      </c>
      <c r="G2676" s="9">
        <v>46317</v>
      </c>
    </row>
    <row r="2677" spans="1:7" ht="85.5" customHeight="1" x14ac:dyDescent="0.25">
      <c r="A2677" s="7" t="s">
        <v>17902</v>
      </c>
      <c r="B2677" s="7" t="s">
        <v>17905</v>
      </c>
      <c r="C2677" s="8" t="s">
        <v>17903</v>
      </c>
      <c r="D2677" s="8" t="s">
        <v>126</v>
      </c>
      <c r="E2677" s="7" t="s">
        <v>15</v>
      </c>
      <c r="F2677" s="9">
        <v>45953</v>
      </c>
      <c r="G2677" s="9">
        <v>46317</v>
      </c>
    </row>
    <row r="2678" spans="1:7" ht="119.25" customHeight="1" x14ac:dyDescent="0.25">
      <c r="A2678" s="7" t="s">
        <v>17908</v>
      </c>
      <c r="B2678" s="7" t="s">
        <v>17912</v>
      </c>
      <c r="C2678" s="8" t="s">
        <v>17909</v>
      </c>
      <c r="D2678" s="8" t="s">
        <v>17910</v>
      </c>
      <c r="E2678" s="7" t="s">
        <v>15</v>
      </c>
      <c r="F2678" s="9">
        <v>45953</v>
      </c>
      <c r="G2678" s="9">
        <v>46317</v>
      </c>
    </row>
    <row r="2679" spans="1:7" ht="89.25" customHeight="1" x14ac:dyDescent="0.25">
      <c r="A2679" s="7" t="s">
        <v>17915</v>
      </c>
      <c r="B2679" s="7" t="s">
        <v>17918</v>
      </c>
      <c r="C2679" s="8" t="s">
        <v>17916</v>
      </c>
      <c r="D2679" s="8" t="s">
        <v>11770</v>
      </c>
      <c r="E2679" s="7" t="s">
        <v>10531</v>
      </c>
      <c r="F2679" s="9">
        <v>45953</v>
      </c>
      <c r="G2679" s="9">
        <v>46317</v>
      </c>
    </row>
    <row r="2680" spans="1:7" ht="142.5" customHeight="1" x14ac:dyDescent="0.25">
      <c r="A2680" s="7" t="s">
        <v>17921</v>
      </c>
      <c r="B2680" s="7" t="s">
        <v>17925</v>
      </c>
      <c r="C2680" s="8" t="s">
        <v>17922</v>
      </c>
      <c r="D2680" s="8" t="s">
        <v>17923</v>
      </c>
      <c r="E2680" s="7" t="s">
        <v>227</v>
      </c>
      <c r="F2680" s="9">
        <v>45957</v>
      </c>
      <c r="G2680" s="9">
        <v>46321</v>
      </c>
    </row>
    <row r="2681" spans="1:7" ht="87" customHeight="1" x14ac:dyDescent="0.25">
      <c r="A2681" s="7" t="s">
        <v>17928</v>
      </c>
      <c r="B2681" s="7" t="s">
        <v>17932</v>
      </c>
      <c r="C2681" s="8" t="s">
        <v>17929</v>
      </c>
      <c r="D2681" s="8" t="s">
        <v>17930</v>
      </c>
      <c r="E2681" s="7" t="s">
        <v>15</v>
      </c>
      <c r="F2681" s="9">
        <v>45957</v>
      </c>
      <c r="G2681" s="9">
        <v>46321</v>
      </c>
    </row>
    <row r="2682" spans="1:7" ht="110.25" customHeight="1" x14ac:dyDescent="0.25">
      <c r="A2682" s="7" t="s">
        <v>17935</v>
      </c>
      <c r="B2682" s="7" t="s">
        <v>17939</v>
      </c>
      <c r="C2682" s="8" t="s">
        <v>17936</v>
      </c>
      <c r="D2682" s="8" t="s">
        <v>17937</v>
      </c>
      <c r="E2682" s="7" t="s">
        <v>227</v>
      </c>
      <c r="F2682" s="9">
        <v>45957</v>
      </c>
      <c r="G2682" s="9">
        <v>46321</v>
      </c>
    </row>
    <row r="2683" spans="1:7" ht="96" customHeight="1" x14ac:dyDescent="0.25">
      <c r="A2683" s="7" t="s">
        <v>17942</v>
      </c>
      <c r="B2683" s="7" t="s">
        <v>17946</v>
      </c>
      <c r="C2683" s="8" t="s">
        <v>17943</v>
      </c>
      <c r="D2683" s="8" t="s">
        <v>17944</v>
      </c>
      <c r="E2683" s="7" t="s">
        <v>5991</v>
      </c>
      <c r="F2683" s="9">
        <v>45957</v>
      </c>
      <c r="G2683" s="9">
        <v>46321</v>
      </c>
    </row>
    <row r="2684" spans="1:7" ht="123" customHeight="1" x14ac:dyDescent="0.25">
      <c r="A2684" s="7" t="s">
        <v>17949</v>
      </c>
      <c r="B2684" s="7" t="s">
        <v>17953</v>
      </c>
      <c r="C2684" s="8" t="s">
        <v>17950</v>
      </c>
      <c r="D2684" s="8" t="s">
        <v>17951</v>
      </c>
      <c r="E2684" s="7" t="s">
        <v>15</v>
      </c>
      <c r="F2684" s="9">
        <v>45957</v>
      </c>
      <c r="G2684" s="9">
        <v>46321</v>
      </c>
    </row>
    <row r="2685" spans="1:7" ht="123" customHeight="1" x14ac:dyDescent="0.25">
      <c r="A2685" s="7" t="s">
        <v>17956</v>
      </c>
      <c r="B2685" s="7" t="s">
        <v>17960</v>
      </c>
      <c r="C2685" s="8" t="s">
        <v>17957</v>
      </c>
      <c r="D2685" s="8" t="s">
        <v>17958</v>
      </c>
      <c r="E2685" s="7" t="s">
        <v>15</v>
      </c>
      <c r="F2685" s="9">
        <v>45957</v>
      </c>
      <c r="G2685" s="9">
        <v>46321</v>
      </c>
    </row>
    <row r="2686" spans="1:7" ht="117.75" customHeight="1" x14ac:dyDescent="0.25">
      <c r="A2686" s="7" t="s">
        <v>17963</v>
      </c>
      <c r="B2686" s="7" t="s">
        <v>17967</v>
      </c>
      <c r="C2686" s="8" t="s">
        <v>17964</v>
      </c>
      <c r="D2686" s="8" t="s">
        <v>17965</v>
      </c>
      <c r="E2686" s="7" t="s">
        <v>15</v>
      </c>
      <c r="F2686" s="9">
        <v>45957</v>
      </c>
      <c r="G2686" s="9">
        <v>46321</v>
      </c>
    </row>
    <row r="2687" spans="1:7" ht="88.5" customHeight="1" x14ac:dyDescent="0.25">
      <c r="A2687" s="7" t="s">
        <v>17970</v>
      </c>
      <c r="B2687" s="7" t="s">
        <v>17973</v>
      </c>
      <c r="C2687" s="8" t="s">
        <v>17971</v>
      </c>
      <c r="D2687" s="8" t="s">
        <v>17972</v>
      </c>
      <c r="E2687" s="7" t="s">
        <v>15</v>
      </c>
      <c r="F2687" s="9">
        <v>45957</v>
      </c>
      <c r="G2687" s="9">
        <v>46321</v>
      </c>
    </row>
    <row r="2688" spans="1:7" ht="104.25" customHeight="1" x14ac:dyDescent="0.25">
      <c r="A2688" s="7" t="s">
        <v>17975</v>
      </c>
      <c r="B2688" s="7" t="s">
        <v>17979</v>
      </c>
      <c r="C2688" s="8" t="s">
        <v>17976</v>
      </c>
      <c r="D2688" s="8" t="s">
        <v>17977</v>
      </c>
      <c r="E2688" s="7" t="s">
        <v>15</v>
      </c>
      <c r="F2688" s="9">
        <v>45957</v>
      </c>
      <c r="G2688" s="9">
        <v>46321</v>
      </c>
    </row>
    <row r="2689" spans="1:7" ht="104.25" customHeight="1" x14ac:dyDescent="0.25">
      <c r="A2689" s="7" t="s">
        <v>17982</v>
      </c>
      <c r="B2689" s="7" t="s">
        <v>17986</v>
      </c>
      <c r="C2689" s="8" t="s">
        <v>17983</v>
      </c>
      <c r="D2689" s="8" t="s">
        <v>17984</v>
      </c>
      <c r="E2689" s="7" t="s">
        <v>256</v>
      </c>
      <c r="F2689" s="9">
        <v>45957</v>
      </c>
      <c r="G2689" s="9">
        <v>46321</v>
      </c>
    </row>
    <row r="2690" spans="1:7" ht="129" customHeight="1" x14ac:dyDescent="0.25">
      <c r="A2690" s="7" t="s">
        <v>17989</v>
      </c>
      <c r="B2690" s="7" t="s">
        <v>17993</v>
      </c>
      <c r="C2690" s="8" t="s">
        <v>17990</v>
      </c>
      <c r="D2690" s="8" t="s">
        <v>17991</v>
      </c>
      <c r="E2690" s="7" t="s">
        <v>15</v>
      </c>
      <c r="F2690" s="9">
        <v>45958</v>
      </c>
      <c r="G2690" s="9">
        <v>46322</v>
      </c>
    </row>
    <row r="2691" spans="1:7" ht="129" customHeight="1" x14ac:dyDescent="0.25">
      <c r="A2691" s="7" t="s">
        <v>17996</v>
      </c>
      <c r="B2691" s="7" t="s">
        <v>18000</v>
      </c>
      <c r="C2691" s="8" t="s">
        <v>17997</v>
      </c>
      <c r="D2691" s="8" t="s">
        <v>17998</v>
      </c>
      <c r="E2691" s="7" t="s">
        <v>227</v>
      </c>
      <c r="F2691" s="9">
        <v>45958</v>
      </c>
      <c r="G2691" s="9">
        <v>46322</v>
      </c>
    </row>
    <row r="2692" spans="1:7" ht="99" customHeight="1" x14ac:dyDescent="0.25">
      <c r="A2692" s="7" t="s">
        <v>18003</v>
      </c>
      <c r="B2692" s="7" t="s">
        <v>18007</v>
      </c>
      <c r="C2692" s="8" t="s">
        <v>18004</v>
      </c>
      <c r="D2692" s="8" t="s">
        <v>18005</v>
      </c>
      <c r="E2692" s="7" t="s">
        <v>451</v>
      </c>
      <c r="F2692" s="9">
        <v>45958</v>
      </c>
      <c r="G2692" s="9">
        <v>46322</v>
      </c>
    </row>
    <row r="2693" spans="1:7" ht="138.75" customHeight="1" x14ac:dyDescent="0.25">
      <c r="A2693" s="7" t="s">
        <v>18010</v>
      </c>
      <c r="B2693" s="7" t="s">
        <v>18014</v>
      </c>
      <c r="C2693" s="8" t="s">
        <v>18011</v>
      </c>
      <c r="D2693" s="8" t="s">
        <v>18012</v>
      </c>
      <c r="E2693" s="7" t="s">
        <v>15</v>
      </c>
      <c r="F2693" s="9">
        <v>45958</v>
      </c>
      <c r="G2693" s="9">
        <v>46322</v>
      </c>
    </row>
    <row r="2694" spans="1:7" ht="106.5" customHeight="1" x14ac:dyDescent="0.25">
      <c r="A2694" s="7" t="s">
        <v>18017</v>
      </c>
      <c r="B2694" s="7" t="s">
        <v>18021</v>
      </c>
      <c r="C2694" s="8" t="s">
        <v>18018</v>
      </c>
      <c r="D2694" s="8" t="s">
        <v>18019</v>
      </c>
      <c r="E2694" s="7" t="s">
        <v>15</v>
      </c>
      <c r="F2694" s="9">
        <v>45958</v>
      </c>
      <c r="G2694" s="9">
        <v>46322</v>
      </c>
    </row>
    <row r="2695" spans="1:7" ht="138.75" customHeight="1" x14ac:dyDescent="0.25">
      <c r="A2695" s="7" t="s">
        <v>18024</v>
      </c>
      <c r="B2695" s="7" t="s">
        <v>18028</v>
      </c>
      <c r="C2695" s="8" t="s">
        <v>18025</v>
      </c>
      <c r="D2695" s="8" t="s">
        <v>18026</v>
      </c>
      <c r="E2695" s="7" t="s">
        <v>256</v>
      </c>
      <c r="F2695" s="9">
        <v>45958</v>
      </c>
      <c r="G2695" s="9">
        <v>46322</v>
      </c>
    </row>
    <row r="2696" spans="1:7" ht="77.25" customHeight="1" x14ac:dyDescent="0.25">
      <c r="A2696" s="7" t="s">
        <v>18031</v>
      </c>
      <c r="B2696" s="7" t="s">
        <v>18035</v>
      </c>
      <c r="C2696" s="8" t="s">
        <v>18032</v>
      </c>
      <c r="D2696" s="8" t="s">
        <v>18033</v>
      </c>
      <c r="E2696" s="7" t="s">
        <v>15</v>
      </c>
      <c r="F2696" s="9">
        <v>45958</v>
      </c>
      <c r="G2696" s="9">
        <v>46322</v>
      </c>
    </row>
    <row r="2697" spans="1:7" ht="142.5" customHeight="1" x14ac:dyDescent="0.25">
      <c r="A2697" s="7" t="s">
        <v>18038</v>
      </c>
      <c r="B2697" s="7" t="s">
        <v>18041</v>
      </c>
      <c r="C2697" s="8" t="s">
        <v>18039</v>
      </c>
      <c r="D2697" s="8" t="s">
        <v>18040</v>
      </c>
      <c r="E2697" s="7" t="s">
        <v>15</v>
      </c>
      <c r="F2697" s="9">
        <v>45958</v>
      </c>
      <c r="G2697" s="9">
        <v>46322</v>
      </c>
    </row>
    <row r="2698" spans="1:7" ht="142.5" customHeight="1" x14ac:dyDescent="0.25">
      <c r="A2698" s="7" t="s">
        <v>18044</v>
      </c>
      <c r="B2698" s="7" t="s">
        <v>18048</v>
      </c>
      <c r="C2698" s="8" t="s">
        <v>18045</v>
      </c>
      <c r="D2698" s="8" t="s">
        <v>18046</v>
      </c>
      <c r="E2698" s="7" t="s">
        <v>227</v>
      </c>
      <c r="F2698" s="9">
        <v>45957</v>
      </c>
      <c r="G2698" s="9">
        <v>46321</v>
      </c>
    </row>
    <row r="2699" spans="1:7" ht="112.5" customHeight="1" x14ac:dyDescent="0.25">
      <c r="A2699" s="7" t="s">
        <v>18051</v>
      </c>
      <c r="B2699" s="7" t="s">
        <v>18055</v>
      </c>
      <c r="C2699" s="8" t="s">
        <v>18052</v>
      </c>
      <c r="D2699" s="8" t="s">
        <v>18053</v>
      </c>
      <c r="E2699" s="7" t="s">
        <v>15</v>
      </c>
      <c r="F2699" s="9">
        <v>45958</v>
      </c>
      <c r="G2699" s="9">
        <v>46322</v>
      </c>
    </row>
    <row r="2700" spans="1:7" ht="111" customHeight="1" x14ac:dyDescent="0.25">
      <c r="A2700" s="7" t="s">
        <v>18058</v>
      </c>
      <c r="B2700" s="7" t="s">
        <v>18062</v>
      </c>
      <c r="C2700" s="8" t="s">
        <v>18059</v>
      </c>
      <c r="D2700" s="8" t="s">
        <v>18060</v>
      </c>
      <c r="E2700" s="7" t="s">
        <v>227</v>
      </c>
      <c r="F2700" s="9">
        <v>45959</v>
      </c>
      <c r="G2700" s="9">
        <v>46323</v>
      </c>
    </row>
    <row r="2701" spans="1:7" ht="111" customHeight="1" x14ac:dyDescent="0.25">
      <c r="A2701" s="7" t="s">
        <v>18065</v>
      </c>
      <c r="B2701" s="7" t="s">
        <v>18069</v>
      </c>
      <c r="C2701" s="8" t="s">
        <v>18066</v>
      </c>
      <c r="D2701" s="8" t="s">
        <v>18067</v>
      </c>
      <c r="E2701" s="7" t="s">
        <v>256</v>
      </c>
      <c r="F2701" s="9">
        <v>45959</v>
      </c>
      <c r="G2701" s="9">
        <v>46323</v>
      </c>
    </row>
    <row r="2702" spans="1:7" ht="128.25" customHeight="1" x14ac:dyDescent="0.25">
      <c r="A2702" s="7" t="s">
        <v>18073</v>
      </c>
      <c r="B2702" s="7" t="s">
        <v>18077</v>
      </c>
      <c r="C2702" s="8" t="s">
        <v>18074</v>
      </c>
      <c r="D2702" s="8" t="s">
        <v>18075</v>
      </c>
      <c r="E2702" s="7" t="s">
        <v>3042</v>
      </c>
      <c r="F2702" s="9">
        <v>45959</v>
      </c>
      <c r="G2702" s="9">
        <v>46323</v>
      </c>
    </row>
    <row r="2703" spans="1:7" ht="89.25" customHeight="1" x14ac:dyDescent="0.25">
      <c r="A2703" s="7" t="s">
        <v>18080</v>
      </c>
      <c r="B2703" s="7" t="s">
        <v>18084</v>
      </c>
      <c r="C2703" s="8" t="s">
        <v>18081</v>
      </c>
      <c r="D2703" s="8" t="s">
        <v>18082</v>
      </c>
      <c r="E2703" s="7" t="s">
        <v>1663</v>
      </c>
      <c r="F2703" s="9">
        <v>45959</v>
      </c>
      <c r="G2703" s="9">
        <v>46323</v>
      </c>
    </row>
    <row r="2704" spans="1:7" ht="89.25" customHeight="1" x14ac:dyDescent="0.25">
      <c r="A2704" s="7" t="s">
        <v>18087</v>
      </c>
      <c r="B2704" s="7" t="s">
        <v>18091</v>
      </c>
      <c r="C2704" s="8" t="s">
        <v>18088</v>
      </c>
      <c r="D2704" s="8" t="s">
        <v>18089</v>
      </c>
      <c r="E2704" s="7" t="s">
        <v>15</v>
      </c>
      <c r="F2704" s="9">
        <v>45959</v>
      </c>
      <c r="G2704" s="9">
        <v>46323</v>
      </c>
    </row>
    <row r="2705" spans="1:7" ht="132.75" customHeight="1" x14ac:dyDescent="0.25">
      <c r="A2705" s="7" t="s">
        <v>18094</v>
      </c>
      <c r="B2705" s="7" t="s">
        <v>18098</v>
      </c>
      <c r="C2705" s="8" t="s">
        <v>18095</v>
      </c>
      <c r="D2705" s="8" t="s">
        <v>18096</v>
      </c>
      <c r="E2705" s="7" t="s">
        <v>15</v>
      </c>
      <c r="F2705" s="9">
        <v>45959</v>
      </c>
      <c r="G2705" s="9">
        <v>46323</v>
      </c>
    </row>
    <row r="2706" spans="1:7" ht="103.5" customHeight="1" x14ac:dyDescent="0.25">
      <c r="A2706" s="7" t="s">
        <v>18101</v>
      </c>
      <c r="B2706" s="7" t="s">
        <v>18105</v>
      </c>
      <c r="C2706" s="8" t="s">
        <v>18102</v>
      </c>
      <c r="D2706" s="8" t="s">
        <v>18103</v>
      </c>
      <c r="E2706" s="7" t="s">
        <v>256</v>
      </c>
      <c r="F2706" s="9">
        <v>45959</v>
      </c>
      <c r="G2706" s="9">
        <v>46323</v>
      </c>
    </row>
    <row r="2707" spans="1:7" ht="103.5" customHeight="1" x14ac:dyDescent="0.25">
      <c r="A2707" s="7" t="s">
        <v>18108</v>
      </c>
      <c r="B2707" s="7" t="s">
        <v>18111</v>
      </c>
      <c r="C2707" s="8" t="s">
        <v>18109</v>
      </c>
      <c r="D2707" s="8" t="s">
        <v>9556</v>
      </c>
      <c r="E2707" s="7" t="s">
        <v>256</v>
      </c>
      <c r="F2707" s="9">
        <v>45959</v>
      </c>
      <c r="G2707" s="9">
        <v>46323</v>
      </c>
    </row>
    <row r="2708" spans="1:7" ht="132.75" customHeight="1" x14ac:dyDescent="0.25">
      <c r="A2708" s="7" t="s">
        <v>18114</v>
      </c>
      <c r="B2708" s="7" t="s">
        <v>18118</v>
      </c>
      <c r="C2708" s="8" t="s">
        <v>18115</v>
      </c>
      <c r="D2708" s="8" t="s">
        <v>18116</v>
      </c>
      <c r="E2708" s="7" t="s">
        <v>15</v>
      </c>
      <c r="F2708" s="9">
        <v>45959</v>
      </c>
      <c r="G2708" s="9">
        <v>46323</v>
      </c>
    </row>
    <row r="2709" spans="1:7" ht="94.5" customHeight="1" x14ac:dyDescent="0.25">
      <c r="A2709" s="7" t="s">
        <v>18120</v>
      </c>
      <c r="B2709" s="7" t="s">
        <v>18124</v>
      </c>
      <c r="C2709" s="8" t="s">
        <v>18121</v>
      </c>
      <c r="D2709" s="8" t="s">
        <v>18122</v>
      </c>
      <c r="E2709" s="7" t="s">
        <v>15</v>
      </c>
      <c r="F2709" s="9">
        <v>45959</v>
      </c>
      <c r="G2709" s="9">
        <v>46323</v>
      </c>
    </row>
    <row r="2710" spans="1:7" ht="140.25" customHeight="1" x14ac:dyDescent="0.25">
      <c r="A2710" s="7" t="s">
        <v>18126</v>
      </c>
      <c r="B2710" s="7" t="s">
        <v>18130</v>
      </c>
      <c r="C2710" s="8" t="s">
        <v>18127</v>
      </c>
      <c r="D2710" s="8" t="s">
        <v>18128</v>
      </c>
      <c r="E2710" s="7" t="s">
        <v>256</v>
      </c>
      <c r="F2710" s="9">
        <v>45959</v>
      </c>
      <c r="G2710" s="9">
        <v>46323</v>
      </c>
    </row>
    <row r="2711" spans="1:7" ht="140.25" customHeight="1" x14ac:dyDescent="0.25">
      <c r="A2711" s="7" t="s">
        <v>18133</v>
      </c>
      <c r="B2711" s="7" t="s">
        <v>18137</v>
      </c>
      <c r="C2711" s="8" t="s">
        <v>18134</v>
      </c>
      <c r="D2711" s="8" t="s">
        <v>18135</v>
      </c>
      <c r="E2711" s="7" t="s">
        <v>15</v>
      </c>
      <c r="F2711" s="9">
        <v>45960</v>
      </c>
      <c r="G2711" s="9">
        <v>46324</v>
      </c>
    </row>
    <row r="2712" spans="1:7" ht="140.25" customHeight="1" x14ac:dyDescent="0.25">
      <c r="A2712" s="7" t="s">
        <v>18140</v>
      </c>
      <c r="B2712" s="7" t="s">
        <v>18144</v>
      </c>
      <c r="C2712" s="8" t="s">
        <v>18141</v>
      </c>
      <c r="D2712" s="8" t="s">
        <v>18142</v>
      </c>
      <c r="E2712" s="7" t="s">
        <v>15</v>
      </c>
      <c r="F2712" s="9">
        <v>45960</v>
      </c>
      <c r="G2712" s="9">
        <v>46324</v>
      </c>
    </row>
    <row r="2713" spans="1:7" ht="140.25" customHeight="1" x14ac:dyDescent="0.25">
      <c r="A2713" s="7" t="s">
        <v>18147</v>
      </c>
      <c r="B2713" s="7" t="s">
        <v>18151</v>
      </c>
      <c r="C2713" s="8" t="s">
        <v>18148</v>
      </c>
      <c r="D2713" s="8" t="s">
        <v>18149</v>
      </c>
      <c r="E2713" s="7" t="s">
        <v>1534</v>
      </c>
      <c r="F2713" s="9">
        <v>45960</v>
      </c>
      <c r="G2713" s="9">
        <v>46324</v>
      </c>
    </row>
    <row r="2714" spans="1:7" ht="140.25" customHeight="1" x14ac:dyDescent="0.25">
      <c r="A2714" s="7" t="s">
        <v>18154</v>
      </c>
      <c r="B2714" s="7" t="s">
        <v>18158</v>
      </c>
      <c r="C2714" s="8" t="s">
        <v>18155</v>
      </c>
      <c r="D2714" s="8" t="s">
        <v>18156</v>
      </c>
      <c r="E2714" s="7" t="s">
        <v>15</v>
      </c>
      <c r="F2714" s="9">
        <v>45960</v>
      </c>
      <c r="G2714" s="9">
        <v>46324</v>
      </c>
    </row>
    <row r="2715" spans="1:7" ht="140.25" customHeight="1" x14ac:dyDescent="0.25">
      <c r="A2715" s="7" t="s">
        <v>18161</v>
      </c>
      <c r="B2715" s="7" t="s">
        <v>18165</v>
      </c>
      <c r="C2715" s="8" t="s">
        <v>18162</v>
      </c>
      <c r="D2715" s="8" t="s">
        <v>18163</v>
      </c>
      <c r="E2715" s="7" t="s">
        <v>3042</v>
      </c>
      <c r="F2715" s="9">
        <v>45960</v>
      </c>
      <c r="G2715" s="9">
        <v>46324</v>
      </c>
    </row>
    <row r="2716" spans="1:7" ht="81" customHeight="1" x14ac:dyDescent="0.25">
      <c r="A2716" s="7" t="s">
        <v>18168</v>
      </c>
      <c r="B2716" s="7" t="s">
        <v>18170</v>
      </c>
      <c r="C2716" s="8" t="s">
        <v>18169</v>
      </c>
      <c r="D2716" s="8" t="s">
        <v>1250</v>
      </c>
      <c r="E2716" s="7" t="s">
        <v>15</v>
      </c>
      <c r="F2716" s="9">
        <v>45960</v>
      </c>
      <c r="G2716" s="9">
        <v>46324</v>
      </c>
    </row>
    <row r="2717" spans="1:7" ht="144.75" customHeight="1" x14ac:dyDescent="0.25">
      <c r="A2717" s="7" t="s">
        <v>18173</v>
      </c>
      <c r="B2717" s="7" t="s">
        <v>18177</v>
      </c>
      <c r="C2717" s="8" t="s">
        <v>18174</v>
      </c>
      <c r="D2717" s="8" t="s">
        <v>18175</v>
      </c>
      <c r="E2717" s="7" t="s">
        <v>1417</v>
      </c>
      <c r="F2717" s="9">
        <v>45960</v>
      </c>
      <c r="G2717" s="9">
        <v>46324</v>
      </c>
    </row>
    <row r="2718" spans="1:7" ht="144.75" customHeight="1" x14ac:dyDescent="0.25">
      <c r="A2718" s="7" t="s">
        <v>18180</v>
      </c>
      <c r="B2718" s="7" t="s">
        <v>18184</v>
      </c>
      <c r="C2718" s="8" t="s">
        <v>18181</v>
      </c>
      <c r="D2718" s="8" t="s">
        <v>18182</v>
      </c>
      <c r="E2718" s="7" t="s">
        <v>3042</v>
      </c>
      <c r="F2718" s="9">
        <v>45960</v>
      </c>
      <c r="G2718" s="9">
        <v>46324</v>
      </c>
    </row>
    <row r="2719" spans="1:7" ht="144.75" customHeight="1" x14ac:dyDescent="0.25">
      <c r="A2719" s="7" t="s">
        <v>18187</v>
      </c>
      <c r="B2719" s="7" t="s">
        <v>18191</v>
      </c>
      <c r="C2719" s="8" t="s">
        <v>18188</v>
      </c>
      <c r="D2719" s="8" t="s">
        <v>18189</v>
      </c>
      <c r="E2719" s="7" t="s">
        <v>15</v>
      </c>
      <c r="F2719" s="9">
        <v>45964</v>
      </c>
      <c r="G2719" s="9">
        <v>46328</v>
      </c>
    </row>
    <row r="2720" spans="1:7" ht="144.75" customHeight="1" x14ac:dyDescent="0.25">
      <c r="A2720" s="7" t="s">
        <v>18194</v>
      </c>
      <c r="B2720" s="7" t="s">
        <v>18198</v>
      </c>
      <c r="C2720" s="8" t="s">
        <v>18195</v>
      </c>
      <c r="D2720" s="8" t="s">
        <v>18196</v>
      </c>
      <c r="E2720" s="7" t="s">
        <v>15</v>
      </c>
      <c r="F2720" s="9">
        <v>45964</v>
      </c>
      <c r="G2720" s="9">
        <v>46328</v>
      </c>
    </row>
    <row r="2721" spans="1:7" ht="120.75" customHeight="1" x14ac:dyDescent="0.25">
      <c r="A2721" s="7" t="s">
        <v>18200</v>
      </c>
      <c r="B2721" s="7" t="s">
        <v>18204</v>
      </c>
      <c r="C2721" s="8" t="s">
        <v>18201</v>
      </c>
      <c r="D2721" s="8" t="s">
        <v>18202</v>
      </c>
      <c r="E2721" s="7" t="s">
        <v>15</v>
      </c>
      <c r="F2721" s="9">
        <v>45964</v>
      </c>
      <c r="G2721" s="9">
        <v>46328</v>
      </c>
    </row>
    <row r="2722" spans="1:7" ht="99.75" customHeight="1" x14ac:dyDescent="0.25">
      <c r="A2722" s="7" t="s">
        <v>18207</v>
      </c>
      <c r="B2722" s="7" t="s">
        <v>18211</v>
      </c>
      <c r="C2722" s="8" t="s">
        <v>18208</v>
      </c>
      <c r="D2722" s="8" t="s">
        <v>18209</v>
      </c>
      <c r="E2722" s="7" t="s">
        <v>15</v>
      </c>
      <c r="F2722" s="9">
        <v>45965</v>
      </c>
      <c r="G2722" s="9">
        <v>46329</v>
      </c>
    </row>
    <row r="2723" spans="1:7" ht="142.5" customHeight="1" x14ac:dyDescent="0.25">
      <c r="A2723" s="7" t="s">
        <v>18214</v>
      </c>
      <c r="B2723" s="7" t="s">
        <v>18218</v>
      </c>
      <c r="C2723" s="8" t="s">
        <v>18215</v>
      </c>
      <c r="D2723" s="8" t="s">
        <v>18216</v>
      </c>
      <c r="E2723" s="7" t="s">
        <v>803</v>
      </c>
      <c r="F2723" s="9">
        <v>45965</v>
      </c>
      <c r="G2723" s="9">
        <v>46329</v>
      </c>
    </row>
    <row r="2724" spans="1:7" ht="98.25" customHeight="1" x14ac:dyDescent="0.25">
      <c r="A2724" s="7" t="s">
        <v>18221</v>
      </c>
      <c r="B2724" s="7" t="s">
        <v>18225</v>
      </c>
      <c r="C2724" s="8" t="s">
        <v>18222</v>
      </c>
      <c r="D2724" s="8" t="s">
        <v>18223</v>
      </c>
      <c r="E2724" s="7" t="s">
        <v>256</v>
      </c>
      <c r="F2724" s="9">
        <v>45965</v>
      </c>
      <c r="G2724" s="9">
        <v>46329</v>
      </c>
    </row>
    <row r="2725" spans="1:7" ht="135.75" customHeight="1" x14ac:dyDescent="0.25">
      <c r="A2725" s="7" t="s">
        <v>18228</v>
      </c>
      <c r="B2725" s="7" t="s">
        <v>18232</v>
      </c>
      <c r="C2725" s="8" t="s">
        <v>18229</v>
      </c>
      <c r="D2725" s="8" t="s">
        <v>18230</v>
      </c>
      <c r="E2725" s="7" t="s">
        <v>15</v>
      </c>
      <c r="F2725" s="9">
        <v>45965</v>
      </c>
      <c r="G2725" s="9">
        <v>46329</v>
      </c>
    </row>
    <row r="2726" spans="1:7" ht="120" customHeight="1" x14ac:dyDescent="0.25">
      <c r="A2726" s="7" t="s">
        <v>18235</v>
      </c>
      <c r="B2726" s="7" t="s">
        <v>18238</v>
      </c>
      <c r="C2726" s="8" t="s">
        <v>18236</v>
      </c>
      <c r="D2726" s="8" t="s">
        <v>1811</v>
      </c>
      <c r="E2726" s="7" t="s">
        <v>256</v>
      </c>
      <c r="F2726" s="9">
        <v>45966</v>
      </c>
      <c r="G2726" s="9">
        <v>46330</v>
      </c>
    </row>
    <row r="2727" spans="1:7" ht="135.75" customHeight="1" x14ac:dyDescent="0.25">
      <c r="A2727" s="7" t="s">
        <v>18241</v>
      </c>
      <c r="B2727" s="7" t="s">
        <v>18245</v>
      </c>
      <c r="C2727" s="8" t="s">
        <v>18242</v>
      </c>
      <c r="D2727" s="8" t="s">
        <v>18243</v>
      </c>
      <c r="E2727" s="7" t="s">
        <v>15</v>
      </c>
      <c r="F2727" s="9">
        <v>45966</v>
      </c>
      <c r="G2727" s="9">
        <v>46330</v>
      </c>
    </row>
    <row r="2728" spans="1:7" ht="135.75" customHeight="1" x14ac:dyDescent="0.25">
      <c r="A2728" s="7" t="s">
        <v>18248</v>
      </c>
      <c r="B2728" s="7" t="s">
        <v>18252</v>
      </c>
      <c r="C2728" s="8" t="s">
        <v>18249</v>
      </c>
      <c r="D2728" s="8" t="s">
        <v>18250</v>
      </c>
      <c r="E2728" s="7" t="s">
        <v>15</v>
      </c>
      <c r="F2728" s="9">
        <v>45966</v>
      </c>
      <c r="G2728" s="9">
        <v>46330</v>
      </c>
    </row>
    <row r="2729" spans="1:7" ht="135.75" customHeight="1" x14ac:dyDescent="0.25">
      <c r="A2729" s="7" t="s">
        <v>18255</v>
      </c>
      <c r="B2729" s="7" t="s">
        <v>18259</v>
      </c>
      <c r="C2729" s="8" t="s">
        <v>18256</v>
      </c>
      <c r="D2729" s="8" t="s">
        <v>18257</v>
      </c>
      <c r="E2729" s="7" t="s">
        <v>15</v>
      </c>
      <c r="F2729" s="9">
        <v>45966</v>
      </c>
      <c r="G2729" s="9">
        <v>46330</v>
      </c>
    </row>
    <row r="2730" spans="1:7" ht="135.75" customHeight="1" x14ac:dyDescent="0.25">
      <c r="A2730" s="7" t="s">
        <v>18262</v>
      </c>
      <c r="B2730" s="7" t="s">
        <v>18266</v>
      </c>
      <c r="C2730" s="8" t="s">
        <v>18263</v>
      </c>
      <c r="D2730" s="8" t="s">
        <v>18264</v>
      </c>
      <c r="E2730" s="7" t="s">
        <v>15</v>
      </c>
      <c r="F2730" s="9">
        <v>45966</v>
      </c>
      <c r="G2730" s="9">
        <v>46330</v>
      </c>
    </row>
    <row r="2731" spans="1:7" ht="86.25" customHeight="1" x14ac:dyDescent="0.25">
      <c r="A2731" s="7" t="s">
        <v>18269</v>
      </c>
      <c r="B2731" s="7" t="s">
        <v>18272</v>
      </c>
      <c r="C2731" s="8" t="s">
        <v>18270</v>
      </c>
      <c r="D2731" s="8" t="s">
        <v>2062</v>
      </c>
      <c r="E2731" s="7" t="s">
        <v>15</v>
      </c>
      <c r="F2731" s="9">
        <v>45966</v>
      </c>
      <c r="G2731" s="9">
        <v>46330</v>
      </c>
    </row>
    <row r="2732" spans="1:7" ht="125.25" customHeight="1" x14ac:dyDescent="0.25">
      <c r="A2732" s="7" t="s">
        <v>18275</v>
      </c>
      <c r="B2732" s="7" t="s">
        <v>18279</v>
      </c>
      <c r="C2732" s="8" t="s">
        <v>18276</v>
      </c>
      <c r="D2732" s="8" t="s">
        <v>18277</v>
      </c>
      <c r="E2732" s="7" t="s">
        <v>256</v>
      </c>
      <c r="F2732" s="9">
        <v>45966</v>
      </c>
      <c r="G2732" s="9">
        <v>46330</v>
      </c>
    </row>
    <row r="2733" spans="1:7" ht="150.75" customHeight="1" x14ac:dyDescent="0.25">
      <c r="A2733" s="7" t="s">
        <v>18281</v>
      </c>
      <c r="B2733" s="7" t="s">
        <v>18285</v>
      </c>
      <c r="C2733" s="8" t="s">
        <v>18282</v>
      </c>
      <c r="D2733" s="8" t="s">
        <v>18283</v>
      </c>
      <c r="E2733" s="7" t="s">
        <v>15</v>
      </c>
      <c r="F2733" s="9">
        <v>45966</v>
      </c>
      <c r="G2733" s="9">
        <v>46330</v>
      </c>
    </row>
    <row r="2734" spans="1:7" ht="88.5" customHeight="1" x14ac:dyDescent="0.25">
      <c r="A2734" s="7" t="s">
        <v>18288</v>
      </c>
      <c r="B2734" s="7" t="s">
        <v>18291</v>
      </c>
      <c r="C2734" s="8" t="s">
        <v>18289</v>
      </c>
      <c r="D2734" s="8" t="s">
        <v>3246</v>
      </c>
      <c r="E2734" s="7" t="s">
        <v>15</v>
      </c>
      <c r="F2734" s="9">
        <v>45966</v>
      </c>
      <c r="G2734" s="9">
        <v>46330</v>
      </c>
    </row>
    <row r="2735" spans="1:7" ht="93.75" customHeight="1" x14ac:dyDescent="0.25">
      <c r="A2735" s="7" t="s">
        <v>18294</v>
      </c>
      <c r="B2735" s="7" t="s">
        <v>18298</v>
      </c>
      <c r="C2735" s="8" t="s">
        <v>18295</v>
      </c>
      <c r="D2735" s="8" t="s">
        <v>18296</v>
      </c>
      <c r="E2735" s="7" t="s">
        <v>15</v>
      </c>
      <c r="F2735" s="9">
        <v>45966</v>
      </c>
      <c r="G2735" s="9">
        <v>46330</v>
      </c>
    </row>
    <row r="2736" spans="1:7" ht="126" customHeight="1" x14ac:dyDescent="0.25">
      <c r="A2736" s="7" t="s">
        <v>18301</v>
      </c>
      <c r="B2736" s="7" t="s">
        <v>18304</v>
      </c>
      <c r="C2736" s="8" t="s">
        <v>18302</v>
      </c>
      <c r="D2736" s="8" t="s">
        <v>18303</v>
      </c>
      <c r="E2736" s="7" t="s">
        <v>256</v>
      </c>
      <c r="F2736" s="9">
        <v>45966</v>
      </c>
      <c r="G2736" s="9">
        <v>46330</v>
      </c>
    </row>
    <row r="2737" spans="1:7" ht="126" customHeight="1" x14ac:dyDescent="0.25">
      <c r="A2737" s="7" t="s">
        <v>18305</v>
      </c>
      <c r="B2737" s="7" t="s">
        <v>18309</v>
      </c>
      <c r="C2737" s="8" t="s">
        <v>18306</v>
      </c>
      <c r="D2737" s="8" t="s">
        <v>18307</v>
      </c>
      <c r="E2737" s="7" t="s">
        <v>15</v>
      </c>
      <c r="F2737" s="9">
        <v>45966</v>
      </c>
      <c r="G2737" s="9">
        <v>46330</v>
      </c>
    </row>
    <row r="2738" spans="1:7" ht="92.25" customHeight="1" x14ac:dyDescent="0.25">
      <c r="A2738" s="7" t="s">
        <v>18312</v>
      </c>
      <c r="B2738" s="7" t="s">
        <v>18316</v>
      </c>
      <c r="C2738" s="8" t="s">
        <v>18313</v>
      </c>
      <c r="D2738" s="8" t="s">
        <v>18314</v>
      </c>
      <c r="E2738" s="7" t="s">
        <v>15</v>
      </c>
      <c r="F2738" s="9">
        <v>45966</v>
      </c>
      <c r="G2738" s="9">
        <v>46330</v>
      </c>
    </row>
    <row r="2739" spans="1:7" ht="150" customHeight="1" x14ac:dyDescent="0.25">
      <c r="A2739" s="7" t="s">
        <v>18319</v>
      </c>
      <c r="B2739" s="7" t="s">
        <v>18323</v>
      </c>
      <c r="C2739" s="8" t="s">
        <v>18320</v>
      </c>
      <c r="D2739" s="8" t="s">
        <v>18321</v>
      </c>
      <c r="E2739" s="7" t="s">
        <v>15</v>
      </c>
      <c r="F2739" s="9">
        <v>45966</v>
      </c>
      <c r="G2739" s="9">
        <v>46330</v>
      </c>
    </row>
    <row r="2740" spans="1:7" ht="150" customHeight="1" x14ac:dyDescent="0.25">
      <c r="A2740" s="7" t="s">
        <v>18326</v>
      </c>
      <c r="B2740" s="7" t="s">
        <v>18330</v>
      </c>
      <c r="C2740" s="8" t="s">
        <v>18327</v>
      </c>
      <c r="D2740" s="8" t="s">
        <v>18328</v>
      </c>
      <c r="E2740" s="7" t="s">
        <v>227</v>
      </c>
      <c r="F2740" s="9">
        <v>45967</v>
      </c>
      <c r="G2740" s="9">
        <v>46331</v>
      </c>
    </row>
    <row r="2741" spans="1:7" ht="110.25" customHeight="1" x14ac:dyDescent="0.25">
      <c r="A2741" s="7" t="s">
        <v>18333</v>
      </c>
      <c r="B2741" s="7" t="s">
        <v>18337</v>
      </c>
      <c r="C2741" s="8" t="s">
        <v>18334</v>
      </c>
      <c r="D2741" s="8" t="s">
        <v>18335</v>
      </c>
      <c r="E2741" s="7" t="s">
        <v>6522</v>
      </c>
      <c r="F2741" s="9">
        <v>45966</v>
      </c>
      <c r="G2741" s="9">
        <v>46330</v>
      </c>
    </row>
    <row r="2742" spans="1:7" ht="149.25" customHeight="1" x14ac:dyDescent="0.25">
      <c r="A2742" s="7" t="s">
        <v>18340</v>
      </c>
      <c r="B2742" s="7" t="s">
        <v>18345</v>
      </c>
      <c r="C2742" s="8" t="s">
        <v>18341</v>
      </c>
      <c r="D2742" s="8" t="s">
        <v>18342</v>
      </c>
      <c r="E2742" s="7" t="s">
        <v>18344</v>
      </c>
      <c r="F2742" s="9">
        <v>45967</v>
      </c>
      <c r="G2742" s="9">
        <v>46331</v>
      </c>
    </row>
    <row r="2743" spans="1:7" ht="149.25" customHeight="1" x14ac:dyDescent="0.25">
      <c r="A2743" s="7" t="s">
        <v>18348</v>
      </c>
      <c r="B2743" s="7" t="s">
        <v>18352</v>
      </c>
      <c r="C2743" s="8" t="s">
        <v>18349</v>
      </c>
      <c r="D2743" s="8" t="s">
        <v>18350</v>
      </c>
      <c r="E2743" s="7" t="s">
        <v>15</v>
      </c>
      <c r="F2743" s="9">
        <v>45967</v>
      </c>
      <c r="G2743" s="9">
        <v>46331</v>
      </c>
    </row>
    <row r="2744" spans="1:7" ht="95.25" customHeight="1" x14ac:dyDescent="0.25">
      <c r="A2744" s="7" t="s">
        <v>18355</v>
      </c>
      <c r="B2744" s="7" t="s">
        <v>18358</v>
      </c>
      <c r="C2744" s="8" t="s">
        <v>18356</v>
      </c>
      <c r="D2744" s="8" t="s">
        <v>16846</v>
      </c>
      <c r="E2744" s="7" t="s">
        <v>15</v>
      </c>
      <c r="F2744" s="9">
        <v>45967</v>
      </c>
      <c r="G2744" s="9">
        <v>46331</v>
      </c>
    </row>
    <row r="2745" spans="1:7" ht="95.25" customHeight="1" x14ac:dyDescent="0.25">
      <c r="A2745" s="7" t="s">
        <v>18361</v>
      </c>
      <c r="B2745" s="7" t="s">
        <v>18364</v>
      </c>
      <c r="C2745" s="8" t="s">
        <v>18362</v>
      </c>
      <c r="D2745" s="8" t="s">
        <v>2069</v>
      </c>
      <c r="E2745" s="7" t="s">
        <v>1120</v>
      </c>
      <c r="F2745" s="9">
        <v>45967</v>
      </c>
      <c r="G2745" s="9">
        <v>46331</v>
      </c>
    </row>
    <row r="2746" spans="1:7" ht="127.5" customHeight="1" x14ac:dyDescent="0.25">
      <c r="A2746" s="7" t="s">
        <v>18367</v>
      </c>
      <c r="B2746" s="7" t="s">
        <v>18371</v>
      </c>
      <c r="C2746" s="8" t="s">
        <v>18368</v>
      </c>
      <c r="D2746" s="8" t="s">
        <v>18369</v>
      </c>
      <c r="E2746" s="7" t="s">
        <v>15</v>
      </c>
      <c r="F2746" s="9">
        <v>45967</v>
      </c>
      <c r="G2746" s="9">
        <v>46331</v>
      </c>
    </row>
    <row r="2747" spans="1:7" ht="108.75" customHeight="1" x14ac:dyDescent="0.25">
      <c r="A2747" s="7" t="s">
        <v>18374</v>
      </c>
      <c r="B2747" s="7" t="s">
        <v>18378</v>
      </c>
      <c r="C2747" s="8" t="s">
        <v>18375</v>
      </c>
      <c r="D2747" s="8" t="s">
        <v>18376</v>
      </c>
      <c r="E2747" s="7" t="s">
        <v>15</v>
      </c>
      <c r="F2747" s="9">
        <v>45967</v>
      </c>
      <c r="G2747" s="9">
        <v>46331</v>
      </c>
    </row>
    <row r="2748" spans="1:7" ht="143.25" customHeight="1" x14ac:dyDescent="0.25">
      <c r="A2748" s="7" t="s">
        <v>18381</v>
      </c>
      <c r="B2748" s="7" t="s">
        <v>18385</v>
      </c>
      <c r="C2748" s="8" t="s">
        <v>18382</v>
      </c>
      <c r="D2748" s="8" t="s">
        <v>18383</v>
      </c>
      <c r="E2748" s="7" t="s">
        <v>15</v>
      </c>
      <c r="F2748" s="9">
        <v>45967</v>
      </c>
      <c r="G2748" s="9">
        <v>46331</v>
      </c>
    </row>
    <row r="2749" spans="1:7" ht="143.25" customHeight="1" x14ac:dyDescent="0.25">
      <c r="A2749" s="7" t="s">
        <v>18388</v>
      </c>
      <c r="B2749" s="7" t="s">
        <v>18392</v>
      </c>
      <c r="C2749" s="8" t="s">
        <v>18389</v>
      </c>
      <c r="D2749" s="8" t="s">
        <v>18390</v>
      </c>
      <c r="E2749" s="7" t="s">
        <v>15</v>
      </c>
      <c r="F2749" s="9">
        <v>45967</v>
      </c>
      <c r="G2749" s="9">
        <v>46331</v>
      </c>
    </row>
    <row r="2750" spans="1:7" ht="168" customHeight="1" x14ac:dyDescent="0.25">
      <c r="A2750" s="7" t="s">
        <v>18395</v>
      </c>
      <c r="B2750" s="7" t="s">
        <v>18399</v>
      </c>
      <c r="C2750" s="8" t="s">
        <v>18396</v>
      </c>
      <c r="D2750" s="8" t="s">
        <v>18397</v>
      </c>
      <c r="E2750" s="7" t="s">
        <v>15</v>
      </c>
      <c r="F2750" s="9">
        <v>45967</v>
      </c>
      <c r="G2750" s="9">
        <v>46331</v>
      </c>
    </row>
    <row r="2751" spans="1:7" ht="168" customHeight="1" x14ac:dyDescent="0.25">
      <c r="A2751" s="7" t="s">
        <v>18402</v>
      </c>
      <c r="B2751" s="7" t="s">
        <v>18406</v>
      </c>
      <c r="C2751" s="8" t="s">
        <v>18403</v>
      </c>
      <c r="D2751" s="8" t="s">
        <v>18404</v>
      </c>
      <c r="E2751" s="7" t="s">
        <v>2265</v>
      </c>
      <c r="F2751" s="9">
        <v>45967</v>
      </c>
      <c r="G2751" s="9">
        <v>46331</v>
      </c>
    </row>
    <row r="2752" spans="1:7" ht="139.5" customHeight="1" x14ac:dyDescent="0.25">
      <c r="A2752" s="7" t="s">
        <v>18409</v>
      </c>
      <c r="B2752" s="7" t="s">
        <v>18413</v>
      </c>
      <c r="C2752" s="8" t="s">
        <v>18410</v>
      </c>
      <c r="D2752" s="8" t="s">
        <v>18411</v>
      </c>
      <c r="E2752" s="7" t="s">
        <v>15</v>
      </c>
      <c r="F2752" s="9">
        <v>45968</v>
      </c>
      <c r="G2752" s="9">
        <v>46332</v>
      </c>
    </row>
    <row r="2753" spans="1:7" ht="101.25" customHeight="1" x14ac:dyDescent="0.25">
      <c r="A2753" s="7" t="s">
        <v>18416</v>
      </c>
      <c r="B2753" s="7" t="s">
        <v>18420</v>
      </c>
      <c r="C2753" s="8" t="s">
        <v>18417</v>
      </c>
      <c r="D2753" s="8" t="s">
        <v>18418</v>
      </c>
      <c r="E2753" s="7" t="s">
        <v>15</v>
      </c>
      <c r="F2753" s="9">
        <v>45968</v>
      </c>
      <c r="G2753" s="9">
        <v>46332</v>
      </c>
    </row>
    <row r="2754" spans="1:7" ht="127.5" customHeight="1" x14ac:dyDescent="0.25">
      <c r="A2754" s="7" t="s">
        <v>18423</v>
      </c>
      <c r="B2754" s="7" t="s">
        <v>18427</v>
      </c>
      <c r="C2754" s="8" t="s">
        <v>18424</v>
      </c>
      <c r="D2754" s="8" t="s">
        <v>18425</v>
      </c>
      <c r="E2754" s="7" t="s">
        <v>15</v>
      </c>
      <c r="F2754" s="9">
        <v>45968</v>
      </c>
      <c r="G2754" s="9">
        <v>46332</v>
      </c>
    </row>
    <row r="2755" spans="1:7" ht="101.25" customHeight="1" x14ac:dyDescent="0.25">
      <c r="A2755" s="7" t="s">
        <v>18430</v>
      </c>
      <c r="B2755" s="7" t="s">
        <v>18434</v>
      </c>
      <c r="C2755" s="8" t="s">
        <v>18431</v>
      </c>
      <c r="D2755" s="8" t="s">
        <v>18432</v>
      </c>
      <c r="E2755" s="7" t="s">
        <v>9355</v>
      </c>
      <c r="F2755" s="9">
        <v>45968</v>
      </c>
      <c r="G2755" s="9">
        <v>46332</v>
      </c>
    </row>
    <row r="2756" spans="1:7" ht="139.5" customHeight="1" x14ac:dyDescent="0.25">
      <c r="A2756" s="7" t="s">
        <v>18437</v>
      </c>
      <c r="B2756" s="7" t="s">
        <v>18441</v>
      </c>
      <c r="C2756" s="8" t="s">
        <v>18438</v>
      </c>
      <c r="D2756" s="8" t="s">
        <v>18439</v>
      </c>
      <c r="E2756" s="7" t="s">
        <v>15</v>
      </c>
      <c r="F2756" s="9">
        <v>45968</v>
      </c>
      <c r="G2756" s="9">
        <v>46332</v>
      </c>
    </row>
    <row r="2757" spans="1:7" ht="155.25" customHeight="1" x14ac:dyDescent="0.25">
      <c r="A2757" s="7" t="s">
        <v>18444</v>
      </c>
      <c r="B2757" s="7" t="s">
        <v>18448</v>
      </c>
      <c r="C2757" s="8" t="s">
        <v>18445</v>
      </c>
      <c r="D2757" s="8" t="s">
        <v>18446</v>
      </c>
      <c r="E2757" s="7" t="s">
        <v>15</v>
      </c>
      <c r="F2757" s="9">
        <v>45968</v>
      </c>
      <c r="G2757" s="9">
        <v>46332</v>
      </c>
    </row>
    <row r="2758" spans="1:7" ht="155.25" customHeight="1" x14ac:dyDescent="0.25">
      <c r="A2758" s="7" t="s">
        <v>18451</v>
      </c>
      <c r="B2758" s="7" t="s">
        <v>18455</v>
      </c>
      <c r="C2758" s="8" t="s">
        <v>18452</v>
      </c>
      <c r="D2758" s="8" t="s">
        <v>18453</v>
      </c>
      <c r="E2758" s="7" t="s">
        <v>15</v>
      </c>
      <c r="F2758" s="9">
        <v>45968</v>
      </c>
      <c r="G2758" s="9">
        <v>46332</v>
      </c>
    </row>
    <row r="2759" spans="1:7" ht="82.5" customHeight="1" x14ac:dyDescent="0.25">
      <c r="A2759" s="7" t="s">
        <v>18456</v>
      </c>
      <c r="B2759" s="7" t="s">
        <v>18459</v>
      </c>
      <c r="C2759" s="8" t="s">
        <v>18457</v>
      </c>
      <c r="D2759" s="8" t="s">
        <v>2076</v>
      </c>
      <c r="E2759" s="7" t="s">
        <v>15</v>
      </c>
      <c r="F2759" s="9">
        <v>45968</v>
      </c>
      <c r="G2759" s="9">
        <v>46332</v>
      </c>
    </row>
    <row r="2760" spans="1:7" ht="82.5" customHeight="1" x14ac:dyDescent="0.25">
      <c r="A2760" s="7" t="s">
        <v>18462</v>
      </c>
      <c r="B2760" s="7" t="s">
        <v>18465</v>
      </c>
      <c r="C2760" s="8" t="s">
        <v>18463</v>
      </c>
      <c r="D2760" s="8" t="s">
        <v>73</v>
      </c>
      <c r="E2760" s="7" t="s">
        <v>15</v>
      </c>
      <c r="F2760" s="9">
        <v>45968</v>
      </c>
      <c r="G2760" s="9">
        <v>46332</v>
      </c>
    </row>
    <row r="2761" spans="1:7" ht="82.5" customHeight="1" x14ac:dyDescent="0.25">
      <c r="A2761" s="7" t="s">
        <v>18468</v>
      </c>
      <c r="B2761" s="7" t="s">
        <v>18472</v>
      </c>
      <c r="C2761" s="8" t="s">
        <v>18469</v>
      </c>
      <c r="D2761" s="8" t="s">
        <v>18470</v>
      </c>
      <c r="E2761" s="7" t="s">
        <v>15</v>
      </c>
      <c r="F2761" s="9">
        <v>45968</v>
      </c>
      <c r="G2761" s="9">
        <v>46332</v>
      </c>
    </row>
    <row r="2762" spans="1:7" ht="144.75" customHeight="1" x14ac:dyDescent="0.25">
      <c r="A2762" s="7" t="s">
        <v>18475</v>
      </c>
      <c r="B2762" s="7" t="s">
        <v>18479</v>
      </c>
      <c r="C2762" s="8" t="s">
        <v>18476</v>
      </c>
      <c r="D2762" s="8" t="s">
        <v>18477</v>
      </c>
      <c r="E2762" s="7" t="s">
        <v>15</v>
      </c>
      <c r="F2762" s="9">
        <v>45968</v>
      </c>
      <c r="G2762" s="9">
        <v>46332</v>
      </c>
    </row>
    <row r="2763" spans="1:7" ht="144.75" customHeight="1" x14ac:dyDescent="0.25">
      <c r="A2763" s="7" t="s">
        <v>18482</v>
      </c>
      <c r="B2763" s="7" t="s">
        <v>18486</v>
      </c>
      <c r="C2763" s="8" t="s">
        <v>18483</v>
      </c>
      <c r="D2763" s="8" t="s">
        <v>18484</v>
      </c>
      <c r="E2763" s="7" t="s">
        <v>2265</v>
      </c>
      <c r="F2763" s="9">
        <v>45968</v>
      </c>
      <c r="G2763" s="9">
        <v>46332</v>
      </c>
    </row>
    <row r="2764" spans="1:7" ht="144.75" customHeight="1" x14ac:dyDescent="0.25">
      <c r="A2764" s="7" t="s">
        <v>18489</v>
      </c>
      <c r="B2764" s="7" t="s">
        <v>18493</v>
      </c>
      <c r="C2764" s="8" t="s">
        <v>18490</v>
      </c>
      <c r="D2764" s="8" t="s">
        <v>18491</v>
      </c>
      <c r="E2764" s="7" t="s">
        <v>15</v>
      </c>
      <c r="F2764" s="9">
        <v>45968</v>
      </c>
      <c r="G2764" s="9">
        <v>46332</v>
      </c>
    </row>
    <row r="2765" spans="1:7" ht="96.75" customHeight="1" x14ac:dyDescent="0.25">
      <c r="A2765" s="7" t="s">
        <v>18496</v>
      </c>
      <c r="B2765" s="7" t="s">
        <v>18500</v>
      </c>
      <c r="C2765" s="8" t="s">
        <v>18497</v>
      </c>
      <c r="D2765" s="8" t="s">
        <v>18498</v>
      </c>
      <c r="E2765" s="7" t="s">
        <v>15</v>
      </c>
      <c r="F2765" s="9">
        <v>45971</v>
      </c>
      <c r="G2765" s="9">
        <v>46335</v>
      </c>
    </row>
    <row r="2766" spans="1:7" ht="154.5" customHeight="1" x14ac:dyDescent="0.25">
      <c r="A2766" s="7" t="s">
        <v>18503</v>
      </c>
      <c r="B2766" s="7" t="s">
        <v>18507</v>
      </c>
      <c r="C2766" s="8" t="s">
        <v>18504</v>
      </c>
      <c r="D2766" s="8" t="s">
        <v>18505</v>
      </c>
      <c r="E2766" s="7" t="s">
        <v>256</v>
      </c>
      <c r="F2766" s="9">
        <v>45971</v>
      </c>
      <c r="G2766" s="9">
        <v>46335</v>
      </c>
    </row>
    <row r="2767" spans="1:7" ht="78.75" customHeight="1" x14ac:dyDescent="0.25">
      <c r="A2767" s="7" t="s">
        <v>18510</v>
      </c>
      <c r="B2767" s="7" t="s">
        <v>18513</v>
      </c>
      <c r="C2767" s="8" t="s">
        <v>18511</v>
      </c>
      <c r="D2767" s="8" t="s">
        <v>2062</v>
      </c>
      <c r="E2767" s="7" t="s">
        <v>15</v>
      </c>
      <c r="F2767" s="9">
        <v>45971</v>
      </c>
      <c r="G2767" s="9">
        <v>46335</v>
      </c>
    </row>
    <row r="2768" spans="1:7" ht="123" customHeight="1" x14ac:dyDescent="0.25">
      <c r="A2768" s="7" t="s">
        <v>18516</v>
      </c>
      <c r="B2768" s="7" t="s">
        <v>18520</v>
      </c>
      <c r="C2768" s="8" t="s">
        <v>18517</v>
      </c>
      <c r="D2768" s="8" t="s">
        <v>18518</v>
      </c>
      <c r="E2768" s="7" t="s">
        <v>15</v>
      </c>
      <c r="F2768" s="9">
        <v>45971</v>
      </c>
      <c r="G2768" s="9">
        <v>46335</v>
      </c>
    </row>
    <row r="2769" spans="1:7" ht="123" customHeight="1" x14ac:dyDescent="0.25">
      <c r="A2769" s="7" t="s">
        <v>18523</v>
      </c>
      <c r="B2769" s="7" t="s">
        <v>18527</v>
      </c>
      <c r="C2769" s="8" t="s">
        <v>18524</v>
      </c>
      <c r="D2769" s="8" t="s">
        <v>18525</v>
      </c>
      <c r="E2769" s="7" t="s">
        <v>15</v>
      </c>
      <c r="F2769" s="9">
        <v>45971</v>
      </c>
      <c r="G2769" s="9">
        <v>46335</v>
      </c>
    </row>
    <row r="2770" spans="1:7" ht="123" customHeight="1" x14ac:dyDescent="0.25">
      <c r="A2770" s="7" t="s">
        <v>18530</v>
      </c>
      <c r="B2770" s="7" t="s">
        <v>18534</v>
      </c>
      <c r="C2770" s="8" t="s">
        <v>18531</v>
      </c>
      <c r="D2770" s="8" t="s">
        <v>18532</v>
      </c>
      <c r="E2770" s="7" t="s">
        <v>15</v>
      </c>
      <c r="F2770" s="9">
        <v>45971</v>
      </c>
      <c r="G2770" s="9">
        <v>46335</v>
      </c>
    </row>
    <row r="2771" spans="1:7" ht="137.25" customHeight="1" x14ac:dyDescent="0.25">
      <c r="A2771" s="7" t="s">
        <v>18537</v>
      </c>
      <c r="B2771" s="7" t="s">
        <v>18540</v>
      </c>
      <c r="C2771" s="8" t="s">
        <v>18538</v>
      </c>
      <c r="D2771" s="8" t="s">
        <v>18539</v>
      </c>
      <c r="E2771" s="7" t="s">
        <v>256</v>
      </c>
      <c r="F2771" s="9">
        <v>45972</v>
      </c>
      <c r="G2771" s="9">
        <v>46336</v>
      </c>
    </row>
    <row r="2772" spans="1:7" ht="105.75" customHeight="1" x14ac:dyDescent="0.25">
      <c r="A2772" s="7" t="s">
        <v>18542</v>
      </c>
      <c r="B2772" s="7" t="s">
        <v>18546</v>
      </c>
      <c r="C2772" s="8" t="s">
        <v>18543</v>
      </c>
      <c r="D2772" s="8" t="s">
        <v>18544</v>
      </c>
      <c r="E2772" s="7" t="s">
        <v>15</v>
      </c>
      <c r="F2772" s="9">
        <v>45972</v>
      </c>
      <c r="G2772" s="9">
        <v>46336</v>
      </c>
    </row>
    <row r="2773" spans="1:7" ht="137.25" customHeight="1" x14ac:dyDescent="0.25">
      <c r="A2773" s="7" t="s">
        <v>18549</v>
      </c>
      <c r="B2773" s="7" t="s">
        <v>18553</v>
      </c>
      <c r="C2773" s="8" t="s">
        <v>18550</v>
      </c>
      <c r="D2773" s="8" t="s">
        <v>18551</v>
      </c>
      <c r="E2773" s="7" t="s">
        <v>15</v>
      </c>
      <c r="F2773" s="9">
        <v>45972</v>
      </c>
      <c r="G2773" s="9">
        <v>46336</v>
      </c>
    </row>
    <row r="2774" spans="1:7" ht="98.25" customHeight="1" x14ac:dyDescent="0.25">
      <c r="A2774" s="7" t="s">
        <v>18556</v>
      </c>
      <c r="B2774" s="7" t="s">
        <v>18560</v>
      </c>
      <c r="C2774" s="8" t="s">
        <v>18557</v>
      </c>
      <c r="D2774" s="8" t="s">
        <v>18558</v>
      </c>
      <c r="E2774" s="7" t="s">
        <v>15</v>
      </c>
      <c r="F2774" s="9">
        <v>45972</v>
      </c>
      <c r="G2774" s="9">
        <v>46336</v>
      </c>
    </row>
    <row r="2775" spans="1:7" ht="116.25" customHeight="1" x14ac:dyDescent="0.25">
      <c r="A2775" s="7" t="s">
        <v>18563</v>
      </c>
      <c r="B2775" s="7" t="s">
        <v>18567</v>
      </c>
      <c r="C2775" s="8" t="s">
        <v>18564</v>
      </c>
      <c r="D2775" s="8" t="s">
        <v>18565</v>
      </c>
      <c r="E2775" s="7" t="s">
        <v>256</v>
      </c>
      <c r="F2775" s="9">
        <v>45972</v>
      </c>
      <c r="G2775" s="9">
        <v>46336</v>
      </c>
    </row>
    <row r="2776" spans="1:7" ht="131.25" customHeight="1" x14ac:dyDescent="0.25">
      <c r="A2776" s="7" t="s">
        <v>18569</v>
      </c>
      <c r="B2776" s="7" t="s">
        <v>18573</v>
      </c>
      <c r="C2776" s="8" t="s">
        <v>18570</v>
      </c>
      <c r="D2776" s="8" t="s">
        <v>18571</v>
      </c>
      <c r="E2776" s="7" t="s">
        <v>15</v>
      </c>
      <c r="F2776" s="9">
        <v>45972</v>
      </c>
      <c r="G2776" s="9">
        <v>46336</v>
      </c>
    </row>
    <row r="2777" spans="1:7" ht="68.25" customHeight="1" x14ac:dyDescent="0.25">
      <c r="A2777" s="7" t="s">
        <v>18576</v>
      </c>
      <c r="B2777" s="7" t="s">
        <v>18579</v>
      </c>
      <c r="C2777" s="8" t="s">
        <v>18577</v>
      </c>
      <c r="D2777" s="8" t="s">
        <v>15859</v>
      </c>
      <c r="E2777" s="7" t="s">
        <v>15</v>
      </c>
      <c r="F2777" s="9">
        <v>45972</v>
      </c>
      <c r="G2777" s="9">
        <v>46336</v>
      </c>
    </row>
    <row r="2778" spans="1:7" ht="131.25" customHeight="1" x14ac:dyDescent="0.25">
      <c r="A2778" s="7" t="s">
        <v>18582</v>
      </c>
      <c r="B2778" s="7" t="s">
        <v>18586</v>
      </c>
      <c r="C2778" s="8" t="s">
        <v>18583</v>
      </c>
      <c r="D2778" s="8" t="s">
        <v>18584</v>
      </c>
      <c r="E2778" s="7" t="s">
        <v>3042</v>
      </c>
      <c r="F2778" s="9">
        <v>45973</v>
      </c>
      <c r="G2778" s="9">
        <v>46337</v>
      </c>
    </row>
    <row r="2779" spans="1:7" ht="98.25" customHeight="1" x14ac:dyDescent="0.25">
      <c r="A2779" s="7" t="s">
        <v>18589</v>
      </c>
      <c r="B2779" s="7" t="s">
        <v>18593</v>
      </c>
      <c r="C2779" s="8" t="s">
        <v>18590</v>
      </c>
      <c r="D2779" s="8" t="s">
        <v>18591</v>
      </c>
      <c r="E2779" s="7" t="s">
        <v>15</v>
      </c>
      <c r="F2779" s="9">
        <v>45972</v>
      </c>
      <c r="G2779" s="9">
        <v>46336</v>
      </c>
    </row>
    <row r="2780" spans="1:7" ht="131.25" customHeight="1" x14ac:dyDescent="0.25">
      <c r="A2780" s="7" t="s">
        <v>18596</v>
      </c>
      <c r="B2780" s="7" t="s">
        <v>18600</v>
      </c>
      <c r="C2780" s="8" t="s">
        <v>18597</v>
      </c>
      <c r="D2780" s="8" t="s">
        <v>18598</v>
      </c>
      <c r="E2780" s="7" t="s">
        <v>15</v>
      </c>
      <c r="F2780" s="9">
        <v>45973</v>
      </c>
      <c r="G2780" s="9">
        <v>46337</v>
      </c>
    </row>
    <row r="2781" spans="1:7" ht="124.5" customHeight="1" x14ac:dyDescent="0.25">
      <c r="A2781" s="7" t="s">
        <v>18603</v>
      </c>
      <c r="B2781" s="7" t="s">
        <v>18607</v>
      </c>
      <c r="C2781" s="8" t="s">
        <v>18604</v>
      </c>
      <c r="D2781" s="8" t="s">
        <v>18605</v>
      </c>
      <c r="E2781" s="7" t="s">
        <v>15</v>
      </c>
      <c r="F2781" s="9">
        <v>45973</v>
      </c>
      <c r="G2781" s="9">
        <v>46337</v>
      </c>
    </row>
    <row r="2782" spans="1:7" ht="135" customHeight="1" x14ac:dyDescent="0.25">
      <c r="A2782" s="7" t="s">
        <v>18610</v>
      </c>
      <c r="B2782" s="7" t="s">
        <v>18614</v>
      </c>
      <c r="C2782" s="8" t="s">
        <v>18611</v>
      </c>
      <c r="D2782" s="8" t="s">
        <v>18612</v>
      </c>
      <c r="E2782" s="7" t="s">
        <v>15</v>
      </c>
      <c r="F2782" s="9">
        <v>45973</v>
      </c>
      <c r="G2782" s="9">
        <v>46337</v>
      </c>
    </row>
    <row r="2783" spans="1:7" ht="84" customHeight="1" x14ac:dyDescent="0.25">
      <c r="A2783" s="7" t="s">
        <v>19842</v>
      </c>
      <c r="B2783" s="7" t="s">
        <v>19844</v>
      </c>
      <c r="C2783" s="8" t="s">
        <v>19843</v>
      </c>
      <c r="D2783" s="8" t="s">
        <v>37</v>
      </c>
      <c r="E2783" s="7" t="s">
        <v>1663</v>
      </c>
      <c r="F2783" s="9">
        <v>45973</v>
      </c>
      <c r="G2783" s="9">
        <v>46337</v>
      </c>
    </row>
    <row r="2784" spans="1:7" ht="105" customHeight="1" x14ac:dyDescent="0.25">
      <c r="A2784" s="7" t="s">
        <v>18619</v>
      </c>
      <c r="B2784" s="7" t="s">
        <v>18623</v>
      </c>
      <c r="C2784" s="8" t="s">
        <v>18620</v>
      </c>
      <c r="D2784" s="8" t="s">
        <v>18621</v>
      </c>
      <c r="E2784" s="7" t="s">
        <v>15</v>
      </c>
      <c r="F2784" s="9">
        <v>45973</v>
      </c>
      <c r="G2784" s="9">
        <v>46337</v>
      </c>
    </row>
    <row r="2785" spans="1:7" ht="135" customHeight="1" x14ac:dyDescent="0.25">
      <c r="A2785" s="7" t="s">
        <v>18626</v>
      </c>
      <c r="B2785" s="7" t="s">
        <v>18630</v>
      </c>
      <c r="C2785" s="8" t="s">
        <v>18627</v>
      </c>
      <c r="D2785" s="8" t="s">
        <v>18628</v>
      </c>
      <c r="E2785" s="7" t="s">
        <v>15</v>
      </c>
      <c r="F2785" s="9">
        <v>45973</v>
      </c>
      <c r="G2785" s="9">
        <v>46337</v>
      </c>
    </row>
    <row r="2786" spans="1:7" ht="120" customHeight="1" x14ac:dyDescent="0.25">
      <c r="A2786" s="7" t="s">
        <v>18633</v>
      </c>
      <c r="B2786" s="7" t="s">
        <v>18637</v>
      </c>
      <c r="C2786" s="8" t="s">
        <v>18634</v>
      </c>
      <c r="D2786" s="8" t="s">
        <v>18635</v>
      </c>
      <c r="E2786" s="7" t="s">
        <v>15</v>
      </c>
      <c r="F2786" s="9">
        <v>45973</v>
      </c>
      <c r="G2786" s="9">
        <v>46337</v>
      </c>
    </row>
    <row r="2787" spans="1:7" ht="99.75" customHeight="1" x14ac:dyDescent="0.25">
      <c r="A2787" s="7" t="s">
        <v>18640</v>
      </c>
      <c r="B2787" s="7" t="s">
        <v>18643</v>
      </c>
      <c r="C2787" s="8" t="s">
        <v>18641</v>
      </c>
      <c r="D2787" s="8" t="s">
        <v>10312</v>
      </c>
      <c r="E2787" s="7" t="s">
        <v>15</v>
      </c>
      <c r="F2787" s="9">
        <v>45973</v>
      </c>
      <c r="G2787" s="9">
        <v>46337</v>
      </c>
    </row>
    <row r="2788" spans="1:7" ht="99.75" customHeight="1" x14ac:dyDescent="0.25">
      <c r="A2788" s="7" t="s">
        <v>18646</v>
      </c>
      <c r="B2788" s="7" t="s">
        <v>18649</v>
      </c>
      <c r="C2788" s="8" t="s">
        <v>18647</v>
      </c>
      <c r="D2788" s="8" t="s">
        <v>1217</v>
      </c>
      <c r="E2788" s="7" t="s">
        <v>15</v>
      </c>
      <c r="F2788" s="9">
        <v>45973</v>
      </c>
      <c r="G2788" s="9">
        <v>46337</v>
      </c>
    </row>
    <row r="2789" spans="1:7" ht="139.5" customHeight="1" x14ac:dyDescent="0.25">
      <c r="A2789" s="7" t="s">
        <v>18652</v>
      </c>
      <c r="B2789" s="7" t="s">
        <v>18656</v>
      </c>
      <c r="C2789" s="8" t="s">
        <v>18653</v>
      </c>
      <c r="D2789" s="8" t="s">
        <v>18654</v>
      </c>
      <c r="E2789" s="7" t="s">
        <v>15</v>
      </c>
      <c r="F2789" s="9">
        <v>45973</v>
      </c>
      <c r="G2789" s="9">
        <v>46337</v>
      </c>
    </row>
    <row r="2790" spans="1:7" ht="121.5" customHeight="1" x14ac:dyDescent="0.25">
      <c r="A2790" s="7" t="s">
        <v>18659</v>
      </c>
      <c r="B2790" s="7" t="s">
        <v>18663</v>
      </c>
      <c r="C2790" s="8" t="s">
        <v>18660</v>
      </c>
      <c r="D2790" s="8" t="s">
        <v>18661</v>
      </c>
      <c r="E2790" s="7" t="s">
        <v>256</v>
      </c>
      <c r="F2790" s="9">
        <v>45973</v>
      </c>
      <c r="G2790" s="9">
        <v>46337</v>
      </c>
    </row>
    <row r="2791" spans="1:7" ht="147" customHeight="1" x14ac:dyDescent="0.25">
      <c r="A2791" s="7" t="s">
        <v>18666</v>
      </c>
      <c r="B2791" s="7" t="s">
        <v>18670</v>
      </c>
      <c r="C2791" s="8" t="s">
        <v>18667</v>
      </c>
      <c r="D2791" s="8" t="s">
        <v>18668</v>
      </c>
      <c r="E2791" s="7" t="s">
        <v>3042</v>
      </c>
      <c r="F2791" s="9">
        <v>45974</v>
      </c>
      <c r="G2791" s="9">
        <v>46338</v>
      </c>
    </row>
    <row r="2792" spans="1:7" ht="75" customHeight="1" x14ac:dyDescent="0.25">
      <c r="A2792" s="7" t="s">
        <v>18673</v>
      </c>
      <c r="B2792" s="7" t="s">
        <v>18676</v>
      </c>
      <c r="C2792" s="8" t="s">
        <v>18674</v>
      </c>
      <c r="D2792" s="8" t="s">
        <v>2062</v>
      </c>
      <c r="E2792" s="7" t="s">
        <v>15</v>
      </c>
      <c r="F2792" s="9">
        <v>45972</v>
      </c>
      <c r="G2792" s="9">
        <v>46336</v>
      </c>
    </row>
    <row r="2793" spans="1:7" ht="75" customHeight="1" x14ac:dyDescent="0.25">
      <c r="A2793" s="7" t="s">
        <v>18679</v>
      </c>
      <c r="B2793" s="7" t="s">
        <v>18681</v>
      </c>
      <c r="C2793" s="8" t="s">
        <v>18680</v>
      </c>
      <c r="D2793" s="8" t="s">
        <v>2062</v>
      </c>
      <c r="E2793" s="7" t="s">
        <v>15</v>
      </c>
      <c r="F2793" s="9">
        <v>45972</v>
      </c>
      <c r="G2793" s="9">
        <v>46336</v>
      </c>
    </row>
    <row r="2794" spans="1:7" ht="108" customHeight="1" x14ac:dyDescent="0.25">
      <c r="A2794" s="7" t="s">
        <v>18683</v>
      </c>
      <c r="B2794" s="7" t="s">
        <v>18687</v>
      </c>
      <c r="C2794" s="8" t="s">
        <v>18684</v>
      </c>
      <c r="D2794" s="8" t="s">
        <v>18685</v>
      </c>
      <c r="E2794" s="7" t="s">
        <v>15</v>
      </c>
      <c r="F2794" s="9">
        <v>45973</v>
      </c>
      <c r="G2794" s="9">
        <v>46337</v>
      </c>
    </row>
    <row r="2795" spans="1:7" ht="103.5" customHeight="1" x14ac:dyDescent="0.25">
      <c r="A2795" s="7" t="s">
        <v>18690</v>
      </c>
      <c r="B2795" s="7" t="s">
        <v>18694</v>
      </c>
      <c r="C2795" s="8" t="s">
        <v>18691</v>
      </c>
      <c r="D2795" s="8" t="s">
        <v>18692</v>
      </c>
      <c r="E2795" s="7" t="s">
        <v>15</v>
      </c>
      <c r="F2795" s="9">
        <v>45974</v>
      </c>
      <c r="G2795" s="9">
        <v>46338</v>
      </c>
    </row>
    <row r="2796" spans="1:7" ht="125.25" customHeight="1" x14ac:dyDescent="0.25">
      <c r="A2796" s="7" t="s">
        <v>18697</v>
      </c>
      <c r="B2796" s="7" t="s">
        <v>18701</v>
      </c>
      <c r="C2796" s="8" t="s">
        <v>18698</v>
      </c>
      <c r="D2796" s="8" t="s">
        <v>18699</v>
      </c>
      <c r="E2796" s="7" t="s">
        <v>1663</v>
      </c>
      <c r="F2796" s="9">
        <v>45974</v>
      </c>
      <c r="G2796" s="9">
        <v>46338</v>
      </c>
    </row>
    <row r="2797" spans="1:7" ht="114.75" customHeight="1" x14ac:dyDescent="0.25">
      <c r="A2797" s="7" t="s">
        <v>18704</v>
      </c>
      <c r="B2797" s="7" t="s">
        <v>18707</v>
      </c>
      <c r="C2797" s="8" t="s">
        <v>18705</v>
      </c>
      <c r="D2797" s="8" t="s">
        <v>6696</v>
      </c>
      <c r="E2797" s="7" t="s">
        <v>15</v>
      </c>
      <c r="F2797" s="9">
        <v>45974</v>
      </c>
      <c r="G2797" s="9">
        <v>46338</v>
      </c>
    </row>
    <row r="2798" spans="1:7" ht="89.25" customHeight="1" x14ac:dyDescent="0.25">
      <c r="A2798" s="7" t="s">
        <v>18710</v>
      </c>
      <c r="B2798" s="7" t="s">
        <v>18713</v>
      </c>
      <c r="C2798" s="8" t="s">
        <v>18711</v>
      </c>
      <c r="D2798" s="8" t="s">
        <v>2992</v>
      </c>
      <c r="E2798" s="7" t="s">
        <v>15</v>
      </c>
      <c r="F2798" s="9">
        <v>45974</v>
      </c>
      <c r="G2798" s="9">
        <v>46338</v>
      </c>
    </row>
    <row r="2799" spans="1:7" ht="93.75" customHeight="1" x14ac:dyDescent="0.25">
      <c r="A2799" s="7" t="s">
        <v>18716</v>
      </c>
      <c r="B2799" s="7" t="s">
        <v>18719</v>
      </c>
      <c r="C2799" s="8" t="s">
        <v>18717</v>
      </c>
      <c r="D2799" s="8" t="s">
        <v>2069</v>
      </c>
      <c r="E2799" s="7" t="s">
        <v>15</v>
      </c>
      <c r="F2799" s="9">
        <v>45974</v>
      </c>
      <c r="G2799" s="9">
        <v>46338</v>
      </c>
    </row>
    <row r="2800" spans="1:7" ht="156.75" customHeight="1" x14ac:dyDescent="0.25">
      <c r="A2800" s="7" t="s">
        <v>18722</v>
      </c>
      <c r="B2800" s="7" t="s">
        <v>18726</v>
      </c>
      <c r="C2800" s="8" t="s">
        <v>18723</v>
      </c>
      <c r="D2800" s="8" t="s">
        <v>18724</v>
      </c>
      <c r="E2800" s="7" t="s">
        <v>15</v>
      </c>
      <c r="F2800" s="9">
        <v>45974</v>
      </c>
      <c r="G2800" s="9">
        <v>46338</v>
      </c>
    </row>
    <row r="2801" spans="1:7" ht="156.75" customHeight="1" x14ac:dyDescent="0.25">
      <c r="A2801" s="7" t="s">
        <v>18729</v>
      </c>
      <c r="B2801" s="7" t="s">
        <v>18733</v>
      </c>
      <c r="C2801" s="8" t="s">
        <v>18730</v>
      </c>
      <c r="D2801" s="8" t="s">
        <v>18731</v>
      </c>
      <c r="E2801" s="7" t="s">
        <v>15</v>
      </c>
      <c r="F2801" s="9">
        <v>45974</v>
      </c>
      <c r="G2801" s="9">
        <v>46338</v>
      </c>
    </row>
    <row r="2802" spans="1:7" ht="156.75" customHeight="1" x14ac:dyDescent="0.25">
      <c r="A2802" s="7" t="s">
        <v>18736</v>
      </c>
      <c r="B2802" s="7" t="s">
        <v>18740</v>
      </c>
      <c r="C2802" s="8" t="s">
        <v>18737</v>
      </c>
      <c r="D2802" s="8" t="s">
        <v>18738</v>
      </c>
      <c r="E2802" s="7" t="s">
        <v>15</v>
      </c>
      <c r="F2802" s="9">
        <v>45974</v>
      </c>
      <c r="G2802" s="9">
        <v>46338</v>
      </c>
    </row>
    <row r="2803" spans="1:7" ht="156.75" customHeight="1" x14ac:dyDescent="0.25">
      <c r="A2803" s="7" t="s">
        <v>18743</v>
      </c>
      <c r="B2803" s="7" t="s">
        <v>18747</v>
      </c>
      <c r="C2803" s="8" t="s">
        <v>18744</v>
      </c>
      <c r="D2803" s="8" t="s">
        <v>18745</v>
      </c>
      <c r="E2803" s="7" t="s">
        <v>256</v>
      </c>
      <c r="F2803" s="9">
        <v>45974</v>
      </c>
      <c r="G2803" s="9">
        <v>46338</v>
      </c>
    </row>
    <row r="2804" spans="1:7" ht="90" customHeight="1" x14ac:dyDescent="0.25">
      <c r="A2804" s="7" t="s">
        <v>18750</v>
      </c>
      <c r="B2804" s="7" t="s">
        <v>18753</v>
      </c>
      <c r="C2804" s="8" t="s">
        <v>18751</v>
      </c>
      <c r="D2804" s="8" t="s">
        <v>2062</v>
      </c>
      <c r="E2804" s="7" t="s">
        <v>15</v>
      </c>
      <c r="F2804" s="9">
        <v>45974</v>
      </c>
      <c r="G2804" s="9">
        <v>46338</v>
      </c>
    </row>
    <row r="2805" spans="1:7" ht="123.75" customHeight="1" x14ac:dyDescent="0.25">
      <c r="A2805" s="7" t="s">
        <v>18756</v>
      </c>
      <c r="B2805" s="7" t="s">
        <v>18760</v>
      </c>
      <c r="C2805" s="8" t="s">
        <v>18757</v>
      </c>
      <c r="D2805" s="8" t="s">
        <v>18758</v>
      </c>
      <c r="E2805" s="7" t="s">
        <v>15</v>
      </c>
      <c r="F2805" s="9">
        <v>45974</v>
      </c>
      <c r="G2805" s="9">
        <v>46338</v>
      </c>
    </row>
    <row r="2806" spans="1:7" ht="87" customHeight="1" x14ac:dyDescent="0.25">
      <c r="A2806" s="7" t="s">
        <v>18763</v>
      </c>
      <c r="B2806" s="7" t="s">
        <v>18766</v>
      </c>
      <c r="C2806" s="8" t="s">
        <v>18764</v>
      </c>
      <c r="D2806" s="8" t="s">
        <v>422</v>
      </c>
      <c r="E2806" s="7" t="s">
        <v>15</v>
      </c>
      <c r="F2806" s="9">
        <v>45974</v>
      </c>
      <c r="G2806" s="9">
        <v>46338</v>
      </c>
    </row>
    <row r="2807" spans="1:7" ht="87" customHeight="1" x14ac:dyDescent="0.25">
      <c r="A2807" s="7" t="s">
        <v>18769</v>
      </c>
      <c r="B2807" s="7" t="s">
        <v>18771</v>
      </c>
      <c r="C2807" s="8" t="s">
        <v>18770</v>
      </c>
      <c r="D2807" s="8" t="s">
        <v>2738</v>
      </c>
      <c r="E2807" s="7" t="s">
        <v>15</v>
      </c>
      <c r="F2807" s="9">
        <v>45974</v>
      </c>
      <c r="G2807" s="9">
        <v>46338</v>
      </c>
    </row>
    <row r="2808" spans="1:7" ht="118.5" customHeight="1" x14ac:dyDescent="0.25">
      <c r="A2808" s="7" t="s">
        <v>18774</v>
      </c>
      <c r="B2808" s="7" t="s">
        <v>18778</v>
      </c>
      <c r="C2808" s="8" t="s">
        <v>18775</v>
      </c>
      <c r="D2808" s="8" t="s">
        <v>18776</v>
      </c>
      <c r="E2808" s="7" t="s">
        <v>15</v>
      </c>
      <c r="F2808" s="9">
        <v>45975</v>
      </c>
      <c r="G2808" s="9">
        <v>46339</v>
      </c>
    </row>
    <row r="2809" spans="1:7" ht="118.5" customHeight="1" x14ac:dyDescent="0.25">
      <c r="A2809" s="7" t="s">
        <v>18781</v>
      </c>
      <c r="B2809" s="7" t="s">
        <v>18785</v>
      </c>
      <c r="C2809" s="8" t="s">
        <v>18782</v>
      </c>
      <c r="D2809" s="8" t="s">
        <v>18783</v>
      </c>
      <c r="E2809" s="7" t="s">
        <v>15</v>
      </c>
      <c r="F2809" s="9">
        <v>45975</v>
      </c>
      <c r="G2809" s="9">
        <v>46339</v>
      </c>
    </row>
    <row r="2810" spans="1:7" ht="78.75" customHeight="1" x14ac:dyDescent="0.25">
      <c r="A2810" s="7" t="s">
        <v>18788</v>
      </c>
      <c r="B2810" s="7" t="s">
        <v>18791</v>
      </c>
      <c r="C2810" s="8" t="s">
        <v>18789</v>
      </c>
      <c r="D2810" s="8" t="s">
        <v>2062</v>
      </c>
      <c r="E2810" s="7" t="s">
        <v>15</v>
      </c>
      <c r="F2810" s="9">
        <v>45975</v>
      </c>
      <c r="G2810" s="9">
        <v>46339</v>
      </c>
    </row>
    <row r="2811" spans="1:7" ht="120" customHeight="1" x14ac:dyDescent="0.25">
      <c r="A2811" s="7" t="s">
        <v>18794</v>
      </c>
      <c r="B2811" s="7" t="s">
        <v>18798</v>
      </c>
      <c r="C2811" s="8" t="s">
        <v>18795</v>
      </c>
      <c r="D2811" s="8" t="s">
        <v>18796</v>
      </c>
      <c r="E2811" s="7" t="s">
        <v>15</v>
      </c>
      <c r="F2811" s="9">
        <v>45975</v>
      </c>
      <c r="G2811" s="9">
        <v>46339</v>
      </c>
    </row>
    <row r="2812" spans="1:7" ht="149.25" customHeight="1" x14ac:dyDescent="0.25">
      <c r="A2812" s="7" t="s">
        <v>18801</v>
      </c>
      <c r="B2812" s="7" t="s">
        <v>18805</v>
      </c>
      <c r="C2812" s="8" t="s">
        <v>18802</v>
      </c>
      <c r="D2812" s="8" t="s">
        <v>18803</v>
      </c>
      <c r="E2812" s="7" t="s">
        <v>15</v>
      </c>
      <c r="F2812" s="9">
        <v>45975</v>
      </c>
      <c r="G2812" s="9">
        <v>46339</v>
      </c>
    </row>
    <row r="2813" spans="1:7" ht="97.5" customHeight="1" x14ac:dyDescent="0.25">
      <c r="A2813" s="7" t="s">
        <v>18808</v>
      </c>
      <c r="B2813" s="7" t="s">
        <v>18812</v>
      </c>
      <c r="C2813" s="8" t="s">
        <v>18809</v>
      </c>
      <c r="D2813" s="8" t="s">
        <v>18810</v>
      </c>
      <c r="E2813" s="7" t="s">
        <v>15</v>
      </c>
      <c r="F2813" s="9">
        <v>45975</v>
      </c>
      <c r="G2813" s="9">
        <v>46339</v>
      </c>
    </row>
    <row r="2814" spans="1:7" ht="131.25" customHeight="1" x14ac:dyDescent="0.25">
      <c r="A2814" s="7" t="s">
        <v>18815</v>
      </c>
      <c r="B2814" s="7" t="s">
        <v>18819</v>
      </c>
      <c r="C2814" s="8" t="s">
        <v>18816</v>
      </c>
      <c r="D2814" s="8" t="s">
        <v>18817</v>
      </c>
      <c r="E2814" s="7" t="s">
        <v>15</v>
      </c>
      <c r="F2814" s="9">
        <v>45975</v>
      </c>
      <c r="G2814" s="9">
        <v>46339</v>
      </c>
    </row>
    <row r="2815" spans="1:7" ht="134.25" customHeight="1" x14ac:dyDescent="0.25">
      <c r="A2815" s="7" t="s">
        <v>18822</v>
      </c>
      <c r="B2815" s="7" t="s">
        <v>18826</v>
      </c>
      <c r="C2815" s="8" t="s">
        <v>18823</v>
      </c>
      <c r="D2815" s="8" t="s">
        <v>18824</v>
      </c>
      <c r="E2815" s="7" t="s">
        <v>15</v>
      </c>
      <c r="F2815" s="9">
        <v>45975</v>
      </c>
      <c r="G2815" s="9">
        <v>46339</v>
      </c>
    </row>
    <row r="2816" spans="1:7" ht="79.5" customHeight="1" x14ac:dyDescent="0.25">
      <c r="A2816" s="7" t="s">
        <v>18828</v>
      </c>
      <c r="B2816" s="7" t="s">
        <v>18831</v>
      </c>
      <c r="C2816" s="8" t="s">
        <v>18829</v>
      </c>
      <c r="D2816" s="8" t="s">
        <v>422</v>
      </c>
      <c r="E2816" s="7" t="s">
        <v>15</v>
      </c>
      <c r="F2816" s="9">
        <v>45975</v>
      </c>
      <c r="G2816" s="9">
        <v>46339</v>
      </c>
    </row>
    <row r="2817" spans="1:7" ht="134.25" customHeight="1" x14ac:dyDescent="0.25">
      <c r="A2817" s="7" t="s">
        <v>18834</v>
      </c>
      <c r="B2817" s="7" t="s">
        <v>18838</v>
      </c>
      <c r="C2817" s="8" t="s">
        <v>18835</v>
      </c>
      <c r="D2817" s="8" t="s">
        <v>18836</v>
      </c>
      <c r="E2817" s="7" t="s">
        <v>7165</v>
      </c>
      <c r="F2817" s="9">
        <v>45975</v>
      </c>
      <c r="G2817" s="9">
        <v>46339</v>
      </c>
    </row>
    <row r="2818" spans="1:7" ht="126.75" customHeight="1" x14ac:dyDescent="0.25">
      <c r="A2818" s="7" t="s">
        <v>18841</v>
      </c>
      <c r="B2818" s="7" t="s">
        <v>18845</v>
      </c>
      <c r="C2818" s="8" t="s">
        <v>18842</v>
      </c>
      <c r="D2818" s="8" t="s">
        <v>18843</v>
      </c>
      <c r="E2818" s="7" t="s">
        <v>15</v>
      </c>
      <c r="F2818" s="9">
        <v>45975</v>
      </c>
      <c r="G2818" s="9">
        <v>46339</v>
      </c>
    </row>
    <row r="2819" spans="1:7" ht="134.25" customHeight="1" x14ac:dyDescent="0.25">
      <c r="A2819" s="7" t="s">
        <v>18848</v>
      </c>
      <c r="B2819" s="7" t="s">
        <v>18852</v>
      </c>
      <c r="C2819" s="8" t="s">
        <v>18849</v>
      </c>
      <c r="D2819" s="8" t="s">
        <v>18850</v>
      </c>
      <c r="E2819" s="7" t="s">
        <v>15</v>
      </c>
      <c r="F2819" s="9">
        <v>45975</v>
      </c>
      <c r="G2819" s="9">
        <v>46339</v>
      </c>
    </row>
    <row r="2820" spans="1:7" ht="133.5" customHeight="1" x14ac:dyDescent="0.25">
      <c r="A2820" s="7" t="s">
        <v>18855</v>
      </c>
      <c r="B2820" s="7" t="s">
        <v>18859</v>
      </c>
      <c r="C2820" s="8" t="s">
        <v>18856</v>
      </c>
      <c r="D2820" s="8" t="s">
        <v>18857</v>
      </c>
      <c r="E2820" s="7" t="s">
        <v>15</v>
      </c>
      <c r="F2820" s="9">
        <v>45975</v>
      </c>
      <c r="G2820" s="9">
        <v>46339</v>
      </c>
    </row>
    <row r="2821" spans="1:7" ht="133.5" customHeight="1" x14ac:dyDescent="0.25">
      <c r="A2821" s="7" t="s">
        <v>18862</v>
      </c>
      <c r="B2821" s="7" t="s">
        <v>18866</v>
      </c>
      <c r="C2821" s="8" t="s">
        <v>18863</v>
      </c>
      <c r="D2821" s="8" t="s">
        <v>18864</v>
      </c>
      <c r="E2821" s="7" t="s">
        <v>15</v>
      </c>
      <c r="F2821" s="9">
        <v>45979</v>
      </c>
      <c r="G2821" s="9">
        <v>46343</v>
      </c>
    </row>
    <row r="2822" spans="1:7" ht="133.5" customHeight="1" x14ac:dyDescent="0.25">
      <c r="A2822" s="7" t="s">
        <v>18868</v>
      </c>
      <c r="B2822" s="7" t="s">
        <v>18872</v>
      </c>
      <c r="C2822" s="8" t="s">
        <v>18869</v>
      </c>
      <c r="D2822" s="8" t="s">
        <v>18870</v>
      </c>
      <c r="E2822" s="7" t="s">
        <v>15</v>
      </c>
      <c r="F2822" s="9">
        <v>45979</v>
      </c>
      <c r="G2822" s="9">
        <v>46343</v>
      </c>
    </row>
    <row r="2823" spans="1:7" ht="133.5" customHeight="1" x14ac:dyDescent="0.25">
      <c r="A2823" s="7" t="s">
        <v>18875</v>
      </c>
      <c r="B2823" s="7" t="s">
        <v>18879</v>
      </c>
      <c r="C2823" s="8" t="s">
        <v>18876</v>
      </c>
      <c r="D2823" s="8" t="s">
        <v>18877</v>
      </c>
      <c r="E2823" s="7" t="s">
        <v>15</v>
      </c>
      <c r="F2823" s="9">
        <v>45979</v>
      </c>
      <c r="G2823" s="9">
        <v>46343</v>
      </c>
    </row>
    <row r="2824" spans="1:7" ht="133.5" customHeight="1" x14ac:dyDescent="0.25">
      <c r="A2824" s="7" t="s">
        <v>18882</v>
      </c>
      <c r="B2824" s="7" t="s">
        <v>18886</v>
      </c>
      <c r="C2824" s="8" t="s">
        <v>18883</v>
      </c>
      <c r="D2824" s="8" t="s">
        <v>18884</v>
      </c>
      <c r="E2824" s="7" t="s">
        <v>15</v>
      </c>
      <c r="F2824" s="9">
        <v>45979</v>
      </c>
      <c r="G2824" s="9">
        <v>46343</v>
      </c>
    </row>
    <row r="2825" spans="1:7" ht="133.5" customHeight="1" x14ac:dyDescent="0.25">
      <c r="A2825" s="7" t="s">
        <v>18889</v>
      </c>
      <c r="B2825" s="7" t="s">
        <v>18893</v>
      </c>
      <c r="C2825" s="8" t="s">
        <v>18890</v>
      </c>
      <c r="D2825" s="8" t="s">
        <v>18891</v>
      </c>
      <c r="E2825" s="7" t="s">
        <v>15</v>
      </c>
      <c r="F2825" s="9">
        <v>45979</v>
      </c>
      <c r="G2825" s="9">
        <v>46343</v>
      </c>
    </row>
    <row r="2826" spans="1:7" ht="133.5" customHeight="1" x14ac:dyDescent="0.25">
      <c r="A2826" s="7" t="s">
        <v>18896</v>
      </c>
      <c r="B2826" s="7" t="s">
        <v>18900</v>
      </c>
      <c r="C2826" s="8" t="s">
        <v>18897</v>
      </c>
      <c r="D2826" s="8" t="s">
        <v>18898</v>
      </c>
      <c r="E2826" s="7" t="s">
        <v>15</v>
      </c>
      <c r="F2826" s="9">
        <v>45979</v>
      </c>
      <c r="G2826" s="9">
        <v>46343</v>
      </c>
    </row>
    <row r="2827" spans="1:7" ht="85.5" customHeight="1" x14ac:dyDescent="0.25">
      <c r="A2827" s="7" t="s">
        <v>18903</v>
      </c>
      <c r="B2827" s="7" t="s">
        <v>18906</v>
      </c>
      <c r="C2827" s="8" t="s">
        <v>18904</v>
      </c>
      <c r="D2827" s="8" t="s">
        <v>2083</v>
      </c>
      <c r="E2827" s="7" t="s">
        <v>15</v>
      </c>
      <c r="F2827" s="9">
        <v>45980</v>
      </c>
      <c r="G2827" s="9">
        <v>46344</v>
      </c>
    </row>
    <row r="2828" spans="1:7" ht="98.25" customHeight="1" x14ac:dyDescent="0.25">
      <c r="A2828" s="7" t="s">
        <v>18909</v>
      </c>
      <c r="B2828" s="7" t="s">
        <v>18912</v>
      </c>
      <c r="C2828" s="8" t="s">
        <v>18910</v>
      </c>
      <c r="D2828" s="8" t="s">
        <v>13914</v>
      </c>
      <c r="E2828" s="7" t="s">
        <v>256</v>
      </c>
      <c r="F2828" s="9">
        <v>45980</v>
      </c>
      <c r="G2828" s="9">
        <v>46344</v>
      </c>
    </row>
    <row r="2829" spans="1:7" ht="139.5" customHeight="1" x14ac:dyDescent="0.25">
      <c r="A2829" s="7" t="s">
        <v>18915</v>
      </c>
      <c r="B2829" s="7" t="s">
        <v>18919</v>
      </c>
      <c r="C2829" s="8" t="s">
        <v>18916</v>
      </c>
      <c r="D2829" s="8" t="s">
        <v>18917</v>
      </c>
      <c r="E2829" s="7" t="s">
        <v>15</v>
      </c>
      <c r="F2829" s="9">
        <v>45979</v>
      </c>
      <c r="G2829" s="9">
        <v>46343</v>
      </c>
    </row>
    <row r="2830" spans="1:7" ht="139.5" customHeight="1" x14ac:dyDescent="0.25">
      <c r="A2830" s="7" t="s">
        <v>18921</v>
      </c>
      <c r="B2830" s="7" t="s">
        <v>18925</v>
      </c>
      <c r="C2830" s="8" t="s">
        <v>18922</v>
      </c>
      <c r="D2830" s="8" t="s">
        <v>18923</v>
      </c>
      <c r="E2830" s="7" t="s">
        <v>15</v>
      </c>
      <c r="F2830" s="9">
        <v>45980</v>
      </c>
      <c r="G2830" s="9">
        <v>46344</v>
      </c>
    </row>
    <row r="2831" spans="1:7" ht="108.75" customHeight="1" x14ac:dyDescent="0.25">
      <c r="A2831" s="7" t="s">
        <v>18928</v>
      </c>
      <c r="B2831" s="7" t="s">
        <v>18932</v>
      </c>
      <c r="C2831" s="8" t="s">
        <v>18929</v>
      </c>
      <c r="D2831" s="8" t="s">
        <v>18930</v>
      </c>
      <c r="E2831" s="7" t="s">
        <v>15</v>
      </c>
      <c r="F2831" s="9">
        <v>45980</v>
      </c>
      <c r="G2831" s="9">
        <v>46344</v>
      </c>
    </row>
    <row r="2832" spans="1:7" ht="156.75" customHeight="1" x14ac:dyDescent="0.25">
      <c r="A2832" s="7" t="s">
        <v>18935</v>
      </c>
      <c r="B2832" s="7" t="s">
        <v>18939</v>
      </c>
      <c r="C2832" s="8" t="s">
        <v>18936</v>
      </c>
      <c r="D2832" s="8" t="s">
        <v>18937</v>
      </c>
      <c r="E2832" s="7" t="s">
        <v>15</v>
      </c>
      <c r="F2832" s="9">
        <v>45980</v>
      </c>
      <c r="G2832" s="9">
        <v>46344</v>
      </c>
    </row>
    <row r="2833" spans="1:7" ht="156.75" customHeight="1" x14ac:dyDescent="0.25">
      <c r="A2833" s="7" t="s">
        <v>18942</v>
      </c>
      <c r="B2833" s="7" t="s">
        <v>18946</v>
      </c>
      <c r="C2833" s="8" t="s">
        <v>18943</v>
      </c>
      <c r="D2833" s="8" t="s">
        <v>18944</v>
      </c>
      <c r="E2833" s="7" t="s">
        <v>15</v>
      </c>
      <c r="F2833" s="9">
        <v>45980</v>
      </c>
      <c r="G2833" s="9">
        <v>46344</v>
      </c>
    </row>
    <row r="2834" spans="1:7" ht="106.5" customHeight="1" x14ac:dyDescent="0.25">
      <c r="A2834" s="7" t="s">
        <v>18949</v>
      </c>
      <c r="B2834" s="7" t="s">
        <v>18953</v>
      </c>
      <c r="C2834" s="8" t="s">
        <v>18950</v>
      </c>
      <c r="D2834" s="8" t="s">
        <v>18951</v>
      </c>
      <c r="E2834" s="7" t="s">
        <v>15</v>
      </c>
      <c r="F2834" s="9">
        <v>45980</v>
      </c>
      <c r="G2834" s="9">
        <v>46344</v>
      </c>
    </row>
    <row r="2835" spans="1:7" ht="106.5" customHeight="1" x14ac:dyDescent="0.25">
      <c r="A2835" s="7" t="s">
        <v>18956</v>
      </c>
      <c r="B2835" s="7" t="s">
        <v>18960</v>
      </c>
      <c r="C2835" s="8" t="s">
        <v>18957</v>
      </c>
      <c r="D2835" s="8" t="s">
        <v>18958</v>
      </c>
      <c r="E2835" s="7" t="s">
        <v>15</v>
      </c>
      <c r="F2835" s="9">
        <v>45980</v>
      </c>
      <c r="G2835" s="9">
        <v>46344</v>
      </c>
    </row>
    <row r="2836" spans="1:7" ht="84.75" customHeight="1" x14ac:dyDescent="0.25">
      <c r="A2836" s="7" t="s">
        <v>18963</v>
      </c>
      <c r="B2836" s="7" t="s">
        <v>18966</v>
      </c>
      <c r="C2836" s="8" t="s">
        <v>18964</v>
      </c>
      <c r="D2836" s="8" t="s">
        <v>37</v>
      </c>
      <c r="E2836" s="7" t="s">
        <v>15</v>
      </c>
      <c r="F2836" s="9">
        <v>45980</v>
      </c>
      <c r="G2836" s="9">
        <v>46344</v>
      </c>
    </row>
    <row r="2837" spans="1:7" ht="142.5" customHeight="1" x14ac:dyDescent="0.25">
      <c r="A2837" s="7" t="s">
        <v>18969</v>
      </c>
      <c r="B2837" s="7" t="s">
        <v>18973</v>
      </c>
      <c r="C2837" s="8" t="s">
        <v>18970</v>
      </c>
      <c r="D2837" s="8" t="s">
        <v>18971</v>
      </c>
      <c r="E2837" s="7" t="s">
        <v>15</v>
      </c>
      <c r="F2837" s="9">
        <v>45980</v>
      </c>
      <c r="G2837" s="9">
        <v>46344</v>
      </c>
    </row>
    <row r="2838" spans="1:7" ht="96.75" customHeight="1" x14ac:dyDescent="0.25">
      <c r="A2838" s="7" t="s">
        <v>18975</v>
      </c>
      <c r="B2838" s="7" t="s">
        <v>18978</v>
      </c>
      <c r="C2838" s="8" t="s">
        <v>18976</v>
      </c>
      <c r="D2838" s="8" t="s">
        <v>1009</v>
      </c>
      <c r="E2838" s="7" t="s">
        <v>15</v>
      </c>
      <c r="F2838" s="9">
        <v>45980</v>
      </c>
      <c r="G2838" s="9">
        <v>46344</v>
      </c>
    </row>
    <row r="2839" spans="1:7" ht="142.5" customHeight="1" x14ac:dyDescent="0.25">
      <c r="A2839" s="7" t="s">
        <v>18981</v>
      </c>
      <c r="B2839" s="7" t="s">
        <v>18985</v>
      </c>
      <c r="C2839" s="8" t="s">
        <v>18982</v>
      </c>
      <c r="D2839" s="8" t="s">
        <v>18983</v>
      </c>
      <c r="E2839" s="7" t="s">
        <v>15</v>
      </c>
      <c r="F2839" s="9">
        <v>45980</v>
      </c>
      <c r="G2839" s="9">
        <v>46344</v>
      </c>
    </row>
    <row r="2840" spans="1:7" ht="119.25" customHeight="1" x14ac:dyDescent="0.25">
      <c r="A2840" s="7" t="s">
        <v>18987</v>
      </c>
      <c r="B2840" s="7" t="s">
        <v>18990</v>
      </c>
      <c r="C2840" s="8" t="s">
        <v>18988</v>
      </c>
      <c r="D2840" s="8" t="s">
        <v>18989</v>
      </c>
      <c r="E2840" s="7" t="s">
        <v>15</v>
      </c>
      <c r="F2840" s="9">
        <v>45981</v>
      </c>
      <c r="G2840" s="9">
        <v>46345</v>
      </c>
    </row>
    <row r="2841" spans="1:7" ht="148.5" customHeight="1" x14ac:dyDescent="0.25">
      <c r="A2841" s="7" t="s">
        <v>18993</v>
      </c>
      <c r="B2841" s="7" t="s">
        <v>18997</v>
      </c>
      <c r="C2841" s="8" t="s">
        <v>18994</v>
      </c>
      <c r="D2841" s="8" t="s">
        <v>18995</v>
      </c>
      <c r="E2841" s="7" t="s">
        <v>15</v>
      </c>
      <c r="F2841" s="9">
        <v>45980</v>
      </c>
      <c r="G2841" s="9">
        <v>46344</v>
      </c>
    </row>
    <row r="2842" spans="1:7" ht="148.5" customHeight="1" x14ac:dyDescent="0.25">
      <c r="A2842" s="7" t="s">
        <v>19000</v>
      </c>
      <c r="B2842" s="7" t="s">
        <v>19004</v>
      </c>
      <c r="C2842" s="8" t="s">
        <v>19001</v>
      </c>
      <c r="D2842" s="8" t="s">
        <v>19002</v>
      </c>
      <c r="E2842" s="7" t="s">
        <v>15</v>
      </c>
      <c r="F2842" s="9">
        <v>45980</v>
      </c>
      <c r="G2842" s="9">
        <v>46344</v>
      </c>
    </row>
    <row r="2843" spans="1:7" ht="90" customHeight="1" x14ac:dyDescent="0.25">
      <c r="A2843" s="7" t="s">
        <v>19007</v>
      </c>
      <c r="B2843" s="7" t="s">
        <v>19010</v>
      </c>
      <c r="C2843" s="8" t="s">
        <v>19008</v>
      </c>
      <c r="D2843" s="8" t="s">
        <v>591</v>
      </c>
      <c r="E2843" s="7" t="s">
        <v>15</v>
      </c>
      <c r="F2843" s="9">
        <v>45981</v>
      </c>
      <c r="G2843" s="9">
        <v>46345</v>
      </c>
    </row>
    <row r="2844" spans="1:7" ht="113.25" customHeight="1" x14ac:dyDescent="0.25">
      <c r="A2844" s="7" t="s">
        <v>19013</v>
      </c>
      <c r="B2844" s="7" t="s">
        <v>19017</v>
      </c>
      <c r="C2844" s="8" t="s">
        <v>19014</v>
      </c>
      <c r="D2844" s="8" t="s">
        <v>19015</v>
      </c>
      <c r="E2844" s="7" t="s">
        <v>15</v>
      </c>
      <c r="F2844" s="9">
        <v>45981</v>
      </c>
      <c r="G2844" s="9">
        <v>46345</v>
      </c>
    </row>
    <row r="2845" spans="1:7" ht="152.25" customHeight="1" x14ac:dyDescent="0.25">
      <c r="A2845" s="7" t="s">
        <v>19020</v>
      </c>
      <c r="B2845" s="7" t="s">
        <v>19025</v>
      </c>
      <c r="C2845" s="8" t="s">
        <v>19021</v>
      </c>
      <c r="D2845" s="8" t="s">
        <v>19022</v>
      </c>
      <c r="E2845" s="7" t="s">
        <v>19024</v>
      </c>
      <c r="F2845" s="9">
        <v>45981</v>
      </c>
      <c r="G2845" s="9">
        <v>46345</v>
      </c>
    </row>
    <row r="2846" spans="1:7" ht="152.25" customHeight="1" x14ac:dyDescent="0.25">
      <c r="A2846" s="7" t="s">
        <v>19028</v>
      </c>
      <c r="B2846" s="7" t="s">
        <v>19032</v>
      </c>
      <c r="C2846" s="8" t="s">
        <v>19029</v>
      </c>
      <c r="D2846" s="8" t="s">
        <v>19030</v>
      </c>
      <c r="E2846" s="7" t="s">
        <v>256</v>
      </c>
      <c r="F2846" s="9">
        <v>45981</v>
      </c>
      <c r="G2846" s="9">
        <v>46345</v>
      </c>
    </row>
    <row r="2847" spans="1:7" ht="152.25" customHeight="1" x14ac:dyDescent="0.25">
      <c r="A2847" s="7" t="s">
        <v>19035</v>
      </c>
      <c r="B2847" s="7" t="s">
        <v>19039</v>
      </c>
      <c r="C2847" s="8" t="s">
        <v>19036</v>
      </c>
      <c r="D2847" s="8" t="s">
        <v>19037</v>
      </c>
      <c r="E2847" s="7" t="s">
        <v>15</v>
      </c>
      <c r="F2847" s="9">
        <v>45982</v>
      </c>
      <c r="G2847" s="9">
        <v>46346</v>
      </c>
    </row>
    <row r="2848" spans="1:7" ht="152.25" customHeight="1" x14ac:dyDescent="0.25">
      <c r="A2848" s="7" t="s">
        <v>19042</v>
      </c>
      <c r="B2848" s="7" t="s">
        <v>19046</v>
      </c>
      <c r="C2848" s="8" t="s">
        <v>19043</v>
      </c>
      <c r="D2848" s="8" t="s">
        <v>19044</v>
      </c>
      <c r="E2848" s="7" t="s">
        <v>3042</v>
      </c>
      <c r="F2848" s="9">
        <v>45981</v>
      </c>
      <c r="G2848" s="9">
        <v>46345</v>
      </c>
    </row>
    <row r="2849" spans="1:7" ht="152.25" customHeight="1" x14ac:dyDescent="0.25">
      <c r="A2849" s="7" t="s">
        <v>19049</v>
      </c>
      <c r="B2849" s="7" t="s">
        <v>19053</v>
      </c>
      <c r="C2849" s="8" t="s">
        <v>19050</v>
      </c>
      <c r="D2849" s="8" t="s">
        <v>19051</v>
      </c>
      <c r="E2849" s="7" t="s">
        <v>15</v>
      </c>
      <c r="F2849" s="9">
        <v>45982</v>
      </c>
      <c r="G2849" s="9">
        <v>46346</v>
      </c>
    </row>
    <row r="2850" spans="1:7" ht="152.25" customHeight="1" x14ac:dyDescent="0.25">
      <c r="A2850" s="7" t="s">
        <v>19056</v>
      </c>
      <c r="B2850" s="7" t="s">
        <v>19060</v>
      </c>
      <c r="C2850" s="8" t="s">
        <v>19057</v>
      </c>
      <c r="D2850" s="8" t="s">
        <v>19058</v>
      </c>
      <c r="E2850" s="7" t="s">
        <v>256</v>
      </c>
      <c r="F2850" s="9">
        <v>45982</v>
      </c>
      <c r="G2850" s="9">
        <v>46346</v>
      </c>
    </row>
    <row r="2851" spans="1:7" ht="138" customHeight="1" x14ac:dyDescent="0.25">
      <c r="A2851" s="7" t="s">
        <v>19063</v>
      </c>
      <c r="B2851" s="7" t="s">
        <v>19067</v>
      </c>
      <c r="C2851" s="8" t="s">
        <v>19064</v>
      </c>
      <c r="D2851" s="8" t="s">
        <v>19065</v>
      </c>
      <c r="E2851" s="7" t="s">
        <v>256</v>
      </c>
      <c r="F2851" s="9">
        <v>45982</v>
      </c>
      <c r="G2851" s="9">
        <v>46346</v>
      </c>
    </row>
    <row r="2852" spans="1:7" ht="138" customHeight="1" x14ac:dyDescent="0.25">
      <c r="A2852" s="7" t="s">
        <v>19070</v>
      </c>
      <c r="B2852" s="7" t="s">
        <v>19074</v>
      </c>
      <c r="C2852" s="8" t="s">
        <v>19071</v>
      </c>
      <c r="D2852" s="8" t="s">
        <v>19072</v>
      </c>
      <c r="E2852" s="7" t="s">
        <v>256</v>
      </c>
      <c r="F2852" s="9">
        <v>45982</v>
      </c>
      <c r="G2852" s="9">
        <v>46346</v>
      </c>
    </row>
    <row r="2853" spans="1:7" ht="138" customHeight="1" x14ac:dyDescent="0.25">
      <c r="A2853" s="7" t="s">
        <v>19077</v>
      </c>
      <c r="B2853" s="7" t="s">
        <v>19081</v>
      </c>
      <c r="C2853" s="8" t="s">
        <v>19078</v>
      </c>
      <c r="D2853" s="8" t="s">
        <v>19079</v>
      </c>
      <c r="E2853" s="7" t="s">
        <v>15</v>
      </c>
      <c r="F2853" s="9">
        <v>45985</v>
      </c>
      <c r="G2853" s="9">
        <v>46349</v>
      </c>
    </row>
    <row r="2854" spans="1:7" ht="138" customHeight="1" x14ac:dyDescent="0.25">
      <c r="A2854" s="7" t="s">
        <v>19084</v>
      </c>
      <c r="B2854" s="7" t="s">
        <v>19088</v>
      </c>
      <c r="C2854" s="8" t="s">
        <v>19085</v>
      </c>
      <c r="D2854" s="8" t="s">
        <v>19086</v>
      </c>
      <c r="E2854" s="7" t="s">
        <v>256</v>
      </c>
      <c r="F2854" s="9">
        <v>45982</v>
      </c>
      <c r="G2854" s="9">
        <v>46346</v>
      </c>
    </row>
    <row r="2855" spans="1:7" ht="138" customHeight="1" x14ac:dyDescent="0.25">
      <c r="A2855" s="7" t="s">
        <v>19091</v>
      </c>
      <c r="B2855" s="7" t="s">
        <v>19095</v>
      </c>
      <c r="C2855" s="8" t="s">
        <v>19092</v>
      </c>
      <c r="D2855" s="8" t="s">
        <v>19093</v>
      </c>
      <c r="E2855" s="7" t="s">
        <v>15</v>
      </c>
      <c r="F2855" s="9">
        <v>45986</v>
      </c>
      <c r="G2855" s="9">
        <v>46350</v>
      </c>
    </row>
    <row r="2856" spans="1:7" ht="108" customHeight="1" x14ac:dyDescent="0.25">
      <c r="A2856" s="7" t="s">
        <v>19098</v>
      </c>
      <c r="B2856" s="7" t="s">
        <v>19102</v>
      </c>
      <c r="C2856" s="8" t="s">
        <v>19099</v>
      </c>
      <c r="D2856" s="8" t="s">
        <v>19100</v>
      </c>
      <c r="E2856" s="7" t="s">
        <v>15</v>
      </c>
      <c r="F2856" s="9">
        <v>45986</v>
      </c>
      <c r="G2856" s="9">
        <v>46350</v>
      </c>
    </row>
    <row r="2857" spans="1:7" ht="92.25" customHeight="1" x14ac:dyDescent="0.25">
      <c r="A2857" s="7" t="s">
        <v>19105</v>
      </c>
      <c r="B2857" s="7" t="s">
        <v>19108</v>
      </c>
      <c r="C2857" s="8" t="s">
        <v>19106</v>
      </c>
      <c r="D2857" s="8" t="s">
        <v>2187</v>
      </c>
      <c r="E2857" s="7" t="s">
        <v>15</v>
      </c>
      <c r="F2857" s="9">
        <v>45986</v>
      </c>
      <c r="G2857" s="9">
        <v>46350</v>
      </c>
    </row>
    <row r="2858" spans="1:7" ht="108" customHeight="1" x14ac:dyDescent="0.25">
      <c r="A2858" s="7" t="s">
        <v>19111</v>
      </c>
      <c r="B2858" s="7" t="s">
        <v>19115</v>
      </c>
      <c r="C2858" s="8" t="s">
        <v>19112</v>
      </c>
      <c r="D2858" s="8" t="s">
        <v>19113</v>
      </c>
      <c r="E2858" s="7" t="s">
        <v>15</v>
      </c>
      <c r="F2858" s="9">
        <v>45986</v>
      </c>
      <c r="G2858" s="9">
        <v>46350</v>
      </c>
    </row>
    <row r="2859" spans="1:7" ht="102" customHeight="1" x14ac:dyDescent="0.25">
      <c r="A2859" s="7" t="s">
        <v>19118</v>
      </c>
      <c r="B2859" s="7" t="s">
        <v>19121</v>
      </c>
      <c r="C2859" s="8" t="s">
        <v>19119</v>
      </c>
      <c r="D2859" s="8" t="s">
        <v>4038</v>
      </c>
      <c r="E2859" s="7" t="s">
        <v>15</v>
      </c>
      <c r="F2859" s="9">
        <v>45986</v>
      </c>
      <c r="G2859" s="9">
        <v>46350</v>
      </c>
    </row>
    <row r="2860" spans="1:7" ht="70.5" customHeight="1" x14ac:dyDescent="0.25">
      <c r="A2860" s="7" t="s">
        <v>19124</v>
      </c>
      <c r="B2860" s="7" t="s">
        <v>19127</v>
      </c>
      <c r="C2860" s="8" t="s">
        <v>19125</v>
      </c>
      <c r="D2860" s="8" t="s">
        <v>37</v>
      </c>
      <c r="E2860" s="7" t="s">
        <v>15</v>
      </c>
      <c r="F2860" s="9">
        <v>45986</v>
      </c>
      <c r="G2860" s="9">
        <v>46350</v>
      </c>
    </row>
    <row r="2861" spans="1:7" ht="128.25" customHeight="1" x14ac:dyDescent="0.25">
      <c r="A2861" s="7" t="s">
        <v>19130</v>
      </c>
      <c r="B2861" s="7" t="s">
        <v>19134</v>
      </c>
      <c r="C2861" s="8" t="s">
        <v>19131</v>
      </c>
      <c r="D2861" s="8" t="s">
        <v>19132</v>
      </c>
      <c r="E2861" s="7" t="s">
        <v>15</v>
      </c>
      <c r="F2861" s="9">
        <v>45986</v>
      </c>
      <c r="G2861" s="9">
        <v>46350</v>
      </c>
    </row>
    <row r="2862" spans="1:7" ht="87" customHeight="1" x14ac:dyDescent="0.25">
      <c r="A2862" s="7" t="s">
        <v>19137</v>
      </c>
      <c r="B2862" s="7" t="s">
        <v>19141</v>
      </c>
      <c r="C2862" s="8" t="s">
        <v>19138</v>
      </c>
      <c r="D2862" s="8" t="s">
        <v>19139</v>
      </c>
      <c r="E2862" s="7" t="s">
        <v>15</v>
      </c>
      <c r="F2862" s="9">
        <v>45986</v>
      </c>
      <c r="G2862" s="9">
        <v>46350</v>
      </c>
    </row>
    <row r="2863" spans="1:7" ht="118.5" customHeight="1" x14ac:dyDescent="0.25">
      <c r="A2863" s="7" t="s">
        <v>19144</v>
      </c>
      <c r="B2863" s="7" t="s">
        <v>19148</v>
      </c>
      <c r="C2863" s="8" t="s">
        <v>19145</v>
      </c>
      <c r="D2863" s="8" t="s">
        <v>19146</v>
      </c>
      <c r="E2863" s="7" t="s">
        <v>15</v>
      </c>
      <c r="F2863" s="9">
        <v>45986</v>
      </c>
      <c r="G2863" s="9">
        <v>46350</v>
      </c>
    </row>
    <row r="2864" spans="1:7" ht="126.75" customHeight="1" x14ac:dyDescent="0.25">
      <c r="A2864" s="7" t="s">
        <v>19151</v>
      </c>
      <c r="B2864" s="7" t="s">
        <v>19155</v>
      </c>
      <c r="C2864" s="8" t="s">
        <v>19152</v>
      </c>
      <c r="D2864" s="8" t="s">
        <v>19153</v>
      </c>
      <c r="E2864" s="7" t="s">
        <v>15</v>
      </c>
      <c r="F2864" s="9">
        <v>45986</v>
      </c>
      <c r="G2864" s="9">
        <v>46350</v>
      </c>
    </row>
    <row r="2865" spans="1:7" ht="100.5" customHeight="1" x14ac:dyDescent="0.25">
      <c r="A2865" s="7" t="s">
        <v>19158</v>
      </c>
      <c r="B2865" s="7" t="s">
        <v>19161</v>
      </c>
      <c r="C2865" s="8" t="s">
        <v>19159</v>
      </c>
      <c r="D2865" s="8" t="s">
        <v>19160</v>
      </c>
      <c r="E2865" s="7" t="s">
        <v>256</v>
      </c>
      <c r="F2865" s="9">
        <v>45986</v>
      </c>
      <c r="G2865" s="9">
        <v>46350</v>
      </c>
    </row>
    <row r="2866" spans="1:7" ht="108" customHeight="1" x14ac:dyDescent="0.25">
      <c r="A2866" s="7" t="s">
        <v>19164</v>
      </c>
      <c r="B2866" s="7" t="s">
        <v>19168</v>
      </c>
      <c r="C2866" s="8" t="s">
        <v>19165</v>
      </c>
      <c r="D2866" s="8" t="s">
        <v>19166</v>
      </c>
      <c r="E2866" s="7" t="s">
        <v>1534</v>
      </c>
      <c r="F2866" s="9">
        <v>45986</v>
      </c>
      <c r="G2866" s="9">
        <v>46350</v>
      </c>
    </row>
    <row r="2867" spans="1:7" ht="87" customHeight="1" x14ac:dyDescent="0.25">
      <c r="A2867" s="7" t="s">
        <v>19171</v>
      </c>
      <c r="B2867" s="7" t="s">
        <v>19174</v>
      </c>
      <c r="C2867" s="8" t="s">
        <v>19172</v>
      </c>
      <c r="D2867" s="8" t="s">
        <v>1009</v>
      </c>
      <c r="E2867" s="7" t="s">
        <v>15</v>
      </c>
      <c r="F2867" s="9">
        <v>45986</v>
      </c>
      <c r="G2867" s="9">
        <v>46350</v>
      </c>
    </row>
    <row r="2868" spans="1:7" ht="109.5" customHeight="1" x14ac:dyDescent="0.25">
      <c r="A2868" s="7" t="s">
        <v>19177</v>
      </c>
      <c r="B2868" s="7" t="s">
        <v>19181</v>
      </c>
      <c r="C2868" s="8" t="s">
        <v>19178</v>
      </c>
      <c r="D2868" s="8" t="s">
        <v>19179</v>
      </c>
      <c r="E2868" s="7" t="s">
        <v>803</v>
      </c>
      <c r="F2868" s="9">
        <v>45987</v>
      </c>
      <c r="G2868" s="9">
        <v>46351</v>
      </c>
    </row>
    <row r="2869" spans="1:7" ht="99" customHeight="1" x14ac:dyDescent="0.25">
      <c r="A2869" s="7" t="s">
        <v>19184</v>
      </c>
      <c r="B2869" s="7" t="s">
        <v>19188</v>
      </c>
      <c r="C2869" s="8" t="s">
        <v>19185</v>
      </c>
      <c r="D2869" s="8" t="s">
        <v>19186</v>
      </c>
      <c r="E2869" s="7" t="s">
        <v>15</v>
      </c>
      <c r="F2869" s="9">
        <v>45987</v>
      </c>
      <c r="G2869" s="9">
        <v>46351</v>
      </c>
    </row>
    <row r="2870" spans="1:7" ht="125.25" customHeight="1" x14ac:dyDescent="0.25">
      <c r="A2870" s="7" t="s">
        <v>19191</v>
      </c>
      <c r="B2870" s="7" t="s">
        <v>19195</v>
      </c>
      <c r="C2870" s="8" t="s">
        <v>19192</v>
      </c>
      <c r="D2870" s="8" t="s">
        <v>19193</v>
      </c>
      <c r="E2870" s="7" t="s">
        <v>15</v>
      </c>
      <c r="F2870" s="9">
        <v>45987</v>
      </c>
      <c r="G2870" s="9">
        <v>46351</v>
      </c>
    </row>
    <row r="2871" spans="1:7" ht="110.25" customHeight="1" x14ac:dyDescent="0.25">
      <c r="A2871" s="7" t="s">
        <v>19198</v>
      </c>
      <c r="B2871" s="7" t="s">
        <v>19202</v>
      </c>
      <c r="C2871" s="8" t="s">
        <v>19199</v>
      </c>
      <c r="D2871" s="8" t="s">
        <v>19200</v>
      </c>
      <c r="E2871" s="7" t="s">
        <v>15</v>
      </c>
      <c r="F2871" s="9">
        <v>45987</v>
      </c>
      <c r="G2871" s="9">
        <v>46351</v>
      </c>
    </row>
    <row r="2872" spans="1:7" ht="125.25" customHeight="1" x14ac:dyDescent="0.25">
      <c r="A2872" s="7" t="s">
        <v>19205</v>
      </c>
      <c r="B2872" s="7" t="s">
        <v>19209</v>
      </c>
      <c r="C2872" s="8" t="s">
        <v>19206</v>
      </c>
      <c r="D2872" s="8" t="s">
        <v>19207</v>
      </c>
      <c r="E2872" s="7" t="s">
        <v>15</v>
      </c>
      <c r="F2872" s="9">
        <v>45987</v>
      </c>
      <c r="G2872" s="9">
        <v>46351</v>
      </c>
    </row>
    <row r="2873" spans="1:7" ht="99.75" customHeight="1" x14ac:dyDescent="0.25">
      <c r="A2873" s="7" t="s">
        <v>19212</v>
      </c>
      <c r="B2873" s="7" t="s">
        <v>19216</v>
      </c>
      <c r="C2873" s="8" t="s">
        <v>19213</v>
      </c>
      <c r="D2873" s="8" t="s">
        <v>19214</v>
      </c>
      <c r="E2873" s="7" t="s">
        <v>15</v>
      </c>
      <c r="F2873" s="9">
        <v>45987</v>
      </c>
      <c r="G2873" s="9">
        <v>46351</v>
      </c>
    </row>
    <row r="2874" spans="1:7" ht="130.5" customHeight="1" x14ac:dyDescent="0.25">
      <c r="A2874" s="7" t="s">
        <v>19219</v>
      </c>
      <c r="B2874" s="7" t="s">
        <v>19223</v>
      </c>
      <c r="C2874" s="8" t="s">
        <v>19220</v>
      </c>
      <c r="D2874" s="8" t="s">
        <v>19221</v>
      </c>
      <c r="E2874" s="7" t="s">
        <v>15</v>
      </c>
      <c r="F2874" s="9">
        <v>45986</v>
      </c>
      <c r="G2874" s="9">
        <v>46350</v>
      </c>
    </row>
    <row r="2875" spans="1:7" ht="130.5" customHeight="1" x14ac:dyDescent="0.25">
      <c r="A2875" s="7" t="s">
        <v>19225</v>
      </c>
      <c r="B2875" s="7" t="s">
        <v>19229</v>
      </c>
      <c r="C2875" s="8" t="s">
        <v>19226</v>
      </c>
      <c r="D2875" s="8" t="s">
        <v>19227</v>
      </c>
      <c r="E2875" s="7" t="s">
        <v>15</v>
      </c>
      <c r="F2875" s="9">
        <v>45987</v>
      </c>
      <c r="G2875" s="9">
        <v>46351</v>
      </c>
    </row>
    <row r="2876" spans="1:7" ht="130.5" customHeight="1" x14ac:dyDescent="0.25">
      <c r="A2876" s="7" t="s">
        <v>19231</v>
      </c>
      <c r="B2876" s="7" t="s">
        <v>19235</v>
      </c>
      <c r="C2876" s="8" t="s">
        <v>19232</v>
      </c>
      <c r="D2876" s="8" t="s">
        <v>19233</v>
      </c>
      <c r="E2876" s="7" t="s">
        <v>15</v>
      </c>
      <c r="F2876" s="9">
        <v>45987</v>
      </c>
      <c r="G2876" s="9">
        <v>46351</v>
      </c>
    </row>
    <row r="2877" spans="1:7" ht="130.5" customHeight="1" x14ac:dyDescent="0.25">
      <c r="A2877" s="7" t="s">
        <v>19238</v>
      </c>
      <c r="B2877" s="7" t="s">
        <v>19242</v>
      </c>
      <c r="C2877" s="8" t="s">
        <v>19239</v>
      </c>
      <c r="D2877" s="8" t="s">
        <v>19240</v>
      </c>
      <c r="E2877" s="7" t="s">
        <v>15</v>
      </c>
      <c r="F2877" s="9">
        <v>45987</v>
      </c>
      <c r="G2877" s="9">
        <v>46351</v>
      </c>
    </row>
    <row r="2878" spans="1:7" ht="139.5" customHeight="1" x14ac:dyDescent="0.25">
      <c r="A2878" s="7" t="s">
        <v>19245</v>
      </c>
      <c r="B2878" s="7" t="s">
        <v>19249</v>
      </c>
      <c r="C2878" s="8" t="s">
        <v>19246</v>
      </c>
      <c r="D2878" s="8" t="s">
        <v>19247</v>
      </c>
      <c r="E2878" s="7" t="s">
        <v>15</v>
      </c>
      <c r="F2878" s="9">
        <v>45987</v>
      </c>
      <c r="G2878" s="9">
        <v>46351</v>
      </c>
    </row>
    <row r="2879" spans="1:7" ht="79.5" customHeight="1" x14ac:dyDescent="0.25">
      <c r="A2879" s="7" t="s">
        <v>19252</v>
      </c>
      <c r="B2879" s="7" t="s">
        <v>19255</v>
      </c>
      <c r="C2879" s="8" t="s">
        <v>19253</v>
      </c>
      <c r="D2879" s="8" t="s">
        <v>13219</v>
      </c>
      <c r="E2879" s="7" t="s">
        <v>15</v>
      </c>
      <c r="F2879" s="9">
        <v>45987</v>
      </c>
      <c r="G2879" s="9">
        <v>46351</v>
      </c>
    </row>
    <row r="2880" spans="1:7" ht="123" customHeight="1" x14ac:dyDescent="0.25">
      <c r="A2880" s="7" t="s">
        <v>19258</v>
      </c>
      <c r="B2880" s="7" t="s">
        <v>19262</v>
      </c>
      <c r="C2880" s="8" t="s">
        <v>19259</v>
      </c>
      <c r="D2880" s="8" t="s">
        <v>19260</v>
      </c>
      <c r="E2880" s="7" t="s">
        <v>15</v>
      </c>
      <c r="F2880" s="9">
        <v>45987</v>
      </c>
      <c r="G2880" s="9">
        <v>46351</v>
      </c>
    </row>
    <row r="2881" spans="1:7" ht="123" customHeight="1" x14ac:dyDescent="0.25">
      <c r="A2881" s="7" t="s">
        <v>19263</v>
      </c>
      <c r="B2881" s="7" t="s">
        <v>19267</v>
      </c>
      <c r="C2881" s="8" t="s">
        <v>19264</v>
      </c>
      <c r="D2881" s="8" t="s">
        <v>19265</v>
      </c>
      <c r="E2881" s="7" t="s">
        <v>227</v>
      </c>
      <c r="F2881" s="9">
        <v>45989</v>
      </c>
      <c r="G2881" s="9">
        <v>46353</v>
      </c>
    </row>
    <row r="2882" spans="1:7" ht="128.25" customHeight="1" x14ac:dyDescent="0.25">
      <c r="A2882" s="7" t="s">
        <v>19270</v>
      </c>
      <c r="B2882" s="7" t="s">
        <v>19274</v>
      </c>
      <c r="C2882" s="8" t="s">
        <v>19271</v>
      </c>
      <c r="D2882" s="8" t="s">
        <v>19272</v>
      </c>
      <c r="E2882" s="7" t="s">
        <v>15</v>
      </c>
      <c r="F2882" s="9">
        <v>45987</v>
      </c>
      <c r="G2882" s="9">
        <v>46351</v>
      </c>
    </row>
    <row r="2883" spans="1:7" ht="77.25" customHeight="1" x14ac:dyDescent="0.25">
      <c r="A2883" s="7" t="s">
        <v>19277</v>
      </c>
      <c r="B2883" s="7" t="s">
        <v>19280</v>
      </c>
      <c r="C2883" s="8" t="s">
        <v>19278</v>
      </c>
      <c r="D2883" s="8" t="s">
        <v>1704</v>
      </c>
      <c r="E2883" s="7" t="s">
        <v>15</v>
      </c>
      <c r="F2883" s="9">
        <v>45987</v>
      </c>
      <c r="G2883" s="9">
        <v>46351</v>
      </c>
    </row>
    <row r="2884" spans="1:7" ht="77.25" customHeight="1" x14ac:dyDescent="0.25">
      <c r="A2884" s="7" t="s">
        <v>19283</v>
      </c>
      <c r="B2884" s="7" t="s">
        <v>19286</v>
      </c>
      <c r="C2884" s="8" t="s">
        <v>19284</v>
      </c>
      <c r="D2884" s="8" t="s">
        <v>961</v>
      </c>
      <c r="E2884" s="7" t="s">
        <v>15</v>
      </c>
      <c r="F2884" s="9">
        <v>45989</v>
      </c>
      <c r="G2884" s="9">
        <v>46353</v>
      </c>
    </row>
    <row r="2885" spans="1:7" ht="128.25" customHeight="1" x14ac:dyDescent="0.25">
      <c r="A2885" s="7" t="s">
        <v>19289</v>
      </c>
      <c r="B2885" s="7" t="s">
        <v>19293</v>
      </c>
      <c r="C2885" s="8" t="s">
        <v>19290</v>
      </c>
      <c r="D2885" s="8" t="s">
        <v>19291</v>
      </c>
      <c r="E2885" s="7" t="s">
        <v>227</v>
      </c>
      <c r="F2885" s="9">
        <v>45989</v>
      </c>
      <c r="G2885" s="9">
        <v>46353</v>
      </c>
    </row>
    <row r="2886" spans="1:7" ht="128.25" customHeight="1" x14ac:dyDescent="0.25">
      <c r="A2886" s="7" t="s">
        <v>19296</v>
      </c>
      <c r="B2886" s="7" t="s">
        <v>19300</v>
      </c>
      <c r="C2886" s="8" t="s">
        <v>19297</v>
      </c>
      <c r="D2886" s="8" t="s">
        <v>19298</v>
      </c>
      <c r="E2886" s="7" t="s">
        <v>15</v>
      </c>
      <c r="F2886" s="9">
        <v>45989</v>
      </c>
      <c r="G2886" s="9">
        <v>46353</v>
      </c>
    </row>
    <row r="2887" spans="1:7" ht="128.25" customHeight="1" x14ac:dyDescent="0.25">
      <c r="A2887" s="7" t="s">
        <v>19303</v>
      </c>
      <c r="B2887" s="7" t="s">
        <v>19307</v>
      </c>
      <c r="C2887" s="8" t="s">
        <v>19304</v>
      </c>
      <c r="D2887" s="8" t="s">
        <v>19305</v>
      </c>
      <c r="E2887" s="7" t="s">
        <v>15</v>
      </c>
      <c r="F2887" s="9">
        <v>45989</v>
      </c>
      <c r="G2887" s="9">
        <v>46353</v>
      </c>
    </row>
    <row r="2888" spans="1:7" ht="128.25" customHeight="1" x14ac:dyDescent="0.25">
      <c r="A2888" s="7" t="s">
        <v>19310</v>
      </c>
      <c r="B2888" s="7" t="s">
        <v>19314</v>
      </c>
      <c r="C2888" s="8" t="s">
        <v>19311</v>
      </c>
      <c r="D2888" s="8" t="s">
        <v>19312</v>
      </c>
      <c r="E2888" s="7" t="s">
        <v>15</v>
      </c>
      <c r="F2888" s="9">
        <v>45989</v>
      </c>
      <c r="G2888" s="9">
        <v>46353</v>
      </c>
    </row>
    <row r="2889" spans="1:7" ht="78.75" customHeight="1" x14ac:dyDescent="0.25">
      <c r="A2889" s="7" t="s">
        <v>19317</v>
      </c>
      <c r="B2889" s="7" t="s">
        <v>19321</v>
      </c>
      <c r="C2889" s="8" t="s">
        <v>19318</v>
      </c>
      <c r="D2889" s="8" t="s">
        <v>19319</v>
      </c>
      <c r="E2889" s="7" t="s">
        <v>15</v>
      </c>
      <c r="F2889" s="9">
        <v>45989</v>
      </c>
      <c r="G2889" s="9">
        <v>46353</v>
      </c>
    </row>
    <row r="2890" spans="1:7" ht="140.25" customHeight="1" x14ac:dyDescent="0.25">
      <c r="A2890" s="7" t="s">
        <v>19324</v>
      </c>
      <c r="B2890" s="7" t="s">
        <v>19328</v>
      </c>
      <c r="C2890" s="8" t="s">
        <v>19325</v>
      </c>
      <c r="D2890" s="8" t="s">
        <v>19326</v>
      </c>
      <c r="E2890" s="7" t="s">
        <v>6522</v>
      </c>
      <c r="F2890" s="9">
        <v>45989</v>
      </c>
      <c r="G2890" s="9">
        <v>46353</v>
      </c>
    </row>
    <row r="2891" spans="1:7" ht="140.25" customHeight="1" x14ac:dyDescent="0.25">
      <c r="A2891" s="7" t="s">
        <v>19331</v>
      </c>
      <c r="B2891" s="7" t="s">
        <v>19335</v>
      </c>
      <c r="C2891" s="8" t="s">
        <v>19332</v>
      </c>
      <c r="D2891" s="8" t="s">
        <v>19333</v>
      </c>
      <c r="E2891" s="7" t="s">
        <v>5991</v>
      </c>
      <c r="F2891" s="9">
        <v>45992</v>
      </c>
      <c r="G2891" s="9">
        <v>46356</v>
      </c>
    </row>
    <row r="2892" spans="1:7" ht="79.5" customHeight="1" x14ac:dyDescent="0.25">
      <c r="A2892" s="7" t="s">
        <v>19338</v>
      </c>
      <c r="B2892" s="7" t="s">
        <v>19341</v>
      </c>
      <c r="C2892" s="8" t="s">
        <v>19339</v>
      </c>
      <c r="D2892" s="8" t="s">
        <v>5560</v>
      </c>
      <c r="E2892" s="7" t="s">
        <v>256</v>
      </c>
      <c r="F2892" s="9">
        <v>45992</v>
      </c>
      <c r="G2892" s="9">
        <v>46356</v>
      </c>
    </row>
    <row r="2893" spans="1:7" ht="123.75" customHeight="1" x14ac:dyDescent="0.25">
      <c r="A2893" s="7" t="s">
        <v>19342</v>
      </c>
      <c r="B2893" s="7" t="s">
        <v>19346</v>
      </c>
      <c r="C2893" s="8" t="s">
        <v>19343</v>
      </c>
      <c r="D2893" s="8" t="s">
        <v>19344</v>
      </c>
      <c r="E2893" s="7" t="s">
        <v>15</v>
      </c>
      <c r="F2893" s="9">
        <v>45992</v>
      </c>
      <c r="G2893" s="9">
        <v>46356</v>
      </c>
    </row>
    <row r="2894" spans="1:7" ht="123.75" customHeight="1" x14ac:dyDescent="0.25">
      <c r="A2894" s="7" t="s">
        <v>19349</v>
      </c>
      <c r="B2894" s="7" t="s">
        <v>19353</v>
      </c>
      <c r="C2894" s="8" t="s">
        <v>19350</v>
      </c>
      <c r="D2894" s="8" t="s">
        <v>19351</v>
      </c>
      <c r="E2894" s="7" t="s">
        <v>15</v>
      </c>
      <c r="F2894" s="9">
        <v>45992</v>
      </c>
      <c r="G2894" s="9">
        <v>46356</v>
      </c>
    </row>
    <row r="2895" spans="1:7" ht="123.75" customHeight="1" x14ac:dyDescent="0.25">
      <c r="A2895" s="7" t="s">
        <v>19356</v>
      </c>
      <c r="B2895" s="7" t="s">
        <v>19360</v>
      </c>
      <c r="C2895" s="8" t="s">
        <v>19357</v>
      </c>
      <c r="D2895" s="8" t="s">
        <v>19358</v>
      </c>
      <c r="E2895" s="7" t="s">
        <v>256</v>
      </c>
      <c r="F2895" s="9">
        <v>45992</v>
      </c>
      <c r="G2895" s="9">
        <v>46356</v>
      </c>
    </row>
    <row r="2896" spans="1:7" ht="123.75" customHeight="1" x14ac:dyDescent="0.25">
      <c r="A2896" s="7" t="s">
        <v>19363</v>
      </c>
      <c r="B2896" s="7" t="s">
        <v>19367</v>
      </c>
      <c r="C2896" s="8" t="s">
        <v>19364</v>
      </c>
      <c r="D2896" s="8" t="s">
        <v>19365</v>
      </c>
      <c r="E2896" s="7" t="s">
        <v>15</v>
      </c>
      <c r="F2896" s="9">
        <v>45992</v>
      </c>
      <c r="G2896" s="9">
        <v>46356</v>
      </c>
    </row>
    <row r="2897" spans="1:7" ht="89.25" customHeight="1" x14ac:dyDescent="0.25">
      <c r="A2897" s="7" t="s">
        <v>19370</v>
      </c>
      <c r="B2897" s="7" t="s">
        <v>19374</v>
      </c>
      <c r="C2897" s="8" t="s">
        <v>19371</v>
      </c>
      <c r="D2897" s="8" t="s">
        <v>19372</v>
      </c>
      <c r="E2897" s="7" t="s">
        <v>15</v>
      </c>
      <c r="F2897" s="9">
        <v>45993</v>
      </c>
      <c r="G2897" s="9">
        <v>46357</v>
      </c>
    </row>
    <row r="2898" spans="1:7" ht="102.75" customHeight="1" x14ac:dyDescent="0.25">
      <c r="A2898" s="7" t="s">
        <v>19377</v>
      </c>
      <c r="B2898" s="7" t="s">
        <v>19381</v>
      </c>
      <c r="C2898" s="8" t="s">
        <v>19378</v>
      </c>
      <c r="D2898" s="8" t="s">
        <v>19379</v>
      </c>
      <c r="E2898" s="7" t="s">
        <v>15</v>
      </c>
      <c r="F2898" s="9">
        <v>45993</v>
      </c>
      <c r="G2898" s="9">
        <v>46357</v>
      </c>
    </row>
    <row r="2899" spans="1:7" ht="122.25" customHeight="1" x14ac:dyDescent="0.25">
      <c r="A2899" s="7" t="s">
        <v>19384</v>
      </c>
      <c r="B2899" s="7" t="s">
        <v>19388</v>
      </c>
      <c r="C2899" s="8" t="s">
        <v>19385</v>
      </c>
      <c r="D2899" s="8" t="s">
        <v>19386</v>
      </c>
      <c r="E2899" s="7" t="s">
        <v>15</v>
      </c>
      <c r="F2899" s="9">
        <v>45993</v>
      </c>
      <c r="G2899" s="9">
        <v>46357</v>
      </c>
    </row>
    <row r="2900" spans="1:7" ht="109.5" customHeight="1" x14ac:dyDescent="0.25">
      <c r="A2900" s="7" t="s">
        <v>19391</v>
      </c>
      <c r="B2900" s="7" t="s">
        <v>19395</v>
      </c>
      <c r="C2900" s="8" t="s">
        <v>19392</v>
      </c>
      <c r="D2900" s="8" t="s">
        <v>19393</v>
      </c>
      <c r="E2900" s="7" t="s">
        <v>256</v>
      </c>
      <c r="F2900" s="9">
        <v>45993</v>
      </c>
      <c r="G2900" s="9">
        <v>46357</v>
      </c>
    </row>
    <row r="2901" spans="1:7" ht="122.25" customHeight="1" x14ac:dyDescent="0.25">
      <c r="A2901" s="7" t="s">
        <v>19398</v>
      </c>
      <c r="B2901" s="7" t="s">
        <v>19401</v>
      </c>
      <c r="C2901" s="8" t="s">
        <v>19399</v>
      </c>
      <c r="D2901" s="8" t="s">
        <v>19400</v>
      </c>
      <c r="E2901" s="7" t="s">
        <v>15</v>
      </c>
      <c r="F2901" s="9">
        <v>45993</v>
      </c>
      <c r="G2901" s="9">
        <v>46357</v>
      </c>
    </row>
    <row r="2902" spans="1:7" ht="64.5" customHeight="1" x14ac:dyDescent="0.25">
      <c r="A2902" s="7" t="s">
        <v>19404</v>
      </c>
      <c r="B2902" s="7" t="s">
        <v>19407</v>
      </c>
      <c r="C2902" s="8" t="s">
        <v>19405</v>
      </c>
      <c r="D2902" s="8" t="s">
        <v>126</v>
      </c>
      <c r="E2902" s="7" t="s">
        <v>15</v>
      </c>
      <c r="F2902" s="9">
        <v>45993</v>
      </c>
      <c r="G2902" s="9">
        <v>46357</v>
      </c>
    </row>
    <row r="2903" spans="1:7" ht="64.5" customHeight="1" x14ac:dyDescent="0.25">
      <c r="A2903" s="7" t="s">
        <v>19410</v>
      </c>
      <c r="B2903" s="7" t="s">
        <v>19413</v>
      </c>
      <c r="C2903" s="8" t="s">
        <v>19411</v>
      </c>
      <c r="D2903" s="8" t="s">
        <v>19412</v>
      </c>
      <c r="E2903" s="7" t="s">
        <v>15</v>
      </c>
      <c r="F2903" s="9">
        <v>45994</v>
      </c>
      <c r="G2903" s="9">
        <v>46358</v>
      </c>
    </row>
    <row r="2904" spans="1:7" ht="64.5" customHeight="1" x14ac:dyDescent="0.25">
      <c r="A2904" s="7" t="s">
        <v>19416</v>
      </c>
      <c r="B2904" s="7" t="s">
        <v>19419</v>
      </c>
      <c r="C2904" s="8" t="s">
        <v>19417</v>
      </c>
      <c r="D2904" s="8" t="s">
        <v>9989</v>
      </c>
      <c r="E2904" s="7" t="s">
        <v>15</v>
      </c>
      <c r="F2904" s="9">
        <v>45994</v>
      </c>
      <c r="G2904" s="9">
        <v>46358</v>
      </c>
    </row>
    <row r="2905" spans="1:7" ht="64.5" customHeight="1" x14ac:dyDescent="0.25">
      <c r="A2905" s="7" t="s">
        <v>19422</v>
      </c>
      <c r="B2905" s="7" t="s">
        <v>19425</v>
      </c>
      <c r="C2905" s="8" t="s">
        <v>19423</v>
      </c>
      <c r="D2905" s="8" t="s">
        <v>1704</v>
      </c>
      <c r="E2905" s="7" t="s">
        <v>15</v>
      </c>
      <c r="F2905" s="9">
        <v>45994</v>
      </c>
      <c r="G2905" s="9">
        <v>46358</v>
      </c>
    </row>
    <row r="2906" spans="1:7" ht="105" customHeight="1" x14ac:dyDescent="0.25">
      <c r="A2906" s="7" t="s">
        <v>19835</v>
      </c>
      <c r="B2906" s="7" t="s">
        <v>19839</v>
      </c>
      <c r="C2906" s="8" t="s">
        <v>19836</v>
      </c>
      <c r="D2906" s="8" t="s">
        <v>19837</v>
      </c>
      <c r="E2906" s="7" t="s">
        <v>15</v>
      </c>
      <c r="F2906" s="9">
        <v>45986</v>
      </c>
      <c r="G2906" s="9">
        <v>46350</v>
      </c>
    </row>
    <row r="2907" spans="1:7" ht="105" customHeight="1" x14ac:dyDescent="0.25">
      <c r="A2907" s="7" t="s">
        <v>19428</v>
      </c>
      <c r="B2907" s="7" t="s">
        <v>19432</v>
      </c>
      <c r="C2907" s="8" t="s">
        <v>19429</v>
      </c>
      <c r="D2907" s="8" t="s">
        <v>19430</v>
      </c>
      <c r="E2907" s="7" t="s">
        <v>15</v>
      </c>
      <c r="F2907" s="9">
        <v>45993</v>
      </c>
      <c r="G2907" s="9">
        <v>46357</v>
      </c>
    </row>
    <row r="2908" spans="1:7" ht="138" customHeight="1" x14ac:dyDescent="0.25">
      <c r="A2908" s="7" t="s">
        <v>19434</v>
      </c>
      <c r="B2908" s="7" t="s">
        <v>19438</v>
      </c>
      <c r="C2908" s="8" t="s">
        <v>19435</v>
      </c>
      <c r="D2908" s="8" t="s">
        <v>19436</v>
      </c>
      <c r="E2908" s="7" t="s">
        <v>15</v>
      </c>
      <c r="F2908" s="9">
        <v>45994</v>
      </c>
      <c r="G2908" s="9">
        <v>46358</v>
      </c>
    </row>
    <row r="2909" spans="1:7" ht="138" customHeight="1" x14ac:dyDescent="0.25">
      <c r="A2909" s="7" t="s">
        <v>19441</v>
      </c>
      <c r="B2909" s="7" t="s">
        <v>19445</v>
      </c>
      <c r="C2909" s="8" t="s">
        <v>19442</v>
      </c>
      <c r="D2909" s="8" t="s">
        <v>19443</v>
      </c>
      <c r="E2909" s="7" t="s">
        <v>15</v>
      </c>
      <c r="F2909" s="9">
        <v>45994</v>
      </c>
      <c r="G2909" s="9">
        <v>46358</v>
      </c>
    </row>
    <row r="2910" spans="1:7" ht="93" customHeight="1" x14ac:dyDescent="0.25">
      <c r="A2910" s="7" t="s">
        <v>19448</v>
      </c>
      <c r="B2910" s="7" t="s">
        <v>19452</v>
      </c>
      <c r="C2910" s="8" t="s">
        <v>19449</v>
      </c>
      <c r="D2910" s="8" t="s">
        <v>19450</v>
      </c>
      <c r="E2910" s="7" t="s">
        <v>15</v>
      </c>
      <c r="F2910" s="9">
        <v>45994</v>
      </c>
      <c r="G2910" s="9">
        <v>46358</v>
      </c>
    </row>
    <row r="2911" spans="1:7" ht="93" customHeight="1" x14ac:dyDescent="0.25">
      <c r="A2911" s="7" t="s">
        <v>19455</v>
      </c>
      <c r="B2911" s="7" t="s">
        <v>19459</v>
      </c>
      <c r="C2911" s="8" t="s">
        <v>19456</v>
      </c>
      <c r="D2911" s="8" t="s">
        <v>19457</v>
      </c>
      <c r="E2911" s="7" t="s">
        <v>256</v>
      </c>
      <c r="F2911" s="9">
        <v>45994</v>
      </c>
      <c r="G2911" s="9">
        <v>46358</v>
      </c>
    </row>
    <row r="2912" spans="1:7" ht="92.25" customHeight="1" x14ac:dyDescent="0.25">
      <c r="A2912" s="7" t="s">
        <v>19462</v>
      </c>
      <c r="B2912" s="7" t="s">
        <v>19466</v>
      </c>
      <c r="C2912" s="8" t="s">
        <v>19463</v>
      </c>
      <c r="D2912" s="8" t="s">
        <v>19464</v>
      </c>
      <c r="E2912" s="7" t="s">
        <v>15</v>
      </c>
      <c r="F2912" s="9">
        <v>45995</v>
      </c>
      <c r="G2912" s="9">
        <v>46359</v>
      </c>
    </row>
    <row r="2913" spans="1:7" ht="127.5" customHeight="1" x14ac:dyDescent="0.25">
      <c r="A2913" s="7" t="s">
        <v>19476</v>
      </c>
      <c r="B2913" s="7" t="s">
        <v>19480</v>
      </c>
      <c r="C2913" s="8" t="s">
        <v>19477</v>
      </c>
      <c r="D2913" s="8" t="s">
        <v>19478</v>
      </c>
      <c r="E2913" s="7" t="s">
        <v>15</v>
      </c>
      <c r="F2913" s="9">
        <v>45995</v>
      </c>
      <c r="G2913" s="9">
        <v>46359</v>
      </c>
    </row>
    <row r="2914" spans="1:7" ht="127.5" customHeight="1" x14ac:dyDescent="0.25">
      <c r="A2914" s="7" t="s">
        <v>19482</v>
      </c>
      <c r="B2914" s="7" t="s">
        <v>19486</v>
      </c>
      <c r="C2914" s="8" t="s">
        <v>19483</v>
      </c>
      <c r="D2914" s="8" t="s">
        <v>19484</v>
      </c>
      <c r="E2914" s="7" t="s">
        <v>15</v>
      </c>
      <c r="F2914" s="9">
        <v>45995</v>
      </c>
      <c r="G2914" s="9">
        <v>46359</v>
      </c>
    </row>
    <row r="2915" spans="1:7" ht="127.5" customHeight="1" x14ac:dyDescent="0.25">
      <c r="A2915" s="7" t="s">
        <v>19489</v>
      </c>
      <c r="B2915" s="7" t="s">
        <v>19493</v>
      </c>
      <c r="C2915" s="8" t="s">
        <v>19490</v>
      </c>
      <c r="D2915" s="8" t="s">
        <v>19491</v>
      </c>
      <c r="E2915" s="7" t="s">
        <v>15</v>
      </c>
      <c r="F2915" s="9">
        <v>45995</v>
      </c>
      <c r="G2915" s="9">
        <v>46359</v>
      </c>
    </row>
    <row r="2916" spans="1:7" ht="127.5" customHeight="1" x14ac:dyDescent="0.25">
      <c r="A2916" s="7" t="s">
        <v>19496</v>
      </c>
      <c r="B2916" s="7" t="s">
        <v>19500</v>
      </c>
      <c r="C2916" s="8" t="s">
        <v>19497</v>
      </c>
      <c r="D2916" s="8" t="s">
        <v>19498</v>
      </c>
      <c r="E2916" s="7" t="s">
        <v>256</v>
      </c>
      <c r="F2916" s="9">
        <v>45995</v>
      </c>
      <c r="G2916" s="9">
        <v>46359</v>
      </c>
    </row>
    <row r="2917" spans="1:7" ht="127.5" customHeight="1" x14ac:dyDescent="0.25">
      <c r="A2917" s="7" t="s">
        <v>19503</v>
      </c>
      <c r="B2917" s="7" t="s">
        <v>19507</v>
      </c>
      <c r="C2917" s="8" t="s">
        <v>19504</v>
      </c>
      <c r="D2917" s="8" t="s">
        <v>19505</v>
      </c>
      <c r="E2917" s="7" t="s">
        <v>15</v>
      </c>
      <c r="F2917" s="9">
        <v>45995</v>
      </c>
      <c r="G2917" s="9">
        <v>46359</v>
      </c>
    </row>
    <row r="2918" spans="1:7" ht="127.5" customHeight="1" x14ac:dyDescent="0.25">
      <c r="A2918" s="7" t="s">
        <v>19510</v>
      </c>
      <c r="B2918" s="7" t="s">
        <v>19514</v>
      </c>
      <c r="C2918" s="8" t="s">
        <v>19511</v>
      </c>
      <c r="D2918" s="8" t="s">
        <v>19512</v>
      </c>
      <c r="E2918" s="7" t="s">
        <v>15</v>
      </c>
      <c r="F2918" s="9">
        <v>45995</v>
      </c>
      <c r="G2918" s="9">
        <v>46359</v>
      </c>
    </row>
    <row r="2919" spans="1:7" ht="85.5" customHeight="1" x14ac:dyDescent="0.25">
      <c r="A2919" s="7" t="s">
        <v>19517</v>
      </c>
      <c r="B2919" s="7" t="s">
        <v>19520</v>
      </c>
      <c r="C2919" s="8" t="s">
        <v>19518</v>
      </c>
      <c r="D2919" s="8" t="s">
        <v>961</v>
      </c>
      <c r="E2919" s="7" t="s">
        <v>15</v>
      </c>
      <c r="F2919" s="9">
        <v>45996</v>
      </c>
      <c r="G2919" s="9">
        <v>46360</v>
      </c>
    </row>
    <row r="2920" spans="1:7" ht="85.5" customHeight="1" x14ac:dyDescent="0.25">
      <c r="A2920" s="7" t="s">
        <v>19523</v>
      </c>
      <c r="B2920" s="7" t="s">
        <v>19526</v>
      </c>
      <c r="C2920" s="8" t="s">
        <v>19524</v>
      </c>
      <c r="D2920" s="8" t="s">
        <v>968</v>
      </c>
      <c r="E2920" s="7" t="s">
        <v>15</v>
      </c>
      <c r="F2920" s="9">
        <v>45996</v>
      </c>
      <c r="G2920" s="9">
        <v>46360</v>
      </c>
    </row>
    <row r="2921" spans="1:7" ht="142.5" customHeight="1" x14ac:dyDescent="0.25">
      <c r="A2921" s="7" t="s">
        <v>19529</v>
      </c>
      <c r="B2921" s="7" t="s">
        <v>19533</v>
      </c>
      <c r="C2921" s="8" t="s">
        <v>19530</v>
      </c>
      <c r="D2921" s="8" t="s">
        <v>19531</v>
      </c>
      <c r="E2921" s="7" t="s">
        <v>15</v>
      </c>
      <c r="F2921" s="9">
        <v>45996</v>
      </c>
      <c r="G2921" s="9">
        <v>46360</v>
      </c>
    </row>
    <row r="2922" spans="1:7" ht="142.5" customHeight="1" x14ac:dyDescent="0.25">
      <c r="A2922" s="7" t="s">
        <v>19536</v>
      </c>
      <c r="B2922" s="7" t="s">
        <v>19540</v>
      </c>
      <c r="C2922" s="8" t="s">
        <v>19537</v>
      </c>
      <c r="D2922" s="8" t="s">
        <v>19538</v>
      </c>
      <c r="E2922" s="7" t="s">
        <v>15</v>
      </c>
      <c r="F2922" s="9">
        <v>45996</v>
      </c>
      <c r="G2922" s="9">
        <v>46360</v>
      </c>
    </row>
    <row r="2923" spans="1:7" ht="78.75" customHeight="1" x14ac:dyDescent="0.25">
      <c r="A2923" s="7" t="s">
        <v>19543</v>
      </c>
      <c r="B2923" s="7" t="s">
        <v>19546</v>
      </c>
      <c r="C2923" s="8" t="s">
        <v>19544</v>
      </c>
      <c r="D2923" s="8" t="s">
        <v>126</v>
      </c>
      <c r="E2923" s="7" t="s">
        <v>15</v>
      </c>
      <c r="F2923" s="9">
        <v>45996</v>
      </c>
      <c r="G2923" s="9">
        <v>46360</v>
      </c>
    </row>
    <row r="2924" spans="1:7" ht="94.5" customHeight="1" x14ac:dyDescent="0.25">
      <c r="A2924" s="7" t="s">
        <v>19549</v>
      </c>
      <c r="B2924" s="7" t="s">
        <v>19552</v>
      </c>
      <c r="C2924" s="8" t="s">
        <v>19550</v>
      </c>
      <c r="D2924" s="8" t="s">
        <v>8714</v>
      </c>
      <c r="E2924" s="7" t="s">
        <v>15</v>
      </c>
      <c r="F2924" s="9">
        <v>45996</v>
      </c>
      <c r="G2924" s="9">
        <v>46360</v>
      </c>
    </row>
    <row r="2925" spans="1:7" ht="94.5" customHeight="1" x14ac:dyDescent="0.25">
      <c r="A2925" s="7" t="s">
        <v>19555</v>
      </c>
      <c r="B2925" s="7" t="s">
        <v>19559</v>
      </c>
      <c r="C2925" s="8" t="s">
        <v>19556</v>
      </c>
      <c r="D2925" s="8" t="s">
        <v>19557</v>
      </c>
      <c r="E2925" s="7" t="s">
        <v>15</v>
      </c>
      <c r="F2925" s="9">
        <v>45996</v>
      </c>
      <c r="G2925" s="9">
        <v>46360</v>
      </c>
    </row>
    <row r="2926" spans="1:7" ht="78" customHeight="1" x14ac:dyDescent="0.25">
      <c r="A2926" s="7" t="s">
        <v>19562</v>
      </c>
      <c r="B2926" s="7" t="s">
        <v>19565</v>
      </c>
      <c r="C2926" s="8" t="s">
        <v>19563</v>
      </c>
      <c r="D2926" s="8" t="s">
        <v>126</v>
      </c>
      <c r="E2926" s="7" t="s">
        <v>15</v>
      </c>
      <c r="F2926" s="9">
        <v>45996</v>
      </c>
      <c r="G2926" s="9">
        <v>46360</v>
      </c>
    </row>
    <row r="2927" spans="1:7" ht="78" customHeight="1" x14ac:dyDescent="0.25">
      <c r="A2927" s="7" t="s">
        <v>19568</v>
      </c>
      <c r="B2927" s="7" t="s">
        <v>19571</v>
      </c>
      <c r="C2927" s="8" t="s">
        <v>19569</v>
      </c>
      <c r="D2927" s="8" t="s">
        <v>1463</v>
      </c>
      <c r="E2927" s="7" t="s">
        <v>15</v>
      </c>
      <c r="F2927" s="9">
        <v>45996</v>
      </c>
      <c r="G2927" s="9">
        <v>46360</v>
      </c>
    </row>
    <row r="2928" spans="1:7" ht="78" customHeight="1" x14ac:dyDescent="0.25">
      <c r="A2928" s="7" t="s">
        <v>19574</v>
      </c>
      <c r="B2928" s="7" t="s">
        <v>19577</v>
      </c>
      <c r="C2928" s="8" t="s">
        <v>19575</v>
      </c>
      <c r="D2928" s="8" t="s">
        <v>422</v>
      </c>
      <c r="E2928" s="7" t="s">
        <v>15</v>
      </c>
      <c r="F2928" s="9">
        <v>45996</v>
      </c>
      <c r="G2928" s="9">
        <v>46360</v>
      </c>
    </row>
    <row r="2929" spans="1:7" ht="140.25" customHeight="1" x14ac:dyDescent="0.25">
      <c r="A2929" s="7" t="s">
        <v>19580</v>
      </c>
      <c r="B2929" s="7" t="s">
        <v>19584</v>
      </c>
      <c r="C2929" s="8" t="s">
        <v>19581</v>
      </c>
      <c r="D2929" s="8" t="s">
        <v>19582</v>
      </c>
      <c r="E2929" s="7" t="s">
        <v>15</v>
      </c>
      <c r="F2929" s="9">
        <v>45996</v>
      </c>
      <c r="G2929" s="9">
        <v>46360</v>
      </c>
    </row>
    <row r="2930" spans="1:7" ht="105" customHeight="1" x14ac:dyDescent="0.25">
      <c r="A2930" s="7" t="s">
        <v>19587</v>
      </c>
      <c r="B2930" s="7" t="s">
        <v>19591</v>
      </c>
      <c r="C2930" s="8" t="s">
        <v>19588</v>
      </c>
      <c r="D2930" s="8" t="s">
        <v>19589</v>
      </c>
      <c r="E2930" s="7" t="s">
        <v>15</v>
      </c>
      <c r="F2930" s="9">
        <v>45999</v>
      </c>
      <c r="G2930" s="9">
        <v>46363</v>
      </c>
    </row>
    <row r="2931" spans="1:7" ht="140.25" customHeight="1" x14ac:dyDescent="0.25">
      <c r="A2931" s="7" t="s">
        <v>19594</v>
      </c>
      <c r="B2931" s="7" t="s">
        <v>19598</v>
      </c>
      <c r="C2931" s="8" t="s">
        <v>19595</v>
      </c>
      <c r="D2931" s="8" t="s">
        <v>19596</v>
      </c>
      <c r="E2931" s="7" t="s">
        <v>15</v>
      </c>
      <c r="F2931" s="9">
        <v>45999</v>
      </c>
      <c r="G2931" s="9">
        <v>46363</v>
      </c>
    </row>
    <row r="2932" spans="1:7" ht="81" customHeight="1" x14ac:dyDescent="0.25">
      <c r="A2932" s="7" t="s">
        <v>19601</v>
      </c>
      <c r="B2932" s="7" t="s">
        <v>19604</v>
      </c>
      <c r="C2932" s="8" t="s">
        <v>19602</v>
      </c>
      <c r="D2932" s="8" t="s">
        <v>1704</v>
      </c>
      <c r="E2932" s="7" t="s">
        <v>15</v>
      </c>
      <c r="F2932" s="9">
        <v>45999</v>
      </c>
      <c r="G2932" s="9">
        <v>46363</v>
      </c>
    </row>
    <row r="2933" spans="1:7" ht="140.25" customHeight="1" x14ac:dyDescent="0.25">
      <c r="A2933" s="7" t="s">
        <v>19607</v>
      </c>
      <c r="B2933" s="7" t="s">
        <v>19611</v>
      </c>
      <c r="C2933" s="8" t="s">
        <v>19608</v>
      </c>
      <c r="D2933" s="8" t="s">
        <v>19609</v>
      </c>
      <c r="E2933" s="7" t="s">
        <v>15</v>
      </c>
      <c r="F2933" s="9">
        <v>46000</v>
      </c>
      <c r="G2933" s="9">
        <v>46364</v>
      </c>
    </row>
    <row r="2934" spans="1:7" ht="93" customHeight="1" x14ac:dyDescent="0.25">
      <c r="A2934" s="7" t="s">
        <v>19614</v>
      </c>
      <c r="B2934" s="7" t="s">
        <v>19617</v>
      </c>
      <c r="C2934" s="8" t="s">
        <v>19615</v>
      </c>
      <c r="D2934" s="8" t="s">
        <v>1923</v>
      </c>
      <c r="E2934" s="7" t="s">
        <v>15</v>
      </c>
      <c r="F2934" s="9">
        <v>46000</v>
      </c>
      <c r="G2934" s="9">
        <v>46364</v>
      </c>
    </row>
    <row r="2935" spans="1:7" ht="140.25" customHeight="1" x14ac:dyDescent="0.25">
      <c r="A2935" s="7" t="s">
        <v>19620</v>
      </c>
      <c r="B2935" s="7" t="s">
        <v>19624</v>
      </c>
      <c r="C2935" s="8" t="s">
        <v>19621</v>
      </c>
      <c r="D2935" s="8" t="s">
        <v>19622</v>
      </c>
      <c r="E2935" s="7" t="s">
        <v>15</v>
      </c>
      <c r="F2935" s="9">
        <v>46000</v>
      </c>
      <c r="G2935" s="9">
        <v>46364</v>
      </c>
    </row>
    <row r="2936" spans="1:7" ht="140.25" customHeight="1" x14ac:dyDescent="0.25">
      <c r="A2936" s="7" t="s">
        <v>19627</v>
      </c>
      <c r="B2936" s="7" t="s">
        <v>19631</v>
      </c>
      <c r="C2936" s="8" t="s">
        <v>19628</v>
      </c>
      <c r="D2936" s="8" t="s">
        <v>19629</v>
      </c>
      <c r="E2936" s="7" t="s">
        <v>256</v>
      </c>
      <c r="F2936" s="9">
        <v>46000</v>
      </c>
      <c r="G2936" s="9">
        <v>46364</v>
      </c>
    </row>
    <row r="2937" spans="1:7" ht="99.75" customHeight="1" x14ac:dyDescent="0.25">
      <c r="A2937" s="7" t="s">
        <v>19634</v>
      </c>
      <c r="B2937" s="7" t="s">
        <v>19638</v>
      </c>
      <c r="C2937" s="8" t="s">
        <v>19635</v>
      </c>
      <c r="D2937" s="8" t="s">
        <v>19636</v>
      </c>
      <c r="E2937" s="7" t="s">
        <v>256</v>
      </c>
      <c r="F2937" s="9">
        <v>46000</v>
      </c>
      <c r="G2937" s="9">
        <v>46364</v>
      </c>
    </row>
    <row r="2938" spans="1:7" ht="99.75" customHeight="1" x14ac:dyDescent="0.25">
      <c r="A2938" s="7" t="s">
        <v>19641</v>
      </c>
      <c r="B2938" s="7" t="s">
        <v>19645</v>
      </c>
      <c r="C2938" s="8" t="s">
        <v>19642</v>
      </c>
      <c r="D2938" s="8" t="s">
        <v>19643</v>
      </c>
      <c r="E2938" s="7" t="s">
        <v>15</v>
      </c>
      <c r="F2938" s="9">
        <v>46000</v>
      </c>
      <c r="G2938" s="9">
        <v>46364</v>
      </c>
    </row>
    <row r="2939" spans="1:7" ht="142.5" customHeight="1" x14ac:dyDescent="0.25">
      <c r="A2939" s="7" t="s">
        <v>19648</v>
      </c>
      <c r="B2939" s="7" t="s">
        <v>19652</v>
      </c>
      <c r="C2939" s="8" t="s">
        <v>19649</v>
      </c>
      <c r="D2939" s="8" t="s">
        <v>19650</v>
      </c>
      <c r="E2939" s="7" t="s">
        <v>15</v>
      </c>
      <c r="F2939" s="9">
        <v>46001</v>
      </c>
      <c r="G2939" s="9">
        <v>46365</v>
      </c>
    </row>
    <row r="2940" spans="1:7" ht="142.5" customHeight="1" x14ac:dyDescent="0.25">
      <c r="A2940" s="7" t="s">
        <v>19655</v>
      </c>
      <c r="B2940" s="7" t="s">
        <v>19659</v>
      </c>
      <c r="C2940" s="8" t="s">
        <v>19656</v>
      </c>
      <c r="D2940" s="8" t="s">
        <v>19657</v>
      </c>
      <c r="E2940" s="7" t="s">
        <v>15</v>
      </c>
      <c r="F2940" s="9">
        <v>46001</v>
      </c>
      <c r="G2940" s="9">
        <v>46365</v>
      </c>
    </row>
    <row r="2941" spans="1:7" ht="142.5" customHeight="1" x14ac:dyDescent="0.25">
      <c r="A2941" s="7" t="s">
        <v>19662</v>
      </c>
      <c r="B2941" s="7" t="s">
        <v>19666</v>
      </c>
      <c r="C2941" s="8" t="s">
        <v>19663</v>
      </c>
      <c r="D2941" s="8" t="s">
        <v>19664</v>
      </c>
      <c r="E2941" s="7" t="s">
        <v>15</v>
      </c>
      <c r="F2941" s="9">
        <v>46001</v>
      </c>
      <c r="G2941" s="9">
        <v>46365</v>
      </c>
    </row>
    <row r="2942" spans="1:7" ht="142.5" customHeight="1" x14ac:dyDescent="0.25">
      <c r="A2942" s="7" t="s">
        <v>19669</v>
      </c>
      <c r="B2942" s="7" t="s">
        <v>19673</v>
      </c>
      <c r="C2942" s="8" t="s">
        <v>19670</v>
      </c>
      <c r="D2942" s="8" t="s">
        <v>19671</v>
      </c>
      <c r="E2942" s="7" t="s">
        <v>10531</v>
      </c>
      <c r="F2942" s="9">
        <v>46001</v>
      </c>
      <c r="G2942" s="9">
        <v>46365</v>
      </c>
    </row>
    <row r="2943" spans="1:7" ht="142.5" customHeight="1" x14ac:dyDescent="0.25">
      <c r="A2943" s="7" t="s">
        <v>19676</v>
      </c>
      <c r="B2943" s="7" t="s">
        <v>19680</v>
      </c>
      <c r="C2943" s="8" t="s">
        <v>19677</v>
      </c>
      <c r="D2943" s="8" t="s">
        <v>19678</v>
      </c>
      <c r="E2943" s="7" t="s">
        <v>10531</v>
      </c>
      <c r="F2943" s="9">
        <v>46001</v>
      </c>
      <c r="G2943" s="9">
        <v>46365</v>
      </c>
    </row>
    <row r="2944" spans="1:7" ht="83.25" customHeight="1" x14ac:dyDescent="0.25">
      <c r="A2944" s="7" t="s">
        <v>19683</v>
      </c>
      <c r="B2944" s="7" t="s">
        <v>19687</v>
      </c>
      <c r="C2944" s="8" t="s">
        <v>19684</v>
      </c>
      <c r="D2944" s="8" t="s">
        <v>19685</v>
      </c>
      <c r="E2944" s="7" t="s">
        <v>15</v>
      </c>
      <c r="F2944" s="9">
        <v>46001</v>
      </c>
      <c r="G2944" s="9">
        <v>46365</v>
      </c>
    </row>
    <row r="2945" spans="1:7" ht="114.75" customHeight="1" x14ac:dyDescent="0.25">
      <c r="A2945" s="7" t="s">
        <v>19690</v>
      </c>
      <c r="B2945" s="7" t="s">
        <v>19694</v>
      </c>
      <c r="C2945" s="8" t="s">
        <v>19691</v>
      </c>
      <c r="D2945" s="8" t="s">
        <v>19692</v>
      </c>
      <c r="E2945" s="7" t="s">
        <v>15</v>
      </c>
      <c r="F2945" s="9">
        <v>46001</v>
      </c>
      <c r="G2945" s="9">
        <v>46365</v>
      </c>
    </row>
    <row r="2946" spans="1:7" ht="130.5" customHeight="1" x14ac:dyDescent="0.25">
      <c r="A2946" s="7" t="s">
        <v>19697</v>
      </c>
      <c r="B2946" s="7" t="s">
        <v>19701</v>
      </c>
      <c r="C2946" s="8" t="s">
        <v>19698</v>
      </c>
      <c r="D2946" s="8" t="s">
        <v>19699</v>
      </c>
      <c r="E2946" s="7" t="s">
        <v>15</v>
      </c>
      <c r="F2946" s="9">
        <v>46001</v>
      </c>
      <c r="G2946" s="9">
        <v>46365</v>
      </c>
    </row>
    <row r="2947" spans="1:7" ht="138" customHeight="1" x14ac:dyDescent="0.25">
      <c r="A2947" s="7" t="s">
        <v>19703</v>
      </c>
      <c r="B2947" s="7" t="s">
        <v>19707</v>
      </c>
      <c r="C2947" s="8" t="s">
        <v>19704</v>
      </c>
      <c r="D2947" s="8" t="s">
        <v>19705</v>
      </c>
      <c r="E2947" s="7" t="s">
        <v>15</v>
      </c>
      <c r="F2947" s="9">
        <v>46001</v>
      </c>
      <c r="G2947" s="9">
        <v>46365</v>
      </c>
    </row>
    <row r="2948" spans="1:7" ht="103.5" customHeight="1" x14ac:dyDescent="0.25">
      <c r="A2948" s="7" t="s">
        <v>19710</v>
      </c>
      <c r="B2948" s="7" t="s">
        <v>19714</v>
      </c>
      <c r="C2948" s="8" t="s">
        <v>19711</v>
      </c>
      <c r="D2948" s="8" t="s">
        <v>19712</v>
      </c>
      <c r="E2948" s="7" t="s">
        <v>256</v>
      </c>
      <c r="F2948" s="9">
        <v>46001</v>
      </c>
      <c r="G2948" s="9">
        <v>46365</v>
      </c>
    </row>
    <row r="2949" spans="1:7" ht="138" customHeight="1" x14ac:dyDescent="0.25">
      <c r="A2949" s="7" t="s">
        <v>19717</v>
      </c>
      <c r="B2949" s="7" t="s">
        <v>19721</v>
      </c>
      <c r="C2949" s="8" t="s">
        <v>19718</v>
      </c>
      <c r="D2949" s="8" t="s">
        <v>19719</v>
      </c>
      <c r="E2949" s="7" t="s">
        <v>15</v>
      </c>
      <c r="F2949" s="9">
        <v>46001</v>
      </c>
      <c r="G2949" s="9">
        <v>46365</v>
      </c>
    </row>
    <row r="2950" spans="1:7" ht="85.5" customHeight="1" x14ac:dyDescent="0.25">
      <c r="A2950" s="7" t="s">
        <v>19724</v>
      </c>
      <c r="B2950" s="7" t="s">
        <v>19727</v>
      </c>
      <c r="C2950" s="8" t="s">
        <v>19725</v>
      </c>
      <c r="D2950" s="8" t="s">
        <v>968</v>
      </c>
      <c r="E2950" s="7" t="s">
        <v>1663</v>
      </c>
      <c r="F2950" s="9">
        <v>46001</v>
      </c>
      <c r="G2950" s="9">
        <v>46365</v>
      </c>
    </row>
    <row r="2951" spans="1:7" ht="85.5" customHeight="1" x14ac:dyDescent="0.25">
      <c r="A2951" s="7" t="s">
        <v>19730</v>
      </c>
      <c r="B2951" s="7" t="s">
        <v>19734</v>
      </c>
      <c r="C2951" s="8" t="s">
        <v>19731</v>
      </c>
      <c r="D2951" s="8" t="s">
        <v>19732</v>
      </c>
      <c r="E2951" s="7" t="s">
        <v>15</v>
      </c>
      <c r="F2951" s="9">
        <v>46003</v>
      </c>
      <c r="G2951" s="9">
        <v>46367</v>
      </c>
    </row>
    <row r="2952" spans="1:7" ht="105" customHeight="1" x14ac:dyDescent="0.25">
      <c r="A2952" s="7" t="s">
        <v>19737</v>
      </c>
      <c r="B2952" s="7" t="s">
        <v>19741</v>
      </c>
      <c r="C2952" s="8" t="s">
        <v>19738</v>
      </c>
      <c r="D2952" s="8" t="s">
        <v>19739</v>
      </c>
      <c r="E2952" s="7" t="s">
        <v>256</v>
      </c>
      <c r="F2952" s="9">
        <v>46003</v>
      </c>
      <c r="G2952" s="9">
        <v>46367</v>
      </c>
    </row>
    <row r="2953" spans="1:7" ht="105" customHeight="1" x14ac:dyDescent="0.25">
      <c r="A2953" s="7" t="s">
        <v>19744</v>
      </c>
      <c r="B2953" s="7" t="s">
        <v>19748</v>
      </c>
      <c r="C2953" s="8" t="s">
        <v>19745</v>
      </c>
      <c r="D2953" s="8" t="s">
        <v>19746</v>
      </c>
      <c r="E2953" s="7" t="s">
        <v>15</v>
      </c>
      <c r="F2953" s="9">
        <v>46003</v>
      </c>
      <c r="G2953" s="9">
        <v>46367</v>
      </c>
    </row>
    <row r="2954" spans="1:7" ht="104.25" customHeight="1" x14ac:dyDescent="0.25">
      <c r="A2954" s="7" t="s">
        <v>19751</v>
      </c>
      <c r="B2954" s="7" t="s">
        <v>19755</v>
      </c>
      <c r="C2954" s="8" t="s">
        <v>19752</v>
      </c>
      <c r="D2954" s="8" t="s">
        <v>19753</v>
      </c>
      <c r="E2954" s="7" t="s">
        <v>227</v>
      </c>
      <c r="F2954" s="9">
        <v>46003</v>
      </c>
      <c r="G2954" s="9">
        <v>46367</v>
      </c>
    </row>
    <row r="2955" spans="1:7" ht="104.25" customHeight="1" x14ac:dyDescent="0.25">
      <c r="A2955" s="7" t="s">
        <v>19758</v>
      </c>
      <c r="B2955" s="7" t="s">
        <v>19762</v>
      </c>
      <c r="C2955" s="8" t="s">
        <v>19759</v>
      </c>
      <c r="D2955" s="8" t="s">
        <v>19760</v>
      </c>
      <c r="E2955" s="7" t="s">
        <v>227</v>
      </c>
      <c r="F2955" s="9">
        <v>46003</v>
      </c>
      <c r="G2955" s="9">
        <v>46367</v>
      </c>
    </row>
    <row r="2956" spans="1:7" ht="141.75" customHeight="1" x14ac:dyDescent="0.25">
      <c r="A2956" s="7" t="s">
        <v>19765</v>
      </c>
      <c r="B2956" s="7" t="s">
        <v>19769</v>
      </c>
      <c r="C2956" s="8" t="s">
        <v>19766</v>
      </c>
      <c r="D2956" s="8" t="s">
        <v>19767</v>
      </c>
      <c r="E2956" s="7" t="s">
        <v>3226</v>
      </c>
      <c r="F2956" s="9">
        <v>46006</v>
      </c>
      <c r="G2956" s="9">
        <v>46370</v>
      </c>
    </row>
    <row r="2957" spans="1:7" ht="141.75" customHeight="1" x14ac:dyDescent="0.25">
      <c r="A2957" s="7" t="s">
        <v>19772</v>
      </c>
      <c r="B2957" s="7" t="s">
        <v>19776</v>
      </c>
      <c r="C2957" s="8" t="s">
        <v>19773</v>
      </c>
      <c r="D2957" s="8" t="s">
        <v>19774</v>
      </c>
      <c r="E2957" s="7" t="s">
        <v>256</v>
      </c>
      <c r="F2957" s="9">
        <v>46006</v>
      </c>
      <c r="G2957" s="9">
        <v>46370</v>
      </c>
    </row>
    <row r="2958" spans="1:7" ht="141.75" customHeight="1" x14ac:dyDescent="0.25">
      <c r="A2958" s="7" t="s">
        <v>19779</v>
      </c>
      <c r="B2958" s="7" t="s">
        <v>19783</v>
      </c>
      <c r="C2958" s="8" t="s">
        <v>19780</v>
      </c>
      <c r="D2958" s="8" t="s">
        <v>19781</v>
      </c>
      <c r="E2958" s="7" t="s">
        <v>15</v>
      </c>
      <c r="F2958" s="9">
        <v>46003</v>
      </c>
      <c r="G2958" s="9">
        <v>46367</v>
      </c>
    </row>
    <row r="2959" spans="1:7" ht="141.75" customHeight="1" x14ac:dyDescent="0.25">
      <c r="A2959" s="7" t="s">
        <v>19786</v>
      </c>
      <c r="B2959" s="7" t="s">
        <v>19790</v>
      </c>
      <c r="C2959" s="8" t="s">
        <v>19787</v>
      </c>
      <c r="D2959" s="8" t="s">
        <v>19788</v>
      </c>
      <c r="E2959" s="7" t="s">
        <v>15</v>
      </c>
      <c r="F2959" s="9">
        <v>46007</v>
      </c>
      <c r="G2959" s="9">
        <v>46371</v>
      </c>
    </row>
    <row r="2960" spans="1:7" ht="141.75" customHeight="1" x14ac:dyDescent="0.25">
      <c r="A2960" s="7" t="s">
        <v>19793</v>
      </c>
      <c r="B2960" s="7" t="s">
        <v>19796</v>
      </c>
      <c r="C2960" s="8" t="s">
        <v>19794</v>
      </c>
      <c r="D2960" s="8" t="s">
        <v>19795</v>
      </c>
      <c r="E2960" s="7" t="s">
        <v>256</v>
      </c>
      <c r="F2960" s="9">
        <v>46007</v>
      </c>
      <c r="G2960" s="9">
        <v>46371</v>
      </c>
    </row>
    <row r="2961" spans="1:9" ht="106.5" customHeight="1" x14ac:dyDescent="0.25">
      <c r="A2961" s="7" t="s">
        <v>19799</v>
      </c>
      <c r="B2961" s="7" t="s">
        <v>19803</v>
      </c>
      <c r="C2961" s="8" t="s">
        <v>19800</v>
      </c>
      <c r="D2961" s="8" t="s">
        <v>19801</v>
      </c>
      <c r="E2961" s="7" t="s">
        <v>256</v>
      </c>
      <c r="F2961" s="9">
        <v>46007</v>
      </c>
      <c r="G2961" s="9">
        <v>46371</v>
      </c>
    </row>
    <row r="2962" spans="1:9" ht="81" customHeight="1" x14ac:dyDescent="0.25">
      <c r="A2962" s="7" t="s">
        <v>19805</v>
      </c>
      <c r="B2962" s="7" t="s">
        <v>19809</v>
      </c>
      <c r="C2962" s="8" t="s">
        <v>19806</v>
      </c>
      <c r="D2962" s="8" t="s">
        <v>19807</v>
      </c>
      <c r="E2962" s="7" t="s">
        <v>15</v>
      </c>
      <c r="F2962" s="9">
        <v>46007</v>
      </c>
      <c r="G2962" s="9">
        <v>46371</v>
      </c>
    </row>
    <row r="2963" spans="1:9" ht="135.75" customHeight="1" x14ac:dyDescent="0.25">
      <c r="A2963" s="7" t="s">
        <v>19812</v>
      </c>
      <c r="B2963" s="7" t="s">
        <v>19816</v>
      </c>
      <c r="C2963" s="8" t="s">
        <v>19813</v>
      </c>
      <c r="D2963" s="8" t="s">
        <v>19814</v>
      </c>
      <c r="E2963" s="7" t="s">
        <v>256</v>
      </c>
      <c r="F2963" s="9">
        <v>46007</v>
      </c>
      <c r="G2963" s="9">
        <v>46371</v>
      </c>
    </row>
    <row r="2964" spans="1:9" ht="135.75" customHeight="1" x14ac:dyDescent="0.25">
      <c r="A2964" s="7" t="s">
        <v>19819</v>
      </c>
      <c r="B2964" s="7" t="s">
        <v>19823</v>
      </c>
      <c r="C2964" s="8" t="s">
        <v>19820</v>
      </c>
      <c r="D2964" s="8" t="s">
        <v>19821</v>
      </c>
      <c r="E2964" s="7" t="s">
        <v>15</v>
      </c>
      <c r="F2964" s="9">
        <v>46007</v>
      </c>
      <c r="G2964" s="9">
        <v>46371</v>
      </c>
    </row>
    <row r="2965" spans="1:9" ht="84.75" customHeight="1" x14ac:dyDescent="0.25">
      <c r="A2965" s="7" t="s">
        <v>19827</v>
      </c>
      <c r="B2965" s="7" t="s">
        <v>19829</v>
      </c>
      <c r="C2965" s="8" t="s">
        <v>19831</v>
      </c>
      <c r="D2965" s="8" t="s">
        <v>1009</v>
      </c>
      <c r="E2965" s="7" t="s">
        <v>15</v>
      </c>
      <c r="F2965" s="9">
        <v>46008</v>
      </c>
      <c r="G2965" s="9">
        <v>46372</v>
      </c>
    </row>
    <row r="2968" spans="1:9" s="2" customFormat="1" ht="15" customHeight="1" x14ac:dyDescent="0.25">
      <c r="C2968" s="1"/>
      <c r="D2968" s="1"/>
      <c r="H2968" s="1"/>
      <c r="I2968" s="1"/>
    </row>
    <row r="2971" spans="1:9" s="2" customFormat="1" ht="15" customHeight="1" x14ac:dyDescent="0.25">
      <c r="C2971" s="1"/>
      <c r="D2971" s="1"/>
      <c r="H2971" s="1"/>
      <c r="I2971" s="1"/>
    </row>
    <row r="2975" spans="1:9" s="2" customFormat="1" ht="30" customHeight="1" x14ac:dyDescent="0.25">
      <c r="C2975" s="1"/>
      <c r="D2975" s="1"/>
      <c r="H2975" s="1"/>
      <c r="I2975" s="1"/>
    </row>
    <row r="2978" spans="3:9" s="2" customFormat="1" ht="15" customHeight="1" x14ac:dyDescent="0.25">
      <c r="C2978" s="1"/>
      <c r="D2978" s="1"/>
      <c r="H2978" s="1"/>
      <c r="I2978" s="1"/>
    </row>
    <row r="2981" spans="3:9" s="2" customFormat="1" ht="60" customHeight="1" x14ac:dyDescent="0.25">
      <c r="C2981" s="1"/>
      <c r="D2981" s="1"/>
      <c r="H2981" s="1"/>
      <c r="I2981" s="1"/>
    </row>
    <row r="2986" spans="3:9" s="2" customFormat="1" ht="90" customHeight="1" x14ac:dyDescent="0.25">
      <c r="C2986" s="1"/>
      <c r="D2986" s="1"/>
      <c r="H2986" s="1"/>
      <c r="I2986" s="1"/>
    </row>
    <row r="2989" spans="3:9" s="2" customFormat="1" ht="30" customHeight="1" x14ac:dyDescent="0.25">
      <c r="C2989" s="1"/>
      <c r="D2989" s="1"/>
      <c r="H2989" s="1"/>
      <c r="I2989" s="1"/>
    </row>
    <row r="2994" spans="3:9" s="2" customFormat="1" ht="15" customHeight="1" x14ac:dyDescent="0.25">
      <c r="C2994" s="1"/>
      <c r="D2994" s="1"/>
      <c r="H2994" s="1"/>
      <c r="I2994" s="1"/>
    </row>
    <row r="2998" spans="3:9" s="2" customFormat="1" ht="90" customHeight="1" x14ac:dyDescent="0.25">
      <c r="C2998" s="1"/>
      <c r="D2998" s="1"/>
      <c r="H2998" s="1"/>
      <c r="I2998" s="1"/>
    </row>
    <row r="3001" spans="3:9" s="2" customFormat="1" ht="15" customHeight="1" x14ac:dyDescent="0.25">
      <c r="C3001" s="1"/>
      <c r="D3001" s="1"/>
      <c r="H3001" s="1"/>
      <c r="I3001" s="1"/>
    </row>
    <row r="3004" spans="3:9" s="2" customFormat="1" ht="75" customHeight="1" x14ac:dyDescent="0.25">
      <c r="C3004" s="1"/>
      <c r="D3004" s="1"/>
      <c r="H3004" s="1"/>
      <c r="I3004" s="1"/>
    </row>
    <row r="3010" spans="3:9" s="2" customFormat="1" ht="120" customHeight="1" x14ac:dyDescent="0.25">
      <c r="C3010" s="1"/>
      <c r="D3010" s="1"/>
      <c r="H3010" s="1"/>
      <c r="I3010" s="1"/>
    </row>
    <row r="3013" spans="3:9" s="2" customFormat="1" ht="120" customHeight="1" x14ac:dyDescent="0.25">
      <c r="C3013" s="1"/>
      <c r="D3013" s="1"/>
      <c r="H3013" s="1"/>
      <c r="I3013" s="1"/>
    </row>
    <row r="3019" spans="3:9" s="2" customFormat="1" ht="105" customHeight="1" x14ac:dyDescent="0.25">
      <c r="C3019" s="1"/>
      <c r="D3019" s="1"/>
      <c r="H3019" s="1"/>
      <c r="I3019" s="1"/>
    </row>
    <row r="3023" spans="3:9" s="2" customFormat="1" ht="15" customHeight="1" x14ac:dyDescent="0.25">
      <c r="C3023" s="1"/>
      <c r="D3023" s="1"/>
      <c r="H3023" s="1"/>
      <c r="I3023" s="1"/>
    </row>
    <row r="3026" spans="3:9" s="2" customFormat="1" ht="15" customHeight="1" x14ac:dyDescent="0.25">
      <c r="C3026" s="1"/>
      <c r="D3026" s="1"/>
      <c r="H3026" s="1"/>
      <c r="I3026" s="1"/>
    </row>
    <row r="3031" spans="3:9" s="2" customFormat="1" ht="120" customHeight="1" x14ac:dyDescent="0.25">
      <c r="C3031" s="1"/>
      <c r="D3031" s="1"/>
      <c r="H3031" s="1"/>
      <c r="I3031" s="1"/>
    </row>
    <row r="3034" spans="3:9" s="2" customFormat="1" ht="90" customHeight="1" x14ac:dyDescent="0.25">
      <c r="C3034" s="1"/>
      <c r="D3034" s="1"/>
      <c r="H3034" s="1"/>
      <c r="I3034" s="1"/>
    </row>
    <row r="3037" spans="3:9" s="2" customFormat="1" ht="15" customHeight="1" x14ac:dyDescent="0.25">
      <c r="C3037" s="1"/>
      <c r="D3037" s="1"/>
      <c r="H3037" s="1"/>
      <c r="I3037" s="1"/>
    </row>
    <row r="3042" spans="3:9" s="2" customFormat="1" ht="15" customHeight="1" x14ac:dyDescent="0.25">
      <c r="C3042" s="1"/>
      <c r="D3042" s="1"/>
      <c r="H3042" s="1"/>
      <c r="I3042" s="1"/>
    </row>
    <row r="3045" spans="3:9" s="2" customFormat="1" ht="120" customHeight="1" x14ac:dyDescent="0.25">
      <c r="C3045" s="1"/>
      <c r="D3045" s="1"/>
      <c r="H3045" s="1"/>
      <c r="I3045" s="1"/>
    </row>
    <row r="3048" spans="3:9" s="2" customFormat="1" ht="60" customHeight="1" x14ac:dyDescent="0.25">
      <c r="C3048" s="1"/>
      <c r="D3048" s="1"/>
      <c r="H3048" s="1"/>
      <c r="I3048" s="1"/>
    </row>
    <row r="3051" spans="3:9" s="2" customFormat="1" ht="120" customHeight="1" x14ac:dyDescent="0.25">
      <c r="C3051" s="1"/>
      <c r="D3051" s="1"/>
      <c r="H3051" s="1"/>
      <c r="I3051" s="1"/>
    </row>
    <row r="3054" spans="3:9" s="2" customFormat="1" ht="120" customHeight="1" x14ac:dyDescent="0.25">
      <c r="C3054" s="1"/>
      <c r="D3054" s="1"/>
      <c r="H3054" s="1"/>
      <c r="I3054" s="1"/>
    </row>
    <row r="3058" spans="3:9" s="2" customFormat="1" ht="15" customHeight="1" x14ac:dyDescent="0.25">
      <c r="C3058" s="1"/>
      <c r="D3058" s="1"/>
      <c r="H3058" s="1"/>
      <c r="I3058" s="1"/>
    </row>
    <row r="3062" spans="3:9" s="2" customFormat="1" ht="105" customHeight="1" x14ac:dyDescent="0.25">
      <c r="C3062" s="1"/>
      <c r="D3062" s="1"/>
      <c r="H3062" s="1"/>
      <c r="I3062" s="1"/>
    </row>
    <row r="3065" spans="3:9" s="2" customFormat="1" ht="60" customHeight="1" x14ac:dyDescent="0.25">
      <c r="C3065" s="1"/>
      <c r="D3065" s="1"/>
      <c r="H3065" s="1"/>
      <c r="I3065" s="1"/>
    </row>
    <row r="3068" spans="3:9" s="2" customFormat="1" ht="105" customHeight="1" x14ac:dyDescent="0.25">
      <c r="C3068" s="1"/>
      <c r="D3068" s="1"/>
      <c r="H3068" s="1"/>
      <c r="I3068" s="1"/>
    </row>
    <row r="3072" spans="3:9" s="2" customFormat="1" ht="15" customHeight="1" x14ac:dyDescent="0.25">
      <c r="C3072" s="1"/>
      <c r="D3072" s="1"/>
      <c r="H3072" s="1"/>
      <c r="I3072" s="1"/>
    </row>
    <row r="3077" spans="3:9" s="2" customFormat="1" ht="120" customHeight="1" x14ac:dyDescent="0.25">
      <c r="C3077" s="1"/>
      <c r="D3077" s="1"/>
      <c r="H3077" s="1"/>
      <c r="I3077" s="1"/>
    </row>
    <row r="3080" spans="3:9" s="2" customFormat="1" ht="90" customHeight="1" x14ac:dyDescent="0.25">
      <c r="C3080" s="1"/>
      <c r="D3080" s="1"/>
      <c r="H3080" s="1"/>
      <c r="I3080" s="1"/>
    </row>
    <row r="3083" spans="3:9" s="2" customFormat="1" ht="15" customHeight="1" x14ac:dyDescent="0.25">
      <c r="C3083" s="1"/>
      <c r="D3083" s="1"/>
      <c r="H3083" s="1"/>
      <c r="I3083" s="1"/>
    </row>
    <row r="3086" spans="3:9" s="2" customFormat="1" ht="120" customHeight="1" x14ac:dyDescent="0.25">
      <c r="C3086" s="1"/>
      <c r="D3086" s="1"/>
      <c r="H3086" s="1"/>
      <c r="I3086" s="1"/>
    </row>
    <row r="3089" spans="3:9" s="2" customFormat="1" ht="135" customHeight="1" x14ac:dyDescent="0.25">
      <c r="C3089" s="1"/>
      <c r="D3089" s="1"/>
      <c r="H3089" s="1"/>
      <c r="I3089" s="1"/>
    </row>
    <row r="3094" spans="3:9" s="2" customFormat="1" ht="15" customHeight="1" x14ac:dyDescent="0.25">
      <c r="C3094" s="1"/>
      <c r="D3094" s="1"/>
      <c r="H3094" s="1"/>
      <c r="I3094" s="1"/>
    </row>
    <row r="3097" spans="3:9" s="2" customFormat="1" ht="15" customHeight="1" x14ac:dyDescent="0.25">
      <c r="C3097" s="1"/>
      <c r="D3097" s="1"/>
      <c r="H3097" s="1"/>
      <c r="I3097" s="1"/>
    </row>
    <row r="3100" spans="3:9" s="2" customFormat="1" ht="75" customHeight="1" x14ac:dyDescent="0.25">
      <c r="C3100" s="1"/>
      <c r="D3100" s="1"/>
      <c r="H3100" s="1"/>
      <c r="I3100" s="1"/>
    </row>
    <row r="3103" spans="3:9" s="2" customFormat="1" ht="15" customHeight="1" x14ac:dyDescent="0.25">
      <c r="C3103" s="1"/>
      <c r="D3103" s="1"/>
      <c r="H3103" s="1"/>
      <c r="I3103" s="1"/>
    </row>
    <row r="3110" spans="3:9" s="2" customFormat="1" ht="105" customHeight="1" x14ac:dyDescent="0.25">
      <c r="C3110" s="1"/>
      <c r="D3110" s="1"/>
      <c r="H3110" s="1"/>
      <c r="I3110" s="1"/>
    </row>
    <row r="3113" spans="3:9" s="2" customFormat="1" ht="120" customHeight="1" x14ac:dyDescent="0.25">
      <c r="C3113" s="1"/>
      <c r="D3113" s="1"/>
      <c r="H3113" s="1"/>
      <c r="I3113" s="1"/>
    </row>
    <row r="3117" spans="3:9" s="2" customFormat="1" ht="120" customHeight="1" x14ac:dyDescent="0.25">
      <c r="C3117" s="1"/>
      <c r="D3117" s="1"/>
      <c r="H3117" s="1"/>
      <c r="I3117" s="1"/>
    </row>
    <row r="3120" spans="3:9" s="2" customFormat="1" ht="75" customHeight="1" x14ac:dyDescent="0.25">
      <c r="C3120" s="1"/>
      <c r="D3120" s="1"/>
      <c r="H3120" s="1"/>
      <c r="I3120" s="1"/>
    </row>
    <row r="3126" spans="3:9" s="2" customFormat="1" ht="105" customHeight="1" x14ac:dyDescent="0.25">
      <c r="C3126" s="1"/>
      <c r="D3126" s="1"/>
      <c r="H3126" s="1"/>
      <c r="I3126" s="1"/>
    </row>
    <row r="3129" spans="3:9" s="2" customFormat="1" ht="15" customHeight="1" x14ac:dyDescent="0.25">
      <c r="C3129" s="1"/>
      <c r="D3129" s="1"/>
      <c r="H3129" s="1"/>
      <c r="I3129" s="1"/>
    </row>
    <row r="3133" spans="3:9" s="2" customFormat="1" ht="105" customHeight="1" x14ac:dyDescent="0.25">
      <c r="C3133" s="1"/>
      <c r="D3133" s="1"/>
      <c r="H3133" s="1"/>
      <c r="I3133" s="1"/>
    </row>
    <row r="3136" spans="3:9" s="2" customFormat="1" ht="60" customHeight="1" x14ac:dyDescent="0.25">
      <c r="C3136" s="1"/>
      <c r="D3136" s="1"/>
      <c r="H3136" s="1"/>
      <c r="I3136" s="1"/>
    </row>
    <row r="3140" spans="3:9" s="2" customFormat="1" ht="90" customHeight="1" x14ac:dyDescent="0.25">
      <c r="C3140" s="1"/>
      <c r="D3140" s="1"/>
      <c r="H3140" s="1"/>
      <c r="I3140" s="1"/>
    </row>
    <row r="3143" spans="3:9" s="2" customFormat="1" ht="60" customHeight="1" x14ac:dyDescent="0.25">
      <c r="C3143" s="1"/>
      <c r="D3143" s="1"/>
      <c r="H3143" s="1"/>
      <c r="I3143" s="1"/>
    </row>
    <row r="3146" spans="3:9" s="2" customFormat="1" ht="105" customHeight="1" x14ac:dyDescent="0.25">
      <c r="C3146" s="1"/>
      <c r="D3146" s="1"/>
      <c r="H3146" s="1"/>
      <c r="I3146" s="1"/>
    </row>
    <row r="3149" spans="3:9" s="2" customFormat="1" ht="105" customHeight="1" x14ac:dyDescent="0.25">
      <c r="C3149" s="1"/>
      <c r="D3149" s="1"/>
      <c r="H3149" s="1"/>
      <c r="I3149" s="1"/>
    </row>
    <row r="3152" spans="3:9" s="2" customFormat="1" ht="75" customHeight="1" x14ac:dyDescent="0.25">
      <c r="C3152" s="1"/>
      <c r="D3152" s="1"/>
      <c r="H3152" s="1"/>
      <c r="I3152" s="1"/>
    </row>
    <row r="3156" spans="3:9" s="2" customFormat="1" ht="60" customHeight="1" x14ac:dyDescent="0.25">
      <c r="C3156" s="1"/>
      <c r="D3156" s="1"/>
      <c r="H3156" s="1"/>
      <c r="I3156" s="1"/>
    </row>
    <row r="3159" spans="3:9" s="2" customFormat="1" ht="15" customHeight="1" x14ac:dyDescent="0.25">
      <c r="C3159" s="1"/>
      <c r="D3159" s="1"/>
      <c r="H3159" s="1"/>
      <c r="I3159" s="1"/>
    </row>
    <row r="3162" spans="3:9" s="2" customFormat="1" ht="15" customHeight="1" x14ac:dyDescent="0.25">
      <c r="C3162" s="1"/>
      <c r="D3162" s="1"/>
      <c r="H3162" s="1"/>
      <c r="I3162" s="1"/>
    </row>
    <row r="3166" spans="3:9" s="2" customFormat="1" ht="15" customHeight="1" x14ac:dyDescent="0.25">
      <c r="C3166" s="1"/>
      <c r="D3166" s="1"/>
      <c r="H3166" s="1"/>
      <c r="I3166" s="1"/>
    </row>
    <row r="3170" spans="3:9" s="2" customFormat="1" ht="45" customHeight="1" x14ac:dyDescent="0.25">
      <c r="C3170" s="1"/>
      <c r="D3170" s="1"/>
      <c r="H3170" s="1"/>
      <c r="I3170" s="1"/>
    </row>
    <row r="3175" spans="3:9" s="2" customFormat="1" ht="105" customHeight="1" x14ac:dyDescent="0.25">
      <c r="C3175" s="1"/>
      <c r="D3175" s="1"/>
      <c r="H3175" s="1"/>
      <c r="I3175" s="1"/>
    </row>
    <row r="3178" spans="3:9" s="2" customFormat="1" ht="30" customHeight="1" x14ac:dyDescent="0.25">
      <c r="C3178" s="1"/>
      <c r="D3178" s="1"/>
      <c r="H3178" s="1"/>
      <c r="I3178" s="1"/>
    </row>
    <row r="3181" spans="3:9" s="2" customFormat="1" ht="45" customHeight="1" x14ac:dyDescent="0.25">
      <c r="C3181" s="1"/>
      <c r="D3181" s="1"/>
      <c r="H3181" s="1"/>
      <c r="I3181" s="1"/>
    </row>
    <row r="3185" spans="3:9" s="2" customFormat="1" ht="120" customHeight="1" x14ac:dyDescent="0.25">
      <c r="C3185" s="1"/>
      <c r="D3185" s="1"/>
      <c r="H3185" s="1"/>
      <c r="I3185" s="1"/>
    </row>
    <row r="3188" spans="3:9" s="2" customFormat="1" ht="120" customHeight="1" x14ac:dyDescent="0.25">
      <c r="C3188" s="1"/>
      <c r="D3188" s="1"/>
      <c r="H3188" s="1"/>
      <c r="I3188" s="1"/>
    </row>
    <row r="3192" spans="3:9" s="2" customFormat="1" ht="15" customHeight="1" x14ac:dyDescent="0.25">
      <c r="C3192" s="1"/>
      <c r="D3192" s="1"/>
      <c r="H3192" s="1"/>
      <c r="I3192" s="1"/>
    </row>
    <row r="3195" spans="3:9" s="2" customFormat="1" ht="15" customHeight="1" x14ac:dyDescent="0.25">
      <c r="C3195" s="1"/>
      <c r="D3195" s="1"/>
      <c r="H3195" s="1"/>
      <c r="I3195" s="1"/>
    </row>
    <row r="3200" spans="3:9" s="2" customFormat="1" ht="120" customHeight="1" x14ac:dyDescent="0.25">
      <c r="C3200" s="1"/>
      <c r="D3200" s="1"/>
      <c r="H3200" s="1"/>
      <c r="I3200" s="1"/>
    </row>
    <row r="3206" spans="3:9" s="2" customFormat="1" ht="75" customHeight="1" x14ac:dyDescent="0.25">
      <c r="C3206" s="1"/>
      <c r="D3206" s="1"/>
      <c r="H3206" s="1"/>
      <c r="I3206" s="1"/>
    </row>
    <row r="3209" spans="3:9" s="2" customFormat="1" ht="120" customHeight="1" x14ac:dyDescent="0.25">
      <c r="C3209" s="1"/>
      <c r="D3209" s="1"/>
      <c r="H3209" s="1"/>
      <c r="I3209" s="1"/>
    </row>
    <row r="3212" spans="3:9" s="2" customFormat="1" ht="120" customHeight="1" x14ac:dyDescent="0.25">
      <c r="C3212" s="1"/>
      <c r="D3212" s="1"/>
      <c r="H3212" s="1"/>
      <c r="I3212" s="1"/>
    </row>
    <row r="3215" spans="3:9" s="2" customFormat="1" ht="120" customHeight="1" x14ac:dyDescent="0.25">
      <c r="C3215" s="1"/>
      <c r="D3215" s="1"/>
      <c r="H3215" s="1"/>
      <c r="I3215" s="1"/>
    </row>
    <row r="3218" spans="3:9" s="2" customFormat="1" ht="75" customHeight="1" x14ac:dyDescent="0.25">
      <c r="C3218" s="1"/>
      <c r="D3218" s="1"/>
      <c r="H3218" s="1"/>
      <c r="I3218" s="1"/>
    </row>
    <row r="3222" spans="3:9" s="2" customFormat="1" ht="30" customHeight="1" x14ac:dyDescent="0.25">
      <c r="C3222" s="1"/>
      <c r="D3222" s="1"/>
      <c r="H3222" s="1"/>
      <c r="I3222" s="1"/>
    </row>
    <row r="3225" spans="3:9" s="2" customFormat="1" ht="75" customHeight="1" x14ac:dyDescent="0.25">
      <c r="C3225" s="1"/>
      <c r="D3225" s="1"/>
      <c r="H3225" s="1"/>
      <c r="I3225" s="1"/>
    </row>
    <row r="3228" spans="3:9" s="2" customFormat="1" ht="30" customHeight="1" x14ac:dyDescent="0.25">
      <c r="C3228" s="1"/>
      <c r="D3228" s="1"/>
      <c r="H3228" s="1"/>
      <c r="I3228" s="1"/>
    </row>
    <row r="3231" spans="3:9" s="2" customFormat="1" ht="60" customHeight="1" x14ac:dyDescent="0.25">
      <c r="C3231" s="1"/>
      <c r="D3231" s="1"/>
      <c r="H3231" s="1"/>
      <c r="I3231" s="1"/>
    </row>
    <row r="3235" spans="3:9" s="2" customFormat="1" ht="75" customHeight="1" x14ac:dyDescent="0.25">
      <c r="C3235" s="1"/>
      <c r="D3235" s="1"/>
      <c r="H3235" s="1"/>
      <c r="I3235" s="1"/>
    </row>
    <row r="3238" spans="3:9" s="2" customFormat="1" ht="15" customHeight="1" x14ac:dyDescent="0.25">
      <c r="C3238" s="1"/>
      <c r="D3238" s="1"/>
      <c r="H3238" s="1"/>
      <c r="I3238" s="1"/>
    </row>
    <row r="3242" spans="3:9" s="2" customFormat="1" ht="30" customHeight="1" x14ac:dyDescent="0.25">
      <c r="C3242" s="1"/>
      <c r="D3242" s="1"/>
      <c r="H3242" s="1"/>
      <c r="I3242" s="1"/>
    </row>
    <row r="3248" spans="3:9" s="2" customFormat="1" ht="105" customHeight="1" x14ac:dyDescent="0.25">
      <c r="C3248" s="1"/>
      <c r="D3248" s="1"/>
      <c r="H3248" s="1"/>
      <c r="I3248" s="1"/>
    </row>
    <row r="3251" spans="3:9" s="2" customFormat="1" ht="105" customHeight="1" x14ac:dyDescent="0.25">
      <c r="C3251" s="1"/>
      <c r="D3251" s="1"/>
      <c r="H3251" s="1"/>
      <c r="I3251" s="1"/>
    </row>
    <row r="3254" spans="3:9" s="2" customFormat="1" ht="105" customHeight="1" x14ac:dyDescent="0.25">
      <c r="C3254" s="1"/>
      <c r="D3254" s="1"/>
      <c r="H3254" s="1"/>
      <c r="I3254" s="1"/>
    </row>
    <row r="3257" spans="3:9" s="2" customFormat="1" ht="15" customHeight="1" x14ac:dyDescent="0.25">
      <c r="C3257" s="1"/>
      <c r="D3257" s="1"/>
      <c r="H3257" s="1"/>
      <c r="I3257" s="1"/>
    </row>
    <row r="3260" spans="3:9" s="2" customFormat="1" ht="75" customHeight="1" x14ac:dyDescent="0.25">
      <c r="C3260" s="1"/>
      <c r="D3260" s="1"/>
      <c r="H3260" s="1"/>
      <c r="I3260" s="1"/>
    </row>
    <row r="3264" spans="3:9" s="2" customFormat="1" ht="90" customHeight="1" x14ac:dyDescent="0.25">
      <c r="C3264" s="1"/>
      <c r="D3264" s="1"/>
      <c r="H3264" s="1"/>
      <c r="I3264" s="1"/>
    </row>
    <row r="3267" spans="3:9" s="2" customFormat="1" ht="105" customHeight="1" x14ac:dyDescent="0.25">
      <c r="C3267" s="1"/>
      <c r="D3267" s="1"/>
      <c r="H3267" s="1"/>
      <c r="I3267" s="1"/>
    </row>
    <row r="3271" spans="3:9" s="2" customFormat="1" ht="105" customHeight="1" x14ac:dyDescent="0.25">
      <c r="C3271" s="1"/>
      <c r="D3271" s="1"/>
      <c r="H3271" s="1"/>
      <c r="I3271" s="1"/>
    </row>
    <row r="3275" spans="3:9" s="2" customFormat="1" ht="15" customHeight="1" x14ac:dyDescent="0.25">
      <c r="C3275" s="1"/>
      <c r="D3275" s="1"/>
      <c r="H3275" s="1"/>
      <c r="I3275" s="1"/>
    </row>
    <row r="3278" spans="3:9" s="2" customFormat="1" ht="60" customHeight="1" x14ac:dyDescent="0.25">
      <c r="C3278" s="1"/>
      <c r="D3278" s="1"/>
      <c r="H3278" s="1"/>
      <c r="I3278" s="1"/>
    </row>
    <row r="3281" spans="3:9" s="2" customFormat="1" ht="120" customHeight="1" x14ac:dyDescent="0.25">
      <c r="C3281" s="1"/>
      <c r="D3281" s="1"/>
      <c r="H3281" s="1"/>
      <c r="I3281" s="1"/>
    </row>
    <row r="3285" spans="3:9" s="2" customFormat="1" ht="15" customHeight="1" x14ac:dyDescent="0.25">
      <c r="C3285" s="1"/>
      <c r="D3285" s="1"/>
      <c r="H3285" s="1"/>
      <c r="I3285" s="1"/>
    </row>
    <row r="3290" spans="3:9" s="2" customFormat="1" ht="60" customHeight="1" x14ac:dyDescent="0.25">
      <c r="C3290" s="1"/>
      <c r="D3290" s="1"/>
      <c r="H3290" s="1"/>
      <c r="I3290" s="1"/>
    </row>
    <row r="3293" spans="3:9" s="2" customFormat="1" ht="120" customHeight="1" x14ac:dyDescent="0.25">
      <c r="C3293" s="1"/>
      <c r="D3293" s="1"/>
      <c r="H3293" s="1"/>
      <c r="I3293" s="1"/>
    </row>
    <row r="3296" spans="3:9" s="2" customFormat="1" ht="15" customHeight="1" x14ac:dyDescent="0.25">
      <c r="C3296" s="1"/>
      <c r="D3296" s="1"/>
      <c r="H3296" s="1"/>
      <c r="I3296" s="1"/>
    </row>
    <row r="3303" spans="3:9" s="2" customFormat="1" ht="60" customHeight="1" x14ac:dyDescent="0.25">
      <c r="C3303" s="1"/>
      <c r="D3303" s="1"/>
      <c r="H3303" s="1"/>
      <c r="I3303" s="1"/>
    </row>
    <row r="3306" spans="3:9" s="2" customFormat="1" ht="75" customHeight="1" x14ac:dyDescent="0.25">
      <c r="C3306" s="1"/>
      <c r="D3306" s="1"/>
      <c r="H3306" s="1"/>
      <c r="I3306" s="1"/>
    </row>
    <row r="3309" spans="3:9" s="2" customFormat="1" ht="30" customHeight="1" x14ac:dyDescent="0.25">
      <c r="C3309" s="1"/>
      <c r="D3309" s="1"/>
      <c r="H3309" s="1"/>
      <c r="I3309" s="1"/>
    </row>
    <row r="3316" spans="3:9" s="2" customFormat="1" ht="90" customHeight="1" x14ac:dyDescent="0.25">
      <c r="C3316" s="1"/>
      <c r="D3316" s="1"/>
      <c r="H3316" s="1"/>
      <c r="I3316" s="1"/>
    </row>
    <row r="3320" spans="3:9" s="2" customFormat="1" ht="15" customHeight="1" x14ac:dyDescent="0.25">
      <c r="C3320" s="1"/>
      <c r="D3320" s="1"/>
      <c r="H3320" s="1"/>
      <c r="I3320" s="1"/>
    </row>
    <row r="3325" spans="3:9" s="2" customFormat="1" ht="60" customHeight="1" x14ac:dyDescent="0.25">
      <c r="C3325" s="1"/>
      <c r="D3325" s="1"/>
      <c r="H3325" s="1"/>
      <c r="I3325" s="1"/>
    </row>
    <row r="3329" spans="3:9" s="2" customFormat="1" ht="120" customHeight="1" x14ac:dyDescent="0.25">
      <c r="C3329" s="1"/>
      <c r="D3329" s="1"/>
      <c r="H3329" s="1"/>
      <c r="I3329" s="1"/>
    </row>
    <row r="3332" spans="3:9" s="2" customFormat="1" ht="30" customHeight="1" x14ac:dyDescent="0.25">
      <c r="C3332" s="1"/>
      <c r="D3332" s="1"/>
      <c r="H3332" s="1"/>
      <c r="I3332" s="1"/>
    </row>
    <row r="3336" spans="3:9" s="2" customFormat="1" ht="45" customHeight="1" x14ac:dyDescent="0.25">
      <c r="C3336" s="1"/>
      <c r="D3336" s="1"/>
      <c r="H3336" s="1"/>
      <c r="I3336" s="1"/>
    </row>
    <row r="3340" spans="3:9" s="2" customFormat="1" ht="105" customHeight="1" x14ac:dyDescent="0.25">
      <c r="C3340" s="1"/>
      <c r="D3340" s="1"/>
      <c r="H3340" s="1"/>
      <c r="I3340" s="1"/>
    </row>
    <row r="3343" spans="3:9" s="2" customFormat="1" ht="60" customHeight="1" x14ac:dyDescent="0.25">
      <c r="C3343" s="1"/>
      <c r="D3343" s="1"/>
      <c r="H3343" s="1"/>
      <c r="I3343" s="1"/>
    </row>
    <row r="3346" spans="3:9" s="2" customFormat="1" ht="15" customHeight="1" x14ac:dyDescent="0.25">
      <c r="C3346" s="1"/>
      <c r="D3346" s="1"/>
      <c r="H3346" s="1"/>
      <c r="I3346" s="1"/>
    </row>
    <row r="3349" spans="3:9" s="2" customFormat="1" ht="45" customHeight="1" x14ac:dyDescent="0.25">
      <c r="C3349" s="1"/>
      <c r="D3349" s="1"/>
      <c r="H3349" s="1"/>
      <c r="I3349" s="1"/>
    </row>
    <row r="3353" spans="3:9" s="2" customFormat="1" ht="15" customHeight="1" x14ac:dyDescent="0.25">
      <c r="C3353" s="1"/>
      <c r="D3353" s="1"/>
      <c r="H3353" s="1"/>
      <c r="I3353" s="1"/>
    </row>
    <row r="3359" spans="3:9" s="2" customFormat="1" ht="60" customHeight="1" x14ac:dyDescent="0.25">
      <c r="C3359" s="1"/>
      <c r="D3359" s="1"/>
      <c r="H3359" s="1"/>
      <c r="I3359" s="1"/>
    </row>
    <row r="3362" spans="3:9" s="2" customFormat="1" ht="45" customHeight="1" x14ac:dyDescent="0.25">
      <c r="C3362" s="1"/>
      <c r="D3362" s="1"/>
      <c r="H3362" s="1"/>
      <c r="I3362" s="1"/>
    </row>
    <row r="3368" spans="3:9" s="2" customFormat="1" ht="15" customHeight="1" x14ac:dyDescent="0.25">
      <c r="C3368" s="1"/>
      <c r="D3368" s="1"/>
      <c r="H3368" s="1"/>
      <c r="I3368" s="1"/>
    </row>
    <row r="3371" spans="3:9" s="2" customFormat="1" ht="135" customHeight="1" x14ac:dyDescent="0.25">
      <c r="C3371" s="1"/>
      <c r="D3371" s="1"/>
      <c r="H3371" s="1"/>
      <c r="I3371" s="1"/>
    </row>
    <row r="3374" spans="3:9" s="2" customFormat="1" ht="60" customHeight="1" x14ac:dyDescent="0.25">
      <c r="C3374" s="1"/>
      <c r="D3374" s="1"/>
      <c r="H3374" s="1"/>
      <c r="I3374" s="1"/>
    </row>
    <row r="3377" spans="3:9" s="2" customFormat="1" ht="120" customHeight="1" x14ac:dyDescent="0.25">
      <c r="C3377" s="1"/>
      <c r="D3377" s="1"/>
      <c r="H3377" s="1"/>
      <c r="I3377" s="1"/>
    </row>
    <row r="3381" spans="3:9" s="2" customFormat="1" ht="30" customHeight="1" x14ac:dyDescent="0.25">
      <c r="C3381" s="1"/>
      <c r="D3381" s="1"/>
      <c r="H3381" s="1"/>
      <c r="I3381" s="1"/>
    </row>
    <row r="3384" spans="3:9" s="2" customFormat="1" ht="15" customHeight="1" x14ac:dyDescent="0.25">
      <c r="C3384" s="1"/>
      <c r="D3384" s="1"/>
      <c r="H3384" s="1"/>
      <c r="I3384" s="1"/>
    </row>
    <row r="3388" spans="3:9" s="2" customFormat="1" ht="105" customHeight="1" x14ac:dyDescent="0.25">
      <c r="C3388" s="1"/>
      <c r="D3388" s="1"/>
      <c r="H3388" s="1"/>
      <c r="I3388" s="1"/>
    </row>
    <row r="3392" spans="3:9" s="2" customFormat="1" ht="105" customHeight="1" x14ac:dyDescent="0.25">
      <c r="C3392" s="1"/>
      <c r="D3392" s="1"/>
      <c r="H3392" s="1"/>
      <c r="I3392" s="1"/>
    </row>
    <row r="3395" spans="3:9" s="2" customFormat="1" ht="105" customHeight="1" x14ac:dyDescent="0.25">
      <c r="C3395" s="1"/>
      <c r="D3395" s="1"/>
      <c r="H3395" s="1"/>
      <c r="I3395" s="1"/>
    </row>
    <row r="3398" spans="3:9" s="2" customFormat="1" ht="30" customHeight="1" x14ac:dyDescent="0.25">
      <c r="C3398" s="1"/>
      <c r="D3398" s="1"/>
      <c r="H3398" s="1"/>
      <c r="I3398" s="1"/>
    </row>
    <row r="3401" spans="3:9" s="2" customFormat="1" ht="105" customHeight="1" x14ac:dyDescent="0.25">
      <c r="C3401" s="1"/>
      <c r="D3401" s="1"/>
      <c r="H3401" s="1"/>
      <c r="I3401" s="1"/>
    </row>
    <row r="3404" spans="3:9" s="2" customFormat="1" ht="15" customHeight="1" x14ac:dyDescent="0.25">
      <c r="C3404" s="1"/>
      <c r="D3404" s="1"/>
      <c r="H3404" s="1"/>
      <c r="I3404" s="1"/>
    </row>
    <row r="3407" spans="3:9" s="2" customFormat="1" ht="105" customHeight="1" x14ac:dyDescent="0.25">
      <c r="C3407" s="1"/>
      <c r="D3407" s="1"/>
      <c r="H3407" s="1"/>
      <c r="I3407" s="1"/>
    </row>
    <row r="3411" spans="3:9" s="2" customFormat="1" ht="120" customHeight="1" x14ac:dyDescent="0.25">
      <c r="C3411" s="1"/>
      <c r="D3411" s="1"/>
      <c r="H3411" s="1"/>
      <c r="I3411" s="1"/>
    </row>
    <row r="3415" spans="3:9" s="2" customFormat="1" ht="120" customHeight="1" x14ac:dyDescent="0.25">
      <c r="C3415" s="1"/>
      <c r="D3415" s="1"/>
      <c r="H3415" s="1"/>
      <c r="I3415" s="1"/>
    </row>
    <row r="3418" spans="3:9" s="2" customFormat="1" ht="120" customHeight="1" x14ac:dyDescent="0.25">
      <c r="C3418" s="1"/>
      <c r="D3418" s="1"/>
      <c r="H3418" s="1"/>
      <c r="I3418" s="1"/>
    </row>
    <row r="3421" spans="3:9" s="2" customFormat="1" ht="15" customHeight="1" x14ac:dyDescent="0.25">
      <c r="C3421" s="1"/>
      <c r="D3421" s="1"/>
      <c r="H3421" s="1"/>
      <c r="I3421" s="1"/>
    </row>
    <row r="3425" spans="3:9" s="2" customFormat="1" ht="75" customHeight="1" x14ac:dyDescent="0.25">
      <c r="C3425" s="1"/>
      <c r="D3425" s="1"/>
      <c r="H3425" s="1"/>
      <c r="I3425" s="1"/>
    </row>
    <row r="3431" spans="3:9" s="2" customFormat="1" ht="30" customHeight="1" x14ac:dyDescent="0.25">
      <c r="C3431" s="1"/>
      <c r="D3431" s="1"/>
      <c r="H3431" s="1"/>
      <c r="I3431" s="1"/>
    </row>
    <row r="3434" spans="3:9" s="2" customFormat="1" ht="90" customHeight="1" x14ac:dyDescent="0.25">
      <c r="C3434" s="1"/>
      <c r="D3434" s="1"/>
      <c r="H3434" s="1"/>
      <c r="I3434" s="1"/>
    </row>
    <row r="3437" spans="3:9" s="2" customFormat="1" ht="15" customHeight="1" x14ac:dyDescent="0.25">
      <c r="C3437" s="1"/>
      <c r="D3437" s="1"/>
      <c r="H3437" s="1"/>
      <c r="I3437" s="1"/>
    </row>
    <row r="3440" spans="3:9" s="2" customFormat="1" ht="45" customHeight="1" x14ac:dyDescent="0.25">
      <c r="C3440" s="1"/>
      <c r="D3440" s="1"/>
      <c r="H3440" s="1"/>
      <c r="I3440" s="1"/>
    </row>
    <row r="3444" spans="3:9" s="2" customFormat="1" ht="105" customHeight="1" x14ac:dyDescent="0.25">
      <c r="C3444" s="1"/>
      <c r="D3444" s="1"/>
      <c r="H3444" s="1"/>
      <c r="I3444" s="1"/>
    </row>
    <row r="3448" spans="3:9" s="2" customFormat="1" ht="30" customHeight="1" x14ac:dyDescent="0.25">
      <c r="C3448" s="1"/>
      <c r="D3448" s="1"/>
      <c r="H3448" s="1"/>
      <c r="I3448" s="1"/>
    </row>
    <row r="3451" spans="3:9" s="2" customFormat="1" ht="120" customHeight="1" x14ac:dyDescent="0.25">
      <c r="C3451" s="1"/>
      <c r="D3451" s="1"/>
      <c r="H3451" s="1"/>
      <c r="I3451" s="1"/>
    </row>
    <row r="3454" spans="3:9" s="2" customFormat="1" ht="105" customHeight="1" x14ac:dyDescent="0.25">
      <c r="C3454" s="1"/>
      <c r="D3454" s="1"/>
      <c r="H3454" s="1"/>
      <c r="I3454" s="1"/>
    </row>
    <row r="3457" spans="3:9" s="2" customFormat="1" ht="45" customHeight="1" x14ac:dyDescent="0.25">
      <c r="C3457" s="1"/>
      <c r="D3457" s="1"/>
      <c r="H3457" s="1"/>
      <c r="I3457" s="1"/>
    </row>
    <row r="3460" spans="3:9" s="2" customFormat="1" ht="30" customHeight="1" x14ac:dyDescent="0.25">
      <c r="C3460" s="1"/>
      <c r="D3460" s="1"/>
      <c r="H3460" s="1"/>
      <c r="I3460" s="1"/>
    </row>
    <row r="3465" spans="3:9" s="2" customFormat="1" ht="105" customHeight="1" x14ac:dyDescent="0.25">
      <c r="C3465" s="1"/>
      <c r="D3465" s="1"/>
      <c r="H3465" s="1"/>
      <c r="I3465" s="1"/>
    </row>
    <row r="3468" spans="3:9" s="2" customFormat="1" ht="120" customHeight="1" x14ac:dyDescent="0.25">
      <c r="C3468" s="1"/>
      <c r="D3468" s="1"/>
      <c r="H3468" s="1"/>
      <c r="I3468" s="1"/>
    </row>
    <row r="3471" spans="3:9" s="2" customFormat="1" ht="120" customHeight="1" x14ac:dyDescent="0.25">
      <c r="C3471" s="1"/>
      <c r="D3471" s="1"/>
      <c r="H3471" s="1"/>
      <c r="I3471" s="1"/>
    </row>
    <row r="3474" spans="3:9" s="2" customFormat="1" ht="60" customHeight="1" x14ac:dyDescent="0.25">
      <c r="C3474" s="1"/>
      <c r="D3474" s="1"/>
      <c r="H3474" s="1"/>
      <c r="I3474" s="1"/>
    </row>
    <row r="3477" spans="3:9" s="2" customFormat="1" ht="75" customHeight="1" x14ac:dyDescent="0.25">
      <c r="C3477" s="1"/>
      <c r="D3477" s="1"/>
      <c r="H3477" s="1"/>
      <c r="I3477" s="1"/>
    </row>
    <row r="3480" spans="3:9" s="2" customFormat="1" ht="45" customHeight="1" x14ac:dyDescent="0.25">
      <c r="C3480" s="1"/>
      <c r="D3480" s="1"/>
      <c r="H3480" s="1"/>
      <c r="I3480" s="1"/>
    </row>
    <row r="3483" spans="3:9" s="2" customFormat="1" ht="30" customHeight="1" x14ac:dyDescent="0.25">
      <c r="C3483" s="1"/>
      <c r="D3483" s="1"/>
      <c r="H3483" s="1"/>
      <c r="I3483" s="1"/>
    </row>
    <row r="3486" spans="3:9" s="2" customFormat="1" ht="75" customHeight="1" x14ac:dyDescent="0.25">
      <c r="C3486" s="1"/>
      <c r="D3486" s="1"/>
      <c r="H3486" s="1"/>
      <c r="I3486" s="1"/>
    </row>
    <row r="3490" spans="3:9" s="2" customFormat="1" ht="120" customHeight="1" x14ac:dyDescent="0.25">
      <c r="C3490" s="1"/>
      <c r="D3490" s="1"/>
      <c r="H3490" s="1"/>
      <c r="I3490" s="1"/>
    </row>
    <row r="3494" spans="3:9" s="2" customFormat="1" ht="120" customHeight="1" x14ac:dyDescent="0.25">
      <c r="C3494" s="1"/>
      <c r="D3494" s="1"/>
      <c r="H3494" s="1"/>
      <c r="I3494" s="1"/>
    </row>
    <row r="3497" spans="3:9" s="2" customFormat="1" ht="105" customHeight="1" x14ac:dyDescent="0.25">
      <c r="C3497" s="1"/>
      <c r="D3497" s="1"/>
      <c r="H3497" s="1"/>
      <c r="I3497" s="1"/>
    </row>
    <row r="3500" spans="3:9" s="2" customFormat="1" ht="15" customHeight="1" x14ac:dyDescent="0.25">
      <c r="C3500" s="1"/>
      <c r="D3500" s="1"/>
      <c r="H3500" s="1"/>
      <c r="I3500" s="1"/>
    </row>
    <row r="3503" spans="3:9" s="2" customFormat="1" ht="120" customHeight="1" x14ac:dyDescent="0.25">
      <c r="C3503" s="1"/>
      <c r="D3503" s="1"/>
      <c r="H3503" s="1"/>
      <c r="I3503" s="1"/>
    </row>
    <row r="3506" spans="3:9" s="2" customFormat="1" ht="90" customHeight="1" x14ac:dyDescent="0.25">
      <c r="C3506" s="1"/>
      <c r="D3506" s="1"/>
      <c r="H3506" s="1"/>
      <c r="I3506" s="1"/>
    </row>
    <row r="3510" spans="3:9" s="2" customFormat="1" ht="45" customHeight="1" x14ac:dyDescent="0.25">
      <c r="C3510" s="1"/>
      <c r="D3510" s="1"/>
      <c r="H3510" s="1"/>
      <c r="I3510" s="1"/>
    </row>
    <row r="3513" spans="3:9" s="2" customFormat="1" ht="15" customHeight="1" x14ac:dyDescent="0.25">
      <c r="C3513" s="1"/>
      <c r="D3513" s="1"/>
      <c r="H3513" s="1"/>
      <c r="I3513" s="1"/>
    </row>
    <row r="3516" spans="3:9" s="2" customFormat="1" ht="150" customHeight="1" x14ac:dyDescent="0.25">
      <c r="C3516" s="1"/>
      <c r="D3516" s="1"/>
      <c r="H3516" s="1"/>
      <c r="I3516" s="1"/>
    </row>
    <row r="3520" spans="3:9" s="2" customFormat="1" ht="30" customHeight="1" x14ac:dyDescent="0.25">
      <c r="C3520" s="1"/>
      <c r="D3520" s="1"/>
      <c r="H3520" s="1"/>
      <c r="I3520" s="1"/>
    </row>
    <row r="3523" spans="3:9" s="2" customFormat="1" ht="15" customHeight="1" x14ac:dyDescent="0.25">
      <c r="C3523" s="1"/>
      <c r="D3523" s="1"/>
      <c r="H3523" s="1"/>
      <c r="I3523" s="1"/>
    </row>
    <row r="3528" spans="3:9" s="2" customFormat="1" ht="30" customHeight="1" x14ac:dyDescent="0.25">
      <c r="C3528" s="1"/>
      <c r="D3528" s="1"/>
      <c r="H3528" s="1"/>
      <c r="I3528" s="1"/>
    </row>
    <row r="3531" spans="3:9" s="2" customFormat="1" ht="30" customHeight="1" x14ac:dyDescent="0.25">
      <c r="C3531" s="1"/>
      <c r="D3531" s="1"/>
      <c r="H3531" s="1"/>
      <c r="I3531" s="1"/>
    </row>
    <row r="3535" spans="3:9" s="2" customFormat="1" ht="30" customHeight="1" x14ac:dyDescent="0.25">
      <c r="C3535" s="1"/>
      <c r="D3535" s="1"/>
      <c r="H3535" s="1"/>
      <c r="I3535" s="1"/>
    </row>
    <row r="3538" spans="3:9" s="2" customFormat="1" ht="60" customHeight="1" x14ac:dyDescent="0.25">
      <c r="C3538" s="1"/>
      <c r="D3538" s="1"/>
      <c r="H3538" s="1"/>
      <c r="I3538" s="1"/>
    </row>
    <row r="3542" spans="3:9" s="2" customFormat="1" ht="90" customHeight="1" x14ac:dyDescent="0.25">
      <c r="C3542" s="1"/>
      <c r="D3542" s="1"/>
      <c r="H3542" s="1"/>
      <c r="I3542" s="1"/>
    </row>
    <row r="3545" spans="3:9" s="2" customFormat="1" ht="30" customHeight="1" x14ac:dyDescent="0.25">
      <c r="C3545" s="1"/>
      <c r="D3545" s="1"/>
      <c r="H3545" s="1"/>
      <c r="I3545" s="1"/>
    </row>
    <row r="3548" spans="3:9" s="2" customFormat="1" ht="105" customHeight="1" x14ac:dyDescent="0.25">
      <c r="C3548" s="1"/>
      <c r="D3548" s="1"/>
      <c r="H3548" s="1"/>
      <c r="I3548" s="1"/>
    </row>
    <row r="3551" spans="3:9" s="2" customFormat="1" ht="15" customHeight="1" x14ac:dyDescent="0.25">
      <c r="C3551" s="1"/>
      <c r="D3551" s="1"/>
      <c r="H3551" s="1"/>
      <c r="I3551" s="1"/>
    </row>
    <row r="3555" spans="3:9" s="2" customFormat="1" ht="90" customHeight="1" x14ac:dyDescent="0.25">
      <c r="C3555" s="1"/>
      <c r="D3555" s="1"/>
      <c r="H3555" s="1"/>
      <c r="I3555" s="1"/>
    </row>
    <row r="3558" spans="3:9" s="2" customFormat="1" ht="60" customHeight="1" x14ac:dyDescent="0.25">
      <c r="C3558" s="1"/>
      <c r="D3558" s="1"/>
      <c r="H3558" s="1"/>
      <c r="I3558" s="1"/>
    </row>
    <row r="3563" spans="3:9" s="2" customFormat="1" ht="15" customHeight="1" x14ac:dyDescent="0.25">
      <c r="C3563" s="1"/>
      <c r="D3563" s="1"/>
      <c r="H3563" s="1"/>
      <c r="I3563" s="1"/>
    </row>
    <row r="3566" spans="3:9" s="2" customFormat="1" ht="135" customHeight="1" x14ac:dyDescent="0.25">
      <c r="C3566" s="1"/>
      <c r="D3566" s="1"/>
      <c r="H3566" s="1"/>
      <c r="I3566" s="1"/>
    </row>
    <row r="3569" spans="3:9" s="2" customFormat="1" ht="105" customHeight="1" x14ac:dyDescent="0.25">
      <c r="C3569" s="1"/>
      <c r="D3569" s="1"/>
      <c r="H3569" s="1"/>
      <c r="I3569" s="1"/>
    </row>
    <row r="3574" spans="3:9" s="2" customFormat="1" ht="120" customHeight="1" x14ac:dyDescent="0.25">
      <c r="C3574" s="1"/>
      <c r="D3574" s="1"/>
      <c r="H3574" s="1"/>
      <c r="I3574" s="1"/>
    </row>
    <row r="3577" spans="3:9" s="2" customFormat="1" ht="120" customHeight="1" x14ac:dyDescent="0.25">
      <c r="C3577" s="1"/>
      <c r="D3577" s="1"/>
      <c r="H3577" s="1"/>
      <c r="I3577" s="1"/>
    </row>
    <row r="3580" spans="3:9" s="2" customFormat="1" ht="15" customHeight="1" x14ac:dyDescent="0.25">
      <c r="C3580" s="1"/>
      <c r="D3580" s="1"/>
      <c r="H3580" s="1"/>
      <c r="I3580" s="1"/>
    </row>
    <row r="3584" spans="3:9" s="2" customFormat="1" ht="105" customHeight="1" x14ac:dyDescent="0.25">
      <c r="C3584" s="1"/>
      <c r="D3584" s="1"/>
      <c r="H3584" s="1"/>
      <c r="I3584" s="1"/>
    </row>
    <row r="3588" spans="3:9" s="2" customFormat="1" ht="135" customHeight="1" x14ac:dyDescent="0.25">
      <c r="C3588" s="1"/>
      <c r="D3588" s="1"/>
      <c r="H3588" s="1"/>
      <c r="I3588" s="1"/>
    </row>
    <row r="3592" spans="3:9" s="2" customFormat="1" ht="15" customHeight="1" x14ac:dyDescent="0.25">
      <c r="C3592" s="1"/>
      <c r="D3592" s="1"/>
      <c r="H3592" s="1"/>
      <c r="I3592" s="1"/>
    </row>
    <row r="3597" spans="3:9" s="2" customFormat="1" ht="90" customHeight="1" x14ac:dyDescent="0.25">
      <c r="C3597" s="1"/>
      <c r="D3597" s="1"/>
      <c r="H3597" s="1"/>
      <c r="I3597" s="1"/>
    </row>
    <row r="3600" spans="3:9" s="2" customFormat="1" ht="105" customHeight="1" x14ac:dyDescent="0.25">
      <c r="C3600" s="1"/>
      <c r="D3600" s="1"/>
      <c r="H3600" s="1"/>
      <c r="I3600" s="1"/>
    </row>
    <row r="3603" spans="3:9" s="2" customFormat="1" ht="135" customHeight="1" x14ac:dyDescent="0.25">
      <c r="C3603" s="1"/>
      <c r="D3603" s="1"/>
      <c r="H3603" s="1"/>
      <c r="I3603" s="1"/>
    </row>
    <row r="3609" spans="3:9" s="2" customFormat="1" ht="120" customHeight="1" x14ac:dyDescent="0.25">
      <c r="C3609" s="1"/>
      <c r="D3609" s="1"/>
      <c r="H3609" s="1"/>
      <c r="I3609" s="1"/>
    </row>
    <row r="3615" spans="3:9" s="2" customFormat="1" ht="15" customHeight="1" x14ac:dyDescent="0.25">
      <c r="C3615" s="1"/>
      <c r="D3615" s="1"/>
      <c r="H3615" s="1"/>
      <c r="I3615" s="1"/>
    </row>
    <row r="3619" spans="3:9" s="2" customFormat="1" ht="105" customHeight="1" x14ac:dyDescent="0.25">
      <c r="C3619" s="1"/>
      <c r="D3619" s="1"/>
      <c r="H3619" s="1"/>
      <c r="I3619" s="1"/>
    </row>
    <row r="3622" spans="3:9" s="2" customFormat="1" ht="120" customHeight="1" x14ac:dyDescent="0.25">
      <c r="C3622" s="1"/>
      <c r="D3622" s="1"/>
      <c r="H3622" s="1"/>
      <c r="I3622" s="1"/>
    </row>
    <row r="3627" spans="3:9" s="2" customFormat="1" ht="60" customHeight="1" x14ac:dyDescent="0.25">
      <c r="C3627" s="1"/>
      <c r="D3627" s="1"/>
      <c r="H3627" s="1"/>
      <c r="I3627" s="1"/>
    </row>
    <row r="3631" spans="3:9" s="2" customFormat="1" ht="75" customHeight="1" x14ac:dyDescent="0.25">
      <c r="C3631" s="1"/>
      <c r="D3631" s="1"/>
      <c r="H3631" s="1"/>
      <c r="I3631" s="1"/>
    </row>
    <row r="3634" spans="3:9" s="2" customFormat="1" ht="15" customHeight="1" x14ac:dyDescent="0.25">
      <c r="C3634" s="1"/>
      <c r="D3634" s="1"/>
      <c r="H3634" s="1"/>
      <c r="I3634" s="1"/>
    </row>
    <row r="3639" spans="3:9" s="2" customFormat="1" ht="45" customHeight="1" x14ac:dyDescent="0.25">
      <c r="C3639" s="1"/>
      <c r="D3639" s="1"/>
      <c r="H3639" s="1"/>
      <c r="I3639" s="1"/>
    </row>
    <row r="3642" spans="3:9" s="2" customFormat="1" ht="30" customHeight="1" x14ac:dyDescent="0.25">
      <c r="C3642" s="1"/>
      <c r="D3642" s="1"/>
      <c r="H3642" s="1"/>
      <c r="I3642" s="1"/>
    </row>
    <row r="3645" spans="3:9" s="2" customFormat="1" ht="60" customHeight="1" x14ac:dyDescent="0.25">
      <c r="C3645" s="1"/>
      <c r="D3645" s="1"/>
      <c r="H3645" s="1"/>
      <c r="I3645" s="1"/>
    </row>
    <row r="3649" spans="3:9" s="2" customFormat="1" ht="120" customHeight="1" x14ac:dyDescent="0.25">
      <c r="C3649" s="1"/>
      <c r="D3649" s="1"/>
      <c r="H3649" s="1"/>
      <c r="I3649" s="1"/>
    </row>
    <row r="3652" spans="3:9" s="2" customFormat="1" ht="15" customHeight="1" x14ac:dyDescent="0.25">
      <c r="C3652" s="1"/>
      <c r="D3652" s="1"/>
      <c r="H3652" s="1"/>
      <c r="I3652" s="1"/>
    </row>
    <row r="3657" spans="3:9" s="2" customFormat="1" ht="105" customHeight="1" x14ac:dyDescent="0.25">
      <c r="C3657" s="1"/>
      <c r="D3657" s="1"/>
      <c r="H3657" s="1"/>
      <c r="I3657" s="1"/>
    </row>
    <row r="3664" spans="3:9" s="2" customFormat="1" ht="105" customHeight="1" x14ac:dyDescent="0.25">
      <c r="C3664" s="1"/>
      <c r="D3664" s="1"/>
      <c r="H3664" s="1"/>
      <c r="I3664" s="1"/>
    </row>
    <row r="3667" spans="3:9" s="2" customFormat="1" ht="15" customHeight="1" x14ac:dyDescent="0.25">
      <c r="C3667" s="1"/>
      <c r="D3667" s="1"/>
      <c r="H3667" s="1"/>
      <c r="I3667" s="1"/>
    </row>
    <row r="3670" spans="3:9" s="2" customFormat="1" ht="15" customHeight="1" x14ac:dyDescent="0.25">
      <c r="C3670" s="1"/>
      <c r="D3670" s="1"/>
      <c r="H3670" s="1"/>
      <c r="I3670" s="1"/>
    </row>
    <row r="3673" spans="3:9" s="2" customFormat="1" ht="15" customHeight="1" x14ac:dyDescent="0.25">
      <c r="C3673" s="1"/>
      <c r="D3673" s="1"/>
      <c r="H3673" s="1"/>
      <c r="I3673" s="1"/>
    </row>
    <row r="3676" spans="3:9" s="2" customFormat="1" ht="90" customHeight="1" x14ac:dyDescent="0.25">
      <c r="C3676" s="1"/>
      <c r="D3676" s="1"/>
      <c r="H3676" s="1"/>
      <c r="I3676" s="1"/>
    </row>
    <row r="3680" spans="3:9" s="2" customFormat="1" ht="120" customHeight="1" x14ac:dyDescent="0.25">
      <c r="C3680" s="1"/>
      <c r="D3680" s="1"/>
      <c r="H3680" s="1"/>
      <c r="I3680" s="1"/>
    </row>
    <row r="3684" spans="3:9" s="2" customFormat="1" ht="45" customHeight="1" x14ac:dyDescent="0.25">
      <c r="C3684" s="1"/>
      <c r="D3684" s="1"/>
      <c r="H3684" s="1"/>
      <c r="I3684" s="1"/>
    </row>
    <row r="3687" spans="3:9" s="2" customFormat="1" ht="75" customHeight="1" x14ac:dyDescent="0.25">
      <c r="C3687" s="1"/>
      <c r="D3687" s="1"/>
      <c r="H3687" s="1"/>
      <c r="I3687" s="1"/>
    </row>
    <row r="3690" spans="3:9" s="2" customFormat="1" ht="120" customHeight="1" x14ac:dyDescent="0.25">
      <c r="C3690" s="1"/>
      <c r="D3690" s="1"/>
      <c r="H3690" s="1"/>
      <c r="I3690" s="1"/>
    </row>
    <row r="3693" spans="3:9" s="2" customFormat="1" ht="90" customHeight="1" x14ac:dyDescent="0.25">
      <c r="C3693" s="1"/>
      <c r="D3693" s="1"/>
      <c r="H3693" s="1"/>
      <c r="I3693" s="1"/>
    </row>
    <row r="3698" spans="3:9" s="2" customFormat="1" ht="15" customHeight="1" x14ac:dyDescent="0.25">
      <c r="C3698" s="1"/>
      <c r="D3698" s="1"/>
      <c r="H3698" s="1"/>
      <c r="I3698" s="1"/>
    </row>
    <row r="3703" spans="3:9" s="2" customFormat="1" ht="15" customHeight="1" x14ac:dyDescent="0.25">
      <c r="C3703" s="1"/>
      <c r="D3703" s="1"/>
      <c r="H3703" s="1"/>
      <c r="I3703" s="1"/>
    </row>
    <row r="3708" spans="3:9" s="2" customFormat="1" ht="120" customHeight="1" x14ac:dyDescent="0.25">
      <c r="C3708" s="1"/>
      <c r="D3708" s="1"/>
      <c r="H3708" s="1"/>
      <c r="I3708" s="1"/>
    </row>
    <row r="3711" spans="3:9" s="2" customFormat="1" ht="15" customHeight="1" x14ac:dyDescent="0.25">
      <c r="C3711" s="1"/>
      <c r="D3711" s="1"/>
      <c r="H3711" s="1"/>
      <c r="I3711" s="1"/>
    </row>
    <row r="3716" spans="3:9" s="2" customFormat="1" ht="45" customHeight="1" x14ac:dyDescent="0.25">
      <c r="C3716" s="1"/>
      <c r="D3716" s="1"/>
      <c r="H3716" s="1"/>
      <c r="I3716" s="1"/>
    </row>
    <row r="3719" spans="3:9" s="2" customFormat="1" ht="120" customHeight="1" x14ac:dyDescent="0.25">
      <c r="C3719" s="1"/>
      <c r="D3719" s="1"/>
      <c r="H3719" s="1"/>
      <c r="I3719" s="1"/>
    </row>
    <row r="3722" spans="3:9" s="2" customFormat="1" ht="45" customHeight="1" x14ac:dyDescent="0.25">
      <c r="C3722" s="1"/>
      <c r="D3722" s="1"/>
      <c r="H3722" s="1"/>
      <c r="I3722" s="1"/>
    </row>
    <row r="3725" spans="3:9" s="2" customFormat="1" ht="105" customHeight="1" x14ac:dyDescent="0.25">
      <c r="C3725" s="1"/>
      <c r="D3725" s="1"/>
      <c r="H3725" s="1"/>
      <c r="I3725" s="1"/>
    </row>
    <row r="3729" spans="3:9" s="2" customFormat="1" ht="75" customHeight="1" x14ac:dyDescent="0.25">
      <c r="C3729" s="1"/>
      <c r="D3729" s="1"/>
      <c r="H3729" s="1"/>
      <c r="I3729" s="1"/>
    </row>
    <row r="3733" spans="3:9" s="2" customFormat="1" ht="120" customHeight="1" x14ac:dyDescent="0.25">
      <c r="C3733" s="1"/>
      <c r="D3733" s="1"/>
      <c r="H3733" s="1"/>
      <c r="I3733" s="1"/>
    </row>
    <row r="3738" spans="3:9" s="2" customFormat="1" ht="60" customHeight="1" x14ac:dyDescent="0.25">
      <c r="C3738" s="1"/>
      <c r="D3738" s="1"/>
      <c r="H3738" s="1"/>
      <c r="I3738" s="1"/>
    </row>
    <row r="3741" spans="3:9" s="2" customFormat="1" ht="105" customHeight="1" x14ac:dyDescent="0.25">
      <c r="C3741" s="1"/>
      <c r="D3741" s="1"/>
      <c r="H3741" s="1"/>
      <c r="I3741" s="1"/>
    </row>
    <row r="3744" spans="3:9" s="2" customFormat="1" ht="30" customHeight="1" x14ac:dyDescent="0.25">
      <c r="C3744" s="1"/>
      <c r="D3744" s="1"/>
      <c r="H3744" s="1"/>
      <c r="I3744" s="1"/>
    </row>
    <row r="3747" spans="3:9" s="2" customFormat="1" ht="60" customHeight="1" x14ac:dyDescent="0.25">
      <c r="C3747" s="1"/>
      <c r="D3747" s="1"/>
      <c r="H3747" s="1"/>
      <c r="I3747" s="1"/>
    </row>
    <row r="3750" spans="3:9" s="2" customFormat="1" ht="120" customHeight="1" x14ac:dyDescent="0.25">
      <c r="C3750" s="1"/>
      <c r="D3750" s="1"/>
      <c r="H3750" s="1"/>
      <c r="I3750" s="1"/>
    </row>
    <row r="3753" spans="3:9" s="2" customFormat="1" ht="120" customHeight="1" x14ac:dyDescent="0.25">
      <c r="C3753" s="1"/>
      <c r="D3753" s="1"/>
      <c r="H3753" s="1"/>
      <c r="I3753" s="1"/>
    </row>
    <row r="3756" spans="3:9" s="2" customFormat="1" ht="120" customHeight="1" x14ac:dyDescent="0.25">
      <c r="C3756" s="1"/>
      <c r="D3756" s="1"/>
      <c r="H3756" s="1"/>
      <c r="I3756" s="1"/>
    </row>
    <row r="3759" spans="3:9" s="2" customFormat="1" ht="120" customHeight="1" x14ac:dyDescent="0.25">
      <c r="C3759" s="1"/>
      <c r="D3759" s="1"/>
      <c r="H3759" s="1"/>
      <c r="I3759" s="1"/>
    </row>
    <row r="3762" spans="3:9" s="2" customFormat="1" ht="120" customHeight="1" x14ac:dyDescent="0.25">
      <c r="C3762" s="1"/>
      <c r="D3762" s="1"/>
      <c r="H3762" s="1"/>
      <c r="I3762" s="1"/>
    </row>
    <row r="3765" spans="3:9" s="2" customFormat="1" ht="105" customHeight="1" x14ac:dyDescent="0.25">
      <c r="C3765" s="1"/>
      <c r="D3765" s="1"/>
      <c r="H3765" s="1"/>
      <c r="I3765" s="1"/>
    </row>
    <row r="3770" spans="3:9" s="2" customFormat="1" ht="30" customHeight="1" x14ac:dyDescent="0.25">
      <c r="C3770" s="1"/>
      <c r="D3770" s="1"/>
      <c r="H3770" s="1"/>
      <c r="I3770" s="1"/>
    </row>
    <row r="3773" spans="3:9" s="2" customFormat="1" ht="30" customHeight="1" x14ac:dyDescent="0.25">
      <c r="C3773" s="1"/>
      <c r="D3773" s="1"/>
      <c r="H3773" s="1"/>
      <c r="I3773" s="1"/>
    </row>
    <row r="3776" spans="3:9" s="2" customFormat="1" ht="105" customHeight="1" x14ac:dyDescent="0.25">
      <c r="C3776" s="1"/>
      <c r="D3776" s="1"/>
      <c r="H3776" s="1"/>
      <c r="I3776" s="1"/>
    </row>
    <row r="3779" spans="3:9" s="2" customFormat="1" ht="15" customHeight="1" x14ac:dyDescent="0.25">
      <c r="C3779" s="1"/>
      <c r="D3779" s="1"/>
      <c r="H3779" s="1"/>
      <c r="I3779" s="1"/>
    </row>
    <row r="3783" spans="3:9" s="2" customFormat="1" ht="30" customHeight="1" x14ac:dyDescent="0.25">
      <c r="C3783" s="1"/>
      <c r="D3783" s="1"/>
      <c r="H3783" s="1"/>
      <c r="I3783" s="1"/>
    </row>
    <row r="3786" spans="3:9" s="2" customFormat="1" ht="15" customHeight="1" x14ac:dyDescent="0.25">
      <c r="C3786" s="1"/>
      <c r="D3786" s="1"/>
      <c r="H3786" s="1"/>
      <c r="I3786" s="1"/>
    </row>
    <row r="3789" spans="3:9" s="2" customFormat="1" ht="75" customHeight="1" x14ac:dyDescent="0.25">
      <c r="C3789" s="1"/>
      <c r="D3789" s="1"/>
      <c r="H3789" s="1"/>
      <c r="I3789" s="1"/>
    </row>
    <row r="3794" spans="3:9" s="2" customFormat="1" ht="15" customHeight="1" x14ac:dyDescent="0.25">
      <c r="C3794" s="1"/>
      <c r="D3794" s="1"/>
      <c r="H3794" s="1"/>
      <c r="I3794" s="1"/>
    </row>
    <row r="3798" spans="3:9" s="2" customFormat="1" ht="15" customHeight="1" x14ac:dyDescent="0.25">
      <c r="C3798" s="1"/>
      <c r="D3798" s="1"/>
      <c r="H3798" s="1"/>
      <c r="I3798" s="1"/>
    </row>
    <row r="3803" spans="3:9" s="2" customFormat="1" ht="105" customHeight="1" x14ac:dyDescent="0.25">
      <c r="C3803" s="1"/>
      <c r="D3803" s="1"/>
      <c r="H3803" s="1"/>
      <c r="I3803" s="1"/>
    </row>
    <row r="3806" spans="3:9" s="2" customFormat="1" ht="60" customHeight="1" x14ac:dyDescent="0.25">
      <c r="C3806" s="1"/>
      <c r="D3806" s="1"/>
      <c r="H3806" s="1"/>
      <c r="I3806" s="1"/>
    </row>
    <row r="3809" spans="3:9" s="2" customFormat="1" ht="105" customHeight="1" x14ac:dyDescent="0.25">
      <c r="C3809" s="1"/>
      <c r="D3809" s="1"/>
      <c r="H3809" s="1"/>
      <c r="I3809" s="1"/>
    </row>
    <row r="3812" spans="3:9" s="2" customFormat="1" ht="75" customHeight="1" x14ac:dyDescent="0.25">
      <c r="C3812" s="1"/>
      <c r="D3812" s="1"/>
      <c r="H3812" s="1"/>
      <c r="I3812" s="1"/>
    </row>
    <row r="3816" spans="3:9" s="2" customFormat="1" ht="120" customHeight="1" x14ac:dyDescent="0.25">
      <c r="C3816" s="1"/>
      <c r="D3816" s="1"/>
      <c r="H3816" s="1"/>
      <c r="I3816" s="1"/>
    </row>
    <row r="3819" spans="3:9" s="2" customFormat="1" ht="135" customHeight="1" x14ac:dyDescent="0.25">
      <c r="C3819" s="1"/>
      <c r="D3819" s="1"/>
      <c r="H3819" s="1"/>
      <c r="I3819" s="1"/>
    </row>
    <row r="3822" spans="3:9" s="2" customFormat="1" ht="15" customHeight="1" x14ac:dyDescent="0.25">
      <c r="C3822" s="1"/>
      <c r="D3822" s="1"/>
      <c r="H3822" s="1"/>
      <c r="I3822" s="1"/>
    </row>
    <row r="3825" spans="3:9" s="2" customFormat="1" ht="30" customHeight="1" x14ac:dyDescent="0.25">
      <c r="C3825" s="1"/>
      <c r="D3825" s="1"/>
      <c r="H3825" s="1"/>
      <c r="I3825" s="1"/>
    </row>
    <row r="3829" spans="3:9" s="2" customFormat="1" ht="15" customHeight="1" x14ac:dyDescent="0.25">
      <c r="C3829" s="1"/>
      <c r="D3829" s="1"/>
      <c r="H3829" s="1"/>
      <c r="I3829" s="1"/>
    </row>
    <row r="3832" spans="3:9" s="2" customFormat="1" ht="45" customHeight="1" x14ac:dyDescent="0.25">
      <c r="C3832" s="1"/>
      <c r="D3832" s="1"/>
      <c r="H3832" s="1"/>
      <c r="I3832" s="1"/>
    </row>
    <row r="3835" spans="3:9" s="2" customFormat="1" ht="60" customHeight="1" x14ac:dyDescent="0.25">
      <c r="C3835" s="1"/>
      <c r="D3835" s="1"/>
      <c r="H3835" s="1"/>
      <c r="I3835" s="1"/>
    </row>
    <row r="3839" spans="3:9" s="2" customFormat="1" ht="15" customHeight="1" x14ac:dyDescent="0.25">
      <c r="C3839" s="1"/>
      <c r="D3839" s="1"/>
      <c r="H3839" s="1"/>
      <c r="I3839" s="1"/>
    </row>
    <row r="3843" spans="3:9" s="2" customFormat="1" ht="90" customHeight="1" x14ac:dyDescent="0.25">
      <c r="C3843" s="1"/>
      <c r="D3843" s="1"/>
      <c r="H3843" s="1"/>
      <c r="I3843" s="1"/>
    </row>
    <row r="3849" spans="3:9" s="2" customFormat="1" ht="120" customHeight="1" x14ac:dyDescent="0.25">
      <c r="C3849" s="1"/>
      <c r="D3849" s="1"/>
      <c r="H3849" s="1"/>
      <c r="I3849" s="1"/>
    </row>
    <row r="3853" spans="3:9" s="2" customFormat="1" ht="60" customHeight="1" x14ac:dyDescent="0.25">
      <c r="C3853" s="1"/>
      <c r="D3853" s="1"/>
      <c r="H3853" s="1"/>
      <c r="I3853" s="1"/>
    </row>
    <row r="3857" spans="3:9" s="2" customFormat="1" ht="75" customHeight="1" x14ac:dyDescent="0.25">
      <c r="C3857" s="1"/>
      <c r="D3857" s="1"/>
      <c r="H3857" s="1"/>
      <c r="I3857" s="1"/>
    </row>
    <row r="3860" spans="3:9" s="2" customFormat="1" ht="45" customHeight="1" x14ac:dyDescent="0.25">
      <c r="C3860" s="1"/>
      <c r="D3860" s="1"/>
      <c r="H3860" s="1"/>
      <c r="I3860" s="1"/>
    </row>
    <row r="3865" spans="3:9" s="2" customFormat="1" ht="120" customHeight="1" x14ac:dyDescent="0.25">
      <c r="C3865" s="1"/>
      <c r="D3865" s="1"/>
      <c r="H3865" s="1"/>
      <c r="I3865" s="1"/>
    </row>
    <row r="3868" spans="3:9" s="2" customFormat="1" ht="90" customHeight="1" x14ac:dyDescent="0.25">
      <c r="C3868" s="1"/>
      <c r="D3868" s="1"/>
      <c r="H3868" s="1"/>
      <c r="I3868" s="1"/>
    </row>
    <row r="3871" spans="3:9" s="2" customFormat="1" ht="120" customHeight="1" x14ac:dyDescent="0.25">
      <c r="C3871" s="1"/>
      <c r="D3871" s="1"/>
      <c r="H3871" s="1"/>
      <c r="I3871" s="1"/>
    </row>
    <row r="3874" spans="3:9" s="2" customFormat="1" ht="90" customHeight="1" x14ac:dyDescent="0.25">
      <c r="C3874" s="1"/>
      <c r="D3874" s="1"/>
      <c r="H3874" s="1"/>
      <c r="I3874" s="1"/>
    </row>
    <row r="3879" spans="3:9" s="2" customFormat="1" ht="15" customHeight="1" x14ac:dyDescent="0.25">
      <c r="C3879" s="1"/>
      <c r="D3879" s="1"/>
      <c r="H3879" s="1"/>
      <c r="I3879" s="1"/>
    </row>
    <row r="3882" spans="3:9" s="2" customFormat="1" ht="15" customHeight="1" x14ac:dyDescent="0.25">
      <c r="C3882" s="1"/>
      <c r="D3882" s="1"/>
      <c r="H3882" s="1"/>
      <c r="I3882" s="1"/>
    </row>
    <row r="3885" spans="3:9" s="2" customFormat="1" ht="90" customHeight="1" x14ac:dyDescent="0.25">
      <c r="C3885" s="1"/>
      <c r="D3885" s="1"/>
      <c r="H3885" s="1"/>
      <c r="I3885" s="1"/>
    </row>
    <row r="3888" spans="3:9" s="2" customFormat="1" ht="120" customHeight="1" x14ac:dyDescent="0.25">
      <c r="C3888" s="1"/>
      <c r="D3888" s="1"/>
      <c r="H3888" s="1"/>
      <c r="I3888" s="1"/>
    </row>
    <row r="3891" spans="3:9" s="2" customFormat="1" ht="60" customHeight="1" x14ac:dyDescent="0.25">
      <c r="C3891" s="1"/>
      <c r="D3891" s="1"/>
      <c r="H3891" s="1"/>
      <c r="I3891" s="1"/>
    </row>
    <row r="3894" spans="3:9" s="2" customFormat="1" ht="15" customHeight="1" x14ac:dyDescent="0.25">
      <c r="C3894" s="1"/>
      <c r="D3894" s="1"/>
      <c r="H3894" s="1"/>
      <c r="I3894" s="1"/>
    </row>
    <row r="3899" spans="3:9" s="2" customFormat="1" ht="120" customHeight="1" x14ac:dyDescent="0.25">
      <c r="C3899" s="1"/>
      <c r="D3899" s="1"/>
      <c r="H3899" s="1"/>
      <c r="I3899" s="1"/>
    </row>
    <row r="3902" spans="3:9" s="2" customFormat="1" ht="75" customHeight="1" x14ac:dyDescent="0.25">
      <c r="C3902" s="1"/>
      <c r="D3902" s="1"/>
      <c r="H3902" s="1"/>
      <c r="I3902" s="1"/>
    </row>
    <row r="3905" spans="3:9" s="2" customFormat="1" ht="45" customHeight="1" x14ac:dyDescent="0.25">
      <c r="C3905" s="1"/>
      <c r="D3905" s="1"/>
      <c r="H3905" s="1"/>
      <c r="I3905" s="1"/>
    </row>
    <row r="3909" spans="3:9" s="2" customFormat="1" ht="15" customHeight="1" x14ac:dyDescent="0.25">
      <c r="C3909" s="1"/>
      <c r="D3909" s="1"/>
      <c r="H3909" s="1"/>
      <c r="I3909" s="1"/>
    </row>
    <row r="3912" spans="3:9" s="2" customFormat="1" ht="15" customHeight="1" x14ac:dyDescent="0.25">
      <c r="C3912" s="1"/>
      <c r="D3912" s="1"/>
      <c r="H3912" s="1"/>
      <c r="I3912" s="1"/>
    </row>
    <row r="3915" spans="3:9" s="2" customFormat="1" ht="90" customHeight="1" x14ac:dyDescent="0.25">
      <c r="C3915" s="1"/>
      <c r="D3915" s="1"/>
      <c r="H3915" s="1"/>
      <c r="I3915" s="1"/>
    </row>
    <row r="3918" spans="3:9" s="2" customFormat="1" ht="105" customHeight="1" x14ac:dyDescent="0.25">
      <c r="C3918" s="1"/>
      <c r="D3918" s="1"/>
      <c r="H3918" s="1"/>
      <c r="I3918" s="1"/>
    </row>
    <row r="3921" spans="3:9" s="2" customFormat="1" ht="120" customHeight="1" x14ac:dyDescent="0.25">
      <c r="C3921" s="1"/>
      <c r="D3921" s="1"/>
      <c r="H3921" s="1"/>
      <c r="I3921" s="1"/>
    </row>
    <row r="3924" spans="3:9" s="2" customFormat="1" ht="60" customHeight="1" x14ac:dyDescent="0.25">
      <c r="C3924" s="1"/>
      <c r="D3924" s="1"/>
      <c r="H3924" s="1"/>
      <c r="I3924" s="1"/>
    </row>
    <row r="3928" spans="3:9" s="2" customFormat="1" ht="30" customHeight="1" x14ac:dyDescent="0.25">
      <c r="C3928" s="1"/>
      <c r="D3928" s="1"/>
      <c r="H3928" s="1"/>
      <c r="I3928" s="1"/>
    </row>
    <row r="3931" spans="3:9" s="2" customFormat="1" ht="90" customHeight="1" x14ac:dyDescent="0.25">
      <c r="C3931" s="1"/>
      <c r="D3931" s="1"/>
      <c r="H3931" s="1"/>
      <c r="I3931" s="1"/>
    </row>
    <row r="3934" spans="3:9" s="2" customFormat="1" ht="15" customHeight="1" x14ac:dyDescent="0.25">
      <c r="C3934" s="1"/>
      <c r="D3934" s="1"/>
      <c r="H3934" s="1"/>
      <c r="I3934" s="1"/>
    </row>
    <row r="3938" spans="3:9" s="2" customFormat="1" ht="30" customHeight="1" x14ac:dyDescent="0.25">
      <c r="C3938" s="1"/>
      <c r="D3938" s="1"/>
      <c r="H3938" s="1"/>
      <c r="I3938" s="1"/>
    </row>
    <row r="3943" spans="3:9" s="2" customFormat="1" ht="60" customHeight="1" x14ac:dyDescent="0.25">
      <c r="C3943" s="1"/>
      <c r="D3943" s="1"/>
      <c r="H3943" s="1"/>
      <c r="I3943" s="1"/>
    </row>
    <row r="3947" spans="3:9" s="2" customFormat="1" ht="15" customHeight="1" x14ac:dyDescent="0.25">
      <c r="C3947" s="1"/>
      <c r="D3947" s="1"/>
      <c r="H3947" s="1"/>
      <c r="I3947" s="1"/>
    </row>
    <row r="3952" spans="3:9" s="2" customFormat="1" ht="60" customHeight="1" x14ac:dyDescent="0.25">
      <c r="C3952" s="1"/>
      <c r="D3952" s="1"/>
      <c r="H3952" s="1"/>
      <c r="I3952" s="1"/>
    </row>
    <row r="3955" spans="3:9" s="2" customFormat="1" ht="60" customHeight="1" x14ac:dyDescent="0.25">
      <c r="C3955" s="1"/>
      <c r="D3955" s="1"/>
      <c r="H3955" s="1"/>
      <c r="I3955" s="1"/>
    </row>
    <row r="3958" spans="3:9" s="2" customFormat="1" ht="75" customHeight="1" x14ac:dyDescent="0.25">
      <c r="C3958" s="1"/>
      <c r="D3958" s="1"/>
      <c r="H3958" s="1"/>
      <c r="I3958" s="1"/>
    </row>
    <row r="3962" spans="3:9" s="2" customFormat="1" ht="105" customHeight="1" x14ac:dyDescent="0.25">
      <c r="C3962" s="1"/>
      <c r="D3962" s="1"/>
      <c r="H3962" s="1"/>
      <c r="I3962" s="1"/>
    </row>
    <row r="3966" spans="3:9" s="2" customFormat="1" ht="60" customHeight="1" x14ac:dyDescent="0.25">
      <c r="C3966" s="1"/>
      <c r="D3966" s="1"/>
      <c r="H3966" s="1"/>
      <c r="I3966" s="1"/>
    </row>
    <row r="3969" spans="3:9" s="2" customFormat="1" ht="30" customHeight="1" x14ac:dyDescent="0.25">
      <c r="C3969" s="1"/>
      <c r="D3969" s="1"/>
      <c r="H3969" s="1"/>
      <c r="I3969" s="1"/>
    </row>
    <row r="3972" spans="3:9" s="2" customFormat="1" ht="15" customHeight="1" x14ac:dyDescent="0.25">
      <c r="C3972" s="1"/>
      <c r="D3972" s="1"/>
      <c r="H3972" s="1"/>
      <c r="I3972" s="1"/>
    </row>
    <row r="3975" spans="3:9" s="2" customFormat="1" ht="15" customHeight="1" x14ac:dyDescent="0.25">
      <c r="C3975" s="1"/>
      <c r="D3975" s="1"/>
      <c r="H3975" s="1"/>
      <c r="I3975" s="1"/>
    </row>
    <row r="3981" spans="3:9" s="2" customFormat="1" ht="135" customHeight="1" x14ac:dyDescent="0.25">
      <c r="C3981" s="1"/>
      <c r="D3981" s="1"/>
      <c r="H3981" s="1"/>
      <c r="I3981" s="1"/>
    </row>
    <row r="3984" spans="3:9" s="2" customFormat="1" ht="60" customHeight="1" x14ac:dyDescent="0.25">
      <c r="C3984" s="1"/>
      <c r="D3984" s="1"/>
      <c r="H3984" s="1"/>
      <c r="I3984" s="1"/>
    </row>
    <row r="3987" spans="3:9" s="2" customFormat="1" ht="30" customHeight="1" x14ac:dyDescent="0.25">
      <c r="C3987" s="1"/>
      <c r="D3987" s="1"/>
      <c r="H3987" s="1"/>
      <c r="I3987" s="1"/>
    </row>
    <row r="3990" spans="3:9" s="2" customFormat="1" ht="45" customHeight="1" x14ac:dyDescent="0.25">
      <c r="C3990" s="1"/>
      <c r="D3990" s="1"/>
      <c r="H3990" s="1"/>
      <c r="I3990" s="1"/>
    </row>
    <row r="3994" spans="3:9" s="2" customFormat="1" ht="60" customHeight="1" x14ac:dyDescent="0.25">
      <c r="C3994" s="1"/>
      <c r="D3994" s="1"/>
      <c r="H3994" s="1"/>
      <c r="I3994" s="1"/>
    </row>
    <row r="3997" spans="3:9" s="2" customFormat="1" ht="15" customHeight="1" x14ac:dyDescent="0.25">
      <c r="C3997" s="1"/>
      <c r="D3997" s="1"/>
      <c r="H3997" s="1"/>
      <c r="I3997" s="1"/>
    </row>
    <row r="4000" spans="3:9" s="2" customFormat="1" ht="30" customHeight="1" x14ac:dyDescent="0.25">
      <c r="C4000" s="1"/>
      <c r="D4000" s="1"/>
      <c r="H4000" s="1"/>
      <c r="I4000" s="1"/>
    </row>
    <row r="4006" spans="3:9" s="2" customFormat="1" ht="90" customHeight="1" x14ac:dyDescent="0.25">
      <c r="C4006" s="1"/>
      <c r="D4006" s="1"/>
      <c r="H4006" s="1"/>
      <c r="I4006" s="1"/>
    </row>
    <row r="4010" spans="3:9" s="2" customFormat="1" ht="30" customHeight="1" x14ac:dyDescent="0.25">
      <c r="C4010" s="1"/>
      <c r="D4010" s="1"/>
      <c r="H4010" s="1"/>
      <c r="I4010" s="1"/>
    </row>
    <row r="4014" spans="3:9" s="2" customFormat="1" ht="45" customHeight="1" x14ac:dyDescent="0.25">
      <c r="C4014" s="1"/>
      <c r="D4014" s="1"/>
      <c r="H4014" s="1"/>
      <c r="I4014" s="1"/>
    </row>
    <row r="4017" spans="3:9" s="2" customFormat="1" ht="60" customHeight="1" x14ac:dyDescent="0.25">
      <c r="C4017" s="1"/>
      <c r="D4017" s="1"/>
      <c r="H4017" s="1"/>
      <c r="I4017" s="1"/>
    </row>
    <row r="4020" spans="3:9" s="2" customFormat="1" ht="105" customHeight="1" x14ac:dyDescent="0.25">
      <c r="C4020" s="1"/>
      <c r="D4020" s="1"/>
      <c r="H4020" s="1"/>
      <c r="I4020" s="1"/>
    </row>
    <row r="4023" spans="3:9" s="2" customFormat="1" ht="45" customHeight="1" x14ac:dyDescent="0.25">
      <c r="C4023" s="1"/>
      <c r="D4023" s="1"/>
      <c r="H4023" s="1"/>
      <c r="I4023" s="1"/>
    </row>
    <row r="4026" spans="3:9" s="2" customFormat="1" ht="60" customHeight="1" x14ac:dyDescent="0.25">
      <c r="C4026" s="1"/>
      <c r="D4026" s="1"/>
      <c r="H4026" s="1"/>
      <c r="I4026" s="1"/>
    </row>
    <row r="4029" spans="3:9" s="2" customFormat="1" ht="120" customHeight="1" x14ac:dyDescent="0.25">
      <c r="C4029" s="1"/>
      <c r="D4029" s="1"/>
      <c r="H4029" s="1"/>
      <c r="I4029" s="1"/>
    </row>
    <row r="4032" spans="3:9" s="2" customFormat="1" ht="15" customHeight="1" x14ac:dyDescent="0.25">
      <c r="C4032" s="1"/>
      <c r="D4032" s="1"/>
      <c r="H4032" s="1"/>
      <c r="I4032" s="1"/>
    </row>
    <row r="4037" spans="3:9" s="2" customFormat="1" ht="45" customHeight="1" x14ac:dyDescent="0.25">
      <c r="C4037" s="1"/>
      <c r="D4037" s="1"/>
      <c r="H4037" s="1"/>
      <c r="I4037" s="1"/>
    </row>
    <row r="4040" spans="3:9" s="2" customFormat="1" ht="75" customHeight="1" x14ac:dyDescent="0.25">
      <c r="C4040" s="1"/>
      <c r="D4040" s="1"/>
      <c r="H4040" s="1"/>
      <c r="I4040" s="1"/>
    </row>
    <row r="4044" spans="3:9" s="2" customFormat="1" ht="105" customHeight="1" x14ac:dyDescent="0.25">
      <c r="C4044" s="1"/>
      <c r="D4044" s="1"/>
      <c r="H4044" s="1"/>
      <c r="I4044" s="1"/>
    </row>
    <row r="4049" spans="3:9" s="2" customFormat="1" ht="120" customHeight="1" x14ac:dyDescent="0.25">
      <c r="C4049" s="1"/>
      <c r="D4049" s="1"/>
      <c r="H4049" s="1"/>
      <c r="I4049" s="1"/>
    </row>
    <row r="4052" spans="3:9" s="2" customFormat="1" ht="60" customHeight="1" x14ac:dyDescent="0.25">
      <c r="C4052" s="1"/>
      <c r="D4052" s="1"/>
      <c r="H4052" s="1"/>
      <c r="I4052" s="1"/>
    </row>
    <row r="4055" spans="3:9" s="2" customFormat="1" ht="120" customHeight="1" x14ac:dyDescent="0.25">
      <c r="C4055" s="1"/>
      <c r="D4055" s="1"/>
      <c r="H4055" s="1"/>
      <c r="I4055" s="1"/>
    </row>
    <row r="4058" spans="3:9" s="2" customFormat="1" ht="120" customHeight="1" x14ac:dyDescent="0.25">
      <c r="C4058" s="1"/>
      <c r="D4058" s="1"/>
      <c r="H4058" s="1"/>
      <c r="I4058" s="1"/>
    </row>
    <row r="4061" spans="3:9" s="2" customFormat="1" ht="120" customHeight="1" x14ac:dyDescent="0.25">
      <c r="C4061" s="1"/>
      <c r="D4061" s="1"/>
      <c r="H4061" s="1"/>
      <c r="I4061" s="1"/>
    </row>
    <row r="4064" spans="3:9" s="2" customFormat="1" ht="120" customHeight="1" x14ac:dyDescent="0.25">
      <c r="C4064" s="1"/>
      <c r="D4064" s="1"/>
      <c r="H4064" s="1"/>
      <c r="I4064" s="1"/>
    </row>
    <row r="4067" spans="3:9" s="2" customFormat="1" ht="105" customHeight="1" x14ac:dyDescent="0.25">
      <c r="C4067" s="1"/>
      <c r="D4067" s="1"/>
      <c r="H4067" s="1"/>
      <c r="I4067" s="1"/>
    </row>
    <row r="4071" spans="3:9" s="2" customFormat="1" ht="120" customHeight="1" x14ac:dyDescent="0.25">
      <c r="C4071" s="1"/>
      <c r="D4071" s="1"/>
      <c r="H4071" s="1"/>
      <c r="I4071" s="1"/>
    </row>
    <row r="4075" spans="3:9" s="2" customFormat="1" ht="30" customHeight="1" x14ac:dyDescent="0.25">
      <c r="C4075" s="1"/>
      <c r="D4075" s="1"/>
      <c r="H4075" s="1"/>
      <c r="I4075" s="1"/>
    </row>
    <row r="4078" spans="3:9" s="2" customFormat="1" ht="75" customHeight="1" x14ac:dyDescent="0.25">
      <c r="C4078" s="1"/>
      <c r="D4078" s="1"/>
      <c r="H4078" s="1"/>
      <c r="I4078" s="1"/>
    </row>
    <row r="4082" spans="3:9" s="2" customFormat="1" ht="90" customHeight="1" x14ac:dyDescent="0.25">
      <c r="C4082" s="1"/>
      <c r="D4082" s="1"/>
      <c r="H4082" s="1"/>
      <c r="I4082" s="1"/>
    </row>
    <row r="4085" spans="3:9" s="2" customFormat="1" ht="30" customHeight="1" x14ac:dyDescent="0.25">
      <c r="C4085" s="1"/>
      <c r="D4085" s="1"/>
      <c r="H4085" s="1"/>
      <c r="I4085" s="1"/>
    </row>
    <row r="4088" spans="3:9" s="2" customFormat="1" ht="75" customHeight="1" x14ac:dyDescent="0.25">
      <c r="C4088" s="1"/>
      <c r="D4088" s="1"/>
      <c r="H4088" s="1"/>
      <c r="I4088" s="1"/>
    </row>
    <row r="4091" spans="3:9" s="2" customFormat="1" ht="15" customHeight="1" x14ac:dyDescent="0.25">
      <c r="C4091" s="1"/>
      <c r="D4091" s="1"/>
      <c r="H4091" s="1"/>
      <c r="I4091" s="1"/>
    </row>
    <row r="4096" spans="3:9" s="2" customFormat="1" ht="75" customHeight="1" x14ac:dyDescent="0.25">
      <c r="C4096" s="1"/>
      <c r="D4096" s="1"/>
      <c r="H4096" s="1"/>
      <c r="I4096" s="1"/>
    </row>
    <row r="4099" spans="3:9" s="2" customFormat="1" ht="30" customHeight="1" x14ac:dyDescent="0.25">
      <c r="C4099" s="1"/>
      <c r="D4099" s="1"/>
      <c r="H4099" s="1"/>
      <c r="I4099" s="1"/>
    </row>
    <row r="4102" spans="3:9" s="2" customFormat="1" ht="120" customHeight="1" x14ac:dyDescent="0.25">
      <c r="C4102" s="1"/>
      <c r="D4102" s="1"/>
      <c r="H4102" s="1"/>
      <c r="I4102" s="1"/>
    </row>
    <row r="4105" spans="3:9" s="2" customFormat="1" ht="15" customHeight="1" x14ac:dyDescent="0.25">
      <c r="C4105" s="1"/>
      <c r="D4105" s="1"/>
      <c r="H4105" s="1"/>
      <c r="I4105" s="1"/>
    </row>
    <row r="4109" spans="3:9" s="2" customFormat="1" ht="105" customHeight="1" x14ac:dyDescent="0.25">
      <c r="C4109" s="1"/>
      <c r="D4109" s="1"/>
      <c r="H4109" s="1"/>
      <c r="I4109" s="1"/>
    </row>
    <row r="4112" spans="3:9" s="2" customFormat="1" ht="45" customHeight="1" x14ac:dyDescent="0.25">
      <c r="C4112" s="1"/>
      <c r="D4112" s="1"/>
      <c r="H4112" s="1"/>
      <c r="I4112" s="1"/>
    </row>
    <row r="4115" spans="3:9" s="2" customFormat="1" ht="105" customHeight="1" x14ac:dyDescent="0.25">
      <c r="C4115" s="1"/>
      <c r="D4115" s="1"/>
      <c r="H4115" s="1"/>
      <c r="I4115" s="1"/>
    </row>
    <row r="4118" spans="3:9" s="2" customFormat="1" ht="120" customHeight="1" x14ac:dyDescent="0.25">
      <c r="C4118" s="1"/>
      <c r="D4118" s="1"/>
      <c r="H4118" s="1"/>
      <c r="I4118" s="1"/>
    </row>
    <row r="4122" spans="3:9" s="2" customFormat="1" ht="15" customHeight="1" x14ac:dyDescent="0.25">
      <c r="C4122" s="1"/>
      <c r="D4122" s="1"/>
      <c r="H4122" s="1"/>
      <c r="I4122" s="1"/>
    </row>
    <row r="4125" spans="3:9" s="2" customFormat="1" ht="60" customHeight="1" x14ac:dyDescent="0.25">
      <c r="C4125" s="1"/>
      <c r="D4125" s="1"/>
      <c r="H4125" s="1"/>
      <c r="I4125" s="1"/>
    </row>
    <row r="4128" spans="3:9" s="2" customFormat="1" ht="120" customHeight="1" x14ac:dyDescent="0.25">
      <c r="C4128" s="1"/>
      <c r="D4128" s="1"/>
      <c r="H4128" s="1"/>
      <c r="I4128" s="1"/>
    </row>
    <row r="4131" spans="3:9" s="2" customFormat="1" ht="30" customHeight="1" x14ac:dyDescent="0.25">
      <c r="C4131" s="1"/>
      <c r="D4131" s="1"/>
      <c r="H4131" s="1"/>
      <c r="I4131" s="1"/>
    </row>
    <row r="4134" spans="3:9" s="2" customFormat="1" ht="120" customHeight="1" x14ac:dyDescent="0.25">
      <c r="C4134" s="1"/>
      <c r="D4134" s="1"/>
      <c r="H4134" s="1"/>
      <c r="I4134" s="1"/>
    </row>
    <row r="4137" spans="3:9" s="2" customFormat="1" ht="60" customHeight="1" x14ac:dyDescent="0.25">
      <c r="C4137" s="1"/>
      <c r="D4137" s="1"/>
      <c r="H4137" s="1"/>
      <c r="I4137" s="1"/>
    </row>
    <row r="4141" spans="3:9" s="2" customFormat="1" ht="15" customHeight="1" x14ac:dyDescent="0.25">
      <c r="C4141" s="1"/>
      <c r="D4141" s="1"/>
      <c r="H4141" s="1"/>
      <c r="I4141" s="1"/>
    </row>
    <row r="4146" spans="3:9" s="2" customFormat="1" ht="15" customHeight="1" x14ac:dyDescent="0.25">
      <c r="C4146" s="1"/>
      <c r="D4146" s="1"/>
      <c r="H4146" s="1"/>
      <c r="I4146" s="1"/>
    </row>
    <row r="4149" spans="3:9" s="2" customFormat="1" ht="105" customHeight="1" x14ac:dyDescent="0.25">
      <c r="C4149" s="1"/>
      <c r="D4149" s="1"/>
      <c r="H4149" s="1"/>
      <c r="I4149" s="1"/>
    </row>
    <row r="4152" spans="3:9" s="2" customFormat="1" ht="15" customHeight="1" x14ac:dyDescent="0.25">
      <c r="C4152" s="1"/>
      <c r="D4152" s="1"/>
      <c r="H4152" s="1"/>
      <c r="I4152" s="1"/>
    </row>
    <row r="4157" spans="3:9" s="2" customFormat="1" ht="30" customHeight="1" x14ac:dyDescent="0.25">
      <c r="C4157" s="1"/>
      <c r="D4157" s="1"/>
      <c r="H4157" s="1"/>
      <c r="I4157" s="1"/>
    </row>
    <row r="4160" spans="3:9" s="2" customFormat="1" ht="120" customHeight="1" x14ac:dyDescent="0.25">
      <c r="C4160" s="1"/>
      <c r="D4160" s="1"/>
      <c r="H4160" s="1"/>
      <c r="I4160" s="1"/>
    </row>
    <row r="4163" spans="3:9" s="2" customFormat="1" ht="15" customHeight="1" x14ac:dyDescent="0.25">
      <c r="C4163" s="1"/>
      <c r="D4163" s="1"/>
      <c r="H4163" s="1"/>
      <c r="I4163" s="1"/>
    </row>
    <row r="4167" spans="3:9" s="2" customFormat="1" ht="120" customHeight="1" x14ac:dyDescent="0.25">
      <c r="C4167" s="1"/>
      <c r="D4167" s="1"/>
      <c r="H4167" s="1"/>
      <c r="I4167" s="1"/>
    </row>
    <row r="4170" spans="3:9" s="2" customFormat="1" ht="105" customHeight="1" x14ac:dyDescent="0.25">
      <c r="C4170" s="1"/>
      <c r="D4170" s="1"/>
      <c r="H4170" s="1"/>
      <c r="I4170" s="1"/>
    </row>
    <row r="4173" spans="3:9" s="2" customFormat="1" ht="15" customHeight="1" x14ac:dyDescent="0.25">
      <c r="C4173" s="1"/>
      <c r="D4173" s="1"/>
      <c r="H4173" s="1"/>
      <c r="I4173" s="1"/>
    </row>
    <row r="4177" spans="3:9" s="2" customFormat="1" ht="120" customHeight="1" x14ac:dyDescent="0.25">
      <c r="C4177" s="1"/>
      <c r="D4177" s="1"/>
      <c r="H4177" s="1"/>
      <c r="I4177" s="1"/>
    </row>
    <row r="4180" spans="3:9" s="2" customFormat="1" ht="45" customHeight="1" x14ac:dyDescent="0.25">
      <c r="C4180" s="1"/>
      <c r="D4180" s="1"/>
      <c r="H4180" s="1"/>
      <c r="I4180" s="1"/>
    </row>
    <row r="4186" spans="3:9" s="2" customFormat="1" ht="15" customHeight="1" x14ac:dyDescent="0.25">
      <c r="C4186" s="1"/>
      <c r="D4186" s="1"/>
      <c r="H4186" s="1"/>
      <c r="I4186" s="1"/>
    </row>
    <row r="4189" spans="3:9" s="2" customFormat="1" ht="120" customHeight="1" x14ac:dyDescent="0.25">
      <c r="C4189" s="1"/>
      <c r="D4189" s="1"/>
      <c r="H4189" s="1"/>
      <c r="I4189" s="1"/>
    </row>
    <row r="4192" spans="3:9" s="2" customFormat="1" ht="105" customHeight="1" x14ac:dyDescent="0.25">
      <c r="C4192" s="1"/>
      <c r="D4192" s="1"/>
      <c r="H4192" s="1"/>
      <c r="I4192" s="1"/>
    </row>
    <row r="4195" spans="3:9" s="2" customFormat="1" ht="45" customHeight="1" x14ac:dyDescent="0.25">
      <c r="C4195" s="1"/>
      <c r="D4195" s="1"/>
      <c r="H4195" s="1"/>
      <c r="I4195" s="1"/>
    </row>
    <row r="4198" spans="3:9" s="2" customFormat="1" ht="15" customHeight="1" x14ac:dyDescent="0.25">
      <c r="C4198" s="1"/>
      <c r="D4198" s="1"/>
      <c r="H4198" s="1"/>
      <c r="I4198" s="1"/>
    </row>
    <row r="4202" spans="3:9" s="2" customFormat="1" ht="90" customHeight="1" x14ac:dyDescent="0.25">
      <c r="C4202" s="1"/>
      <c r="D4202" s="1"/>
      <c r="H4202" s="1"/>
      <c r="I4202" s="1"/>
    </row>
    <row r="4205" spans="3:9" s="2" customFormat="1" ht="105" customHeight="1" x14ac:dyDescent="0.25">
      <c r="C4205" s="1"/>
      <c r="D4205" s="1"/>
      <c r="H4205" s="1"/>
      <c r="I4205" s="1"/>
    </row>
    <row r="4208" spans="3:9" s="2" customFormat="1" ht="30" customHeight="1" x14ac:dyDescent="0.25">
      <c r="C4208" s="1"/>
      <c r="D4208" s="1"/>
      <c r="H4208" s="1"/>
      <c r="I4208" s="1"/>
    </row>
    <row r="4213" spans="3:9" s="2" customFormat="1" ht="120" customHeight="1" x14ac:dyDescent="0.25">
      <c r="C4213" s="1"/>
      <c r="D4213" s="1"/>
      <c r="H4213" s="1"/>
      <c r="I4213" s="1"/>
    </row>
    <row r="4216" spans="3:9" s="2" customFormat="1" ht="15" customHeight="1" x14ac:dyDescent="0.25">
      <c r="C4216" s="1"/>
      <c r="D4216" s="1"/>
      <c r="H4216" s="1"/>
      <c r="I4216" s="1"/>
    </row>
    <row r="4219" spans="3:9" s="2" customFormat="1" ht="120" customHeight="1" x14ac:dyDescent="0.25">
      <c r="C4219" s="1"/>
      <c r="D4219" s="1"/>
      <c r="H4219" s="1"/>
      <c r="I4219" s="1"/>
    </row>
    <row r="4222" spans="3:9" s="2" customFormat="1" ht="120" customHeight="1" x14ac:dyDescent="0.25">
      <c r="C4222" s="1"/>
      <c r="D4222" s="1"/>
      <c r="H4222" s="1"/>
      <c r="I4222" s="1"/>
    </row>
    <row r="4226" spans="3:9" s="2" customFormat="1" ht="105" customHeight="1" x14ac:dyDescent="0.25">
      <c r="C4226" s="1"/>
      <c r="D4226" s="1"/>
      <c r="H4226" s="1"/>
      <c r="I4226" s="1"/>
    </row>
    <row r="4228" spans="3:9" s="2" customFormat="1" ht="105" customHeight="1" x14ac:dyDescent="0.25">
      <c r="C4228" s="1"/>
      <c r="D4228" s="1"/>
      <c r="H4228" s="1"/>
      <c r="I4228" s="1"/>
    </row>
    <row r="4232" spans="3:9" s="2" customFormat="1" ht="30" customHeight="1" x14ac:dyDescent="0.25">
      <c r="C4232" s="1"/>
      <c r="D4232" s="1"/>
      <c r="H4232" s="1"/>
      <c r="I4232" s="1"/>
    </row>
    <row r="4236" spans="3:9" s="2" customFormat="1" ht="30" customHeight="1" x14ac:dyDescent="0.25">
      <c r="C4236" s="1"/>
      <c r="D4236" s="1"/>
      <c r="H4236" s="1"/>
      <c r="I4236" s="1"/>
    </row>
    <row r="4241" spans="3:9" s="2" customFormat="1" ht="105" customHeight="1" x14ac:dyDescent="0.25">
      <c r="C4241" s="1"/>
      <c r="D4241" s="1"/>
      <c r="H4241" s="1"/>
      <c r="I4241" s="1"/>
    </row>
    <row r="4244" spans="3:9" s="2" customFormat="1" ht="90" customHeight="1" x14ac:dyDescent="0.25">
      <c r="C4244" s="1"/>
      <c r="D4244" s="1"/>
      <c r="H4244" s="1"/>
      <c r="I4244" s="1"/>
    </row>
    <row r="4247" spans="3:9" s="2" customFormat="1" ht="120" customHeight="1" x14ac:dyDescent="0.25">
      <c r="C4247" s="1"/>
      <c r="D4247" s="1"/>
      <c r="H4247" s="1"/>
      <c r="I4247" s="1"/>
    </row>
    <row r="4250" spans="3:9" s="2" customFormat="1" ht="30" customHeight="1" x14ac:dyDescent="0.25">
      <c r="C4250" s="1"/>
      <c r="D4250" s="1"/>
      <c r="H4250" s="1"/>
      <c r="I4250" s="1"/>
    </row>
    <row r="4254" spans="3:9" s="2" customFormat="1" ht="120" customHeight="1" x14ac:dyDescent="0.25">
      <c r="C4254" s="1"/>
      <c r="D4254" s="1"/>
      <c r="H4254" s="1"/>
      <c r="I4254" s="1"/>
    </row>
    <row r="4257" spans="3:9" s="2" customFormat="1" ht="45" customHeight="1" x14ac:dyDescent="0.25">
      <c r="C4257" s="1"/>
      <c r="D4257" s="1"/>
      <c r="H4257" s="1"/>
      <c r="I4257" s="1"/>
    </row>
    <row r="4260" spans="3:9" s="2" customFormat="1" ht="90" customHeight="1" x14ac:dyDescent="0.25">
      <c r="C4260" s="1"/>
      <c r="D4260" s="1"/>
      <c r="H4260" s="1"/>
      <c r="I4260" s="1"/>
    </row>
    <row r="4265" spans="3:9" s="2" customFormat="1" ht="45" customHeight="1" x14ac:dyDescent="0.25">
      <c r="C4265" s="1"/>
      <c r="D4265" s="1"/>
      <c r="H4265" s="1"/>
      <c r="I4265" s="1"/>
    </row>
    <row r="4269" spans="3:9" s="2" customFormat="1" ht="15" customHeight="1" x14ac:dyDescent="0.25">
      <c r="C4269" s="1"/>
      <c r="D4269" s="1"/>
      <c r="H4269" s="1"/>
      <c r="I4269" s="1"/>
    </row>
    <row r="4273" spans="3:9" s="2" customFormat="1" ht="75" customHeight="1" x14ac:dyDescent="0.25">
      <c r="C4273" s="1"/>
      <c r="D4273" s="1"/>
      <c r="H4273" s="1"/>
      <c r="I4273" s="1"/>
    </row>
    <row r="4277" spans="3:9" s="2" customFormat="1" ht="30" customHeight="1" x14ac:dyDescent="0.25">
      <c r="C4277" s="1"/>
      <c r="D4277" s="1"/>
      <c r="H4277" s="1"/>
      <c r="I4277" s="1"/>
    </row>
    <row r="4281" spans="3:9" s="2" customFormat="1" ht="45" customHeight="1" x14ac:dyDescent="0.25">
      <c r="C4281" s="1"/>
      <c r="D4281" s="1"/>
      <c r="H4281" s="1"/>
      <c r="I4281" s="1"/>
    </row>
    <row r="4285" spans="3:9" s="2" customFormat="1" ht="15" customHeight="1" x14ac:dyDescent="0.25">
      <c r="C4285" s="1"/>
      <c r="D4285" s="1"/>
      <c r="H4285" s="1"/>
      <c r="I4285" s="1"/>
    </row>
    <row r="4289" spans="3:9" s="2" customFormat="1" ht="60" customHeight="1" x14ac:dyDescent="0.25">
      <c r="C4289" s="1"/>
      <c r="D4289" s="1"/>
      <c r="H4289" s="1"/>
      <c r="I4289" s="1"/>
    </row>
    <row r="4292" spans="3:9" s="2" customFormat="1" ht="30" customHeight="1" x14ac:dyDescent="0.25">
      <c r="C4292" s="1"/>
      <c r="D4292" s="1"/>
      <c r="H4292" s="1"/>
      <c r="I4292" s="1"/>
    </row>
    <row r="4295" spans="3:9" s="2" customFormat="1" ht="15" customHeight="1" x14ac:dyDescent="0.25">
      <c r="C4295" s="1"/>
      <c r="D4295" s="1"/>
      <c r="H4295" s="1"/>
      <c r="I4295" s="1"/>
    </row>
    <row r="4300" spans="3:9" s="2" customFormat="1" ht="15" customHeight="1" x14ac:dyDescent="0.25">
      <c r="C4300" s="1"/>
      <c r="D4300" s="1"/>
      <c r="H4300" s="1"/>
      <c r="I4300" s="1"/>
    </row>
    <row r="4305" spans="3:9" s="2" customFormat="1" ht="45" customHeight="1" x14ac:dyDescent="0.25">
      <c r="C4305" s="1"/>
      <c r="D4305" s="1"/>
      <c r="H4305" s="1"/>
      <c r="I4305" s="1"/>
    </row>
    <row r="4309" spans="3:9" s="2" customFormat="1" ht="15" customHeight="1" x14ac:dyDescent="0.25">
      <c r="C4309" s="1"/>
      <c r="D4309" s="1"/>
      <c r="H4309" s="1"/>
      <c r="I4309" s="1"/>
    </row>
    <row r="4318" spans="3:9" s="2" customFormat="1" ht="15" customHeight="1" x14ac:dyDescent="0.25">
      <c r="C4318" s="1"/>
      <c r="D4318" s="1"/>
      <c r="H4318" s="1"/>
      <c r="I4318" s="1"/>
    </row>
    <row r="4321" spans="3:9" s="2" customFormat="1" ht="75" customHeight="1" x14ac:dyDescent="0.25">
      <c r="C4321" s="1"/>
      <c r="D4321" s="1"/>
      <c r="H4321" s="1"/>
      <c r="I4321" s="1"/>
    </row>
    <row r="4324" spans="3:9" s="2" customFormat="1" ht="15" customHeight="1" x14ac:dyDescent="0.25">
      <c r="C4324" s="1"/>
      <c r="D4324" s="1"/>
      <c r="H4324" s="1"/>
      <c r="I4324" s="1"/>
    </row>
    <row r="4327" spans="3:9" s="2" customFormat="1" ht="15" customHeight="1" x14ac:dyDescent="0.25">
      <c r="C4327" s="1"/>
      <c r="D4327" s="1"/>
      <c r="H4327" s="1"/>
      <c r="I4327" s="1"/>
    </row>
    <row r="4330" spans="3:9" s="2" customFormat="1" ht="60" customHeight="1" x14ac:dyDescent="0.25">
      <c r="C4330" s="1"/>
      <c r="D4330" s="1"/>
      <c r="H4330" s="1"/>
      <c r="I4330" s="1"/>
    </row>
    <row r="4333" spans="3:9" s="2" customFormat="1" ht="75" customHeight="1" x14ac:dyDescent="0.25">
      <c r="C4333" s="1"/>
      <c r="D4333" s="1"/>
      <c r="H4333" s="1"/>
      <c r="I4333" s="1"/>
    </row>
    <row r="4338" spans="3:9" s="2" customFormat="1" ht="90" customHeight="1" x14ac:dyDescent="0.25">
      <c r="C4338" s="1"/>
      <c r="D4338" s="1"/>
      <c r="H4338" s="1"/>
      <c r="I4338" s="1"/>
    </row>
    <row r="4343" spans="3:9" s="2" customFormat="1" ht="30" customHeight="1" x14ac:dyDescent="0.25">
      <c r="C4343" s="1"/>
      <c r="D4343" s="1"/>
      <c r="H4343" s="1"/>
      <c r="I4343" s="1"/>
    </row>
    <row r="4346" spans="3:9" s="2" customFormat="1" ht="105" customHeight="1" x14ac:dyDescent="0.25">
      <c r="C4346" s="1"/>
      <c r="D4346" s="1"/>
      <c r="H4346" s="1"/>
      <c r="I4346" s="1"/>
    </row>
    <row r="4349" spans="3:9" s="2" customFormat="1" ht="15" customHeight="1" x14ac:dyDescent="0.25">
      <c r="C4349" s="1"/>
      <c r="D4349" s="1"/>
      <c r="H4349" s="1"/>
      <c r="I4349" s="1"/>
    </row>
    <row r="4352" spans="3:9" s="2" customFormat="1" ht="75" customHeight="1" x14ac:dyDescent="0.25">
      <c r="C4352" s="1"/>
      <c r="D4352" s="1"/>
      <c r="H4352" s="1"/>
      <c r="I4352" s="1"/>
    </row>
    <row r="4355" spans="3:9" s="2" customFormat="1" ht="30" customHeight="1" x14ac:dyDescent="0.25">
      <c r="C4355" s="1"/>
      <c r="D4355" s="1"/>
      <c r="H4355" s="1"/>
      <c r="I4355" s="1"/>
    </row>
    <row r="4358" spans="3:9" s="2" customFormat="1" ht="15" customHeight="1" x14ac:dyDescent="0.25">
      <c r="C4358" s="1"/>
      <c r="D4358" s="1"/>
      <c r="H4358" s="1"/>
      <c r="I4358" s="1"/>
    </row>
    <row r="4362" spans="3:9" s="2" customFormat="1" ht="120" customHeight="1" x14ac:dyDescent="0.25">
      <c r="C4362" s="1"/>
      <c r="D4362" s="1"/>
      <c r="H4362" s="1"/>
      <c r="I4362" s="1"/>
    </row>
    <row r="4365" spans="3:9" s="2" customFormat="1" ht="90" customHeight="1" x14ac:dyDescent="0.25">
      <c r="C4365" s="1"/>
      <c r="D4365" s="1"/>
      <c r="H4365" s="1"/>
      <c r="I4365" s="1"/>
    </row>
    <row r="4368" spans="3:9" s="2" customFormat="1" ht="105" customHeight="1" x14ac:dyDescent="0.25">
      <c r="C4368" s="1"/>
      <c r="D4368" s="1"/>
      <c r="H4368" s="1"/>
      <c r="I4368" s="1"/>
    </row>
    <row r="4372" spans="3:9" s="2" customFormat="1" ht="30" customHeight="1" x14ac:dyDescent="0.25">
      <c r="C4372" s="1"/>
      <c r="D4372" s="1"/>
      <c r="H4372" s="1"/>
      <c r="I4372" s="1"/>
    </row>
    <row r="4375" spans="3:9" s="2" customFormat="1" ht="90" customHeight="1" x14ac:dyDescent="0.25">
      <c r="C4375" s="1"/>
      <c r="D4375" s="1"/>
      <c r="H4375" s="1"/>
      <c r="I4375" s="1"/>
    </row>
    <row r="4378" spans="3:9" s="2" customFormat="1" ht="15" customHeight="1" x14ac:dyDescent="0.25">
      <c r="C4378" s="1"/>
      <c r="D4378" s="1"/>
      <c r="H4378" s="1"/>
      <c r="I4378" s="1"/>
    </row>
    <row r="4381" spans="3:9" s="2" customFormat="1" ht="15" customHeight="1" x14ac:dyDescent="0.25">
      <c r="C4381" s="1"/>
      <c r="D4381" s="1"/>
      <c r="H4381" s="1"/>
      <c r="I4381" s="1"/>
    </row>
    <row r="4384" spans="3:9" s="2" customFormat="1" ht="15" customHeight="1" x14ac:dyDescent="0.25">
      <c r="C4384" s="1"/>
      <c r="D4384" s="1"/>
      <c r="H4384" s="1"/>
      <c r="I4384" s="1"/>
    </row>
    <row r="4387" spans="3:9" s="2" customFormat="1" ht="30" customHeight="1" x14ac:dyDescent="0.25">
      <c r="C4387" s="1"/>
      <c r="D4387" s="1"/>
      <c r="H4387" s="1"/>
      <c r="I4387" s="1"/>
    </row>
    <row r="4390" spans="3:9" s="2" customFormat="1" ht="45" customHeight="1" x14ac:dyDescent="0.25">
      <c r="C4390" s="1"/>
      <c r="D4390" s="1"/>
      <c r="H4390" s="1"/>
      <c r="I4390" s="1"/>
    </row>
    <row r="4395" spans="3:9" s="2" customFormat="1" ht="60" customHeight="1" x14ac:dyDescent="0.25">
      <c r="C4395" s="1"/>
      <c r="D4395" s="1"/>
      <c r="H4395" s="1"/>
      <c r="I4395" s="1"/>
    </row>
    <row r="4398" spans="3:9" s="2" customFormat="1" ht="45" customHeight="1" x14ac:dyDescent="0.25">
      <c r="C4398" s="1"/>
      <c r="D4398" s="1"/>
      <c r="H4398" s="1"/>
      <c r="I4398" s="1"/>
    </row>
    <row r="4401" spans="3:9" s="2" customFormat="1" ht="15" customHeight="1" x14ac:dyDescent="0.25">
      <c r="C4401" s="1"/>
      <c r="D4401" s="1"/>
      <c r="H4401" s="1"/>
      <c r="I4401" s="1"/>
    </row>
    <row r="4404" spans="3:9" s="2" customFormat="1" ht="120" customHeight="1" x14ac:dyDescent="0.25">
      <c r="C4404" s="1"/>
      <c r="D4404" s="1"/>
      <c r="H4404" s="1"/>
      <c r="I4404" s="1"/>
    </row>
    <row r="4408" spans="3:9" s="2" customFormat="1" ht="15" customHeight="1" x14ac:dyDescent="0.25">
      <c r="C4408" s="1"/>
      <c r="D4408" s="1"/>
      <c r="H4408" s="1"/>
      <c r="I4408" s="1"/>
    </row>
    <row r="4411" spans="3:9" s="2" customFormat="1" ht="120" customHeight="1" x14ac:dyDescent="0.25">
      <c r="C4411" s="1"/>
      <c r="D4411" s="1"/>
      <c r="H4411" s="1"/>
      <c r="I4411" s="1"/>
    </row>
    <row r="4415" spans="3:9" s="2" customFormat="1" ht="120" customHeight="1" x14ac:dyDescent="0.25">
      <c r="C4415" s="1"/>
      <c r="D4415" s="1"/>
      <c r="H4415" s="1"/>
      <c r="I4415" s="1"/>
    </row>
    <row r="4418" spans="3:9" s="2" customFormat="1" ht="120" customHeight="1" x14ac:dyDescent="0.25">
      <c r="C4418" s="1"/>
      <c r="D4418" s="1"/>
      <c r="H4418" s="1"/>
      <c r="I4418" s="1"/>
    </row>
    <row r="4421" spans="3:9" s="2" customFormat="1" ht="60" customHeight="1" x14ac:dyDescent="0.25">
      <c r="C4421" s="1"/>
      <c r="D4421" s="1"/>
      <c r="H4421" s="1"/>
      <c r="I4421" s="1"/>
    </row>
    <row r="4424" spans="3:9" s="2" customFormat="1" ht="30" customHeight="1" x14ac:dyDescent="0.25">
      <c r="C4424" s="1"/>
      <c r="D4424" s="1"/>
      <c r="H4424" s="1"/>
      <c r="I4424" s="1"/>
    </row>
    <row r="4429" spans="3:9" s="2" customFormat="1" ht="15" customHeight="1" x14ac:dyDescent="0.25">
      <c r="C4429" s="1"/>
      <c r="D4429" s="1"/>
      <c r="H4429" s="1"/>
      <c r="I4429" s="1"/>
    </row>
    <row r="4436" spans="3:9" s="2" customFormat="1" ht="90" customHeight="1" x14ac:dyDescent="0.25">
      <c r="C4436" s="1"/>
      <c r="D4436" s="1"/>
      <c r="H4436" s="1"/>
      <c r="I4436" s="1"/>
    </row>
    <row r="4440" spans="3:9" s="2" customFormat="1" ht="90" customHeight="1" x14ac:dyDescent="0.25">
      <c r="C4440" s="1"/>
      <c r="D4440" s="1"/>
      <c r="H4440" s="1"/>
      <c r="I4440" s="1"/>
    </row>
    <row r="4446" spans="3:9" s="2" customFormat="1" ht="15" customHeight="1" x14ac:dyDescent="0.25">
      <c r="C4446" s="1"/>
      <c r="D4446" s="1"/>
      <c r="H4446" s="1"/>
      <c r="I4446" s="1"/>
    </row>
    <row r="4451" spans="3:9" s="2" customFormat="1" ht="15" customHeight="1" x14ac:dyDescent="0.25">
      <c r="C4451" s="1"/>
      <c r="D4451" s="1"/>
      <c r="H4451" s="1"/>
      <c r="I4451" s="1"/>
    </row>
    <row r="4455" spans="3:9" s="2" customFormat="1" ht="15" customHeight="1" x14ac:dyDescent="0.25">
      <c r="C4455" s="1"/>
      <c r="D4455" s="1"/>
      <c r="H4455" s="1"/>
      <c r="I4455" s="1"/>
    </row>
    <row r="4458" spans="3:9" s="2" customFormat="1" ht="30" customHeight="1" x14ac:dyDescent="0.25">
      <c r="C4458" s="1"/>
      <c r="D4458" s="1"/>
      <c r="H4458" s="1"/>
      <c r="I4458" s="1"/>
    </row>
    <row r="4461" spans="3:9" s="2" customFormat="1" ht="120" customHeight="1" x14ac:dyDescent="0.25">
      <c r="C4461" s="1"/>
      <c r="D4461" s="1"/>
      <c r="H4461" s="1"/>
      <c r="I4461" s="1"/>
    </row>
    <row r="4464" spans="3:9" s="2" customFormat="1" ht="15" customHeight="1" x14ac:dyDescent="0.25">
      <c r="C4464" s="1"/>
      <c r="D4464" s="1"/>
      <c r="H4464" s="1"/>
      <c r="I4464" s="1"/>
    </row>
    <row r="4468" spans="3:9" s="2" customFormat="1" ht="90" customHeight="1" x14ac:dyDescent="0.25">
      <c r="C4468" s="1"/>
      <c r="D4468" s="1"/>
      <c r="H4468" s="1"/>
      <c r="I4468" s="1"/>
    </row>
    <row r="4476" spans="3:9" s="2" customFormat="1" ht="120" customHeight="1" x14ac:dyDescent="0.25">
      <c r="C4476" s="1"/>
      <c r="D4476" s="1"/>
      <c r="H4476" s="1"/>
      <c r="I4476" s="1"/>
    </row>
    <row r="4479" spans="3:9" s="2" customFormat="1" ht="135" customHeight="1" x14ac:dyDescent="0.25">
      <c r="C4479" s="1"/>
      <c r="D4479" s="1"/>
      <c r="H4479" s="1"/>
      <c r="I4479" s="1"/>
    </row>
    <row r="4484" spans="3:9" s="2" customFormat="1" ht="120" customHeight="1" x14ac:dyDescent="0.25">
      <c r="C4484" s="1"/>
      <c r="D4484" s="1"/>
      <c r="H4484" s="1"/>
      <c r="I4484" s="1"/>
    </row>
    <row r="4487" spans="3:9" s="2" customFormat="1" ht="45" customHeight="1" x14ac:dyDescent="0.25">
      <c r="C4487" s="1"/>
      <c r="D4487" s="1"/>
      <c r="H4487" s="1"/>
      <c r="I4487" s="1"/>
    </row>
    <row r="4490" spans="3:9" s="2" customFormat="1" ht="90" customHeight="1" x14ac:dyDescent="0.25">
      <c r="C4490" s="1"/>
      <c r="D4490" s="1"/>
      <c r="H4490" s="1"/>
      <c r="I4490" s="1"/>
    </row>
    <row r="4493" spans="3:9" s="2" customFormat="1" ht="120" customHeight="1" x14ac:dyDescent="0.25">
      <c r="C4493" s="1"/>
      <c r="D4493" s="1"/>
      <c r="H4493" s="1"/>
      <c r="I4493" s="1"/>
    </row>
    <row r="4498" spans="3:9" s="2" customFormat="1" ht="135" customHeight="1" x14ac:dyDescent="0.25">
      <c r="C4498" s="1"/>
      <c r="D4498" s="1"/>
      <c r="H4498" s="1"/>
      <c r="I4498" s="1"/>
    </row>
    <row r="4501" spans="3:9" s="2" customFormat="1" ht="15" customHeight="1" x14ac:dyDescent="0.25">
      <c r="C4501" s="1"/>
      <c r="D4501" s="1"/>
      <c r="H4501" s="1"/>
      <c r="I4501" s="1"/>
    </row>
    <row r="4506" spans="3:9" s="2" customFormat="1" ht="75" customHeight="1" x14ac:dyDescent="0.25">
      <c r="C4506" s="1"/>
      <c r="D4506" s="1"/>
      <c r="H4506" s="1"/>
      <c r="I4506" s="1"/>
    </row>
    <row r="4509" spans="3:9" s="2" customFormat="1" ht="135" customHeight="1" x14ac:dyDescent="0.25">
      <c r="C4509" s="1"/>
      <c r="D4509" s="1"/>
      <c r="H4509" s="1"/>
      <c r="I4509" s="1"/>
    </row>
    <row r="4520" spans="3:9" s="2" customFormat="1" ht="15" customHeight="1" x14ac:dyDescent="0.25">
      <c r="C4520" s="1"/>
      <c r="D4520" s="1"/>
      <c r="H4520" s="1"/>
      <c r="I4520" s="1"/>
    </row>
    <row r="4524" spans="3:9" s="2" customFormat="1" ht="45" customHeight="1" x14ac:dyDescent="0.25">
      <c r="C4524" s="1"/>
      <c r="D4524" s="1"/>
      <c r="H4524" s="1"/>
      <c r="I4524" s="1"/>
    </row>
    <row r="4528" spans="3:9" s="2" customFormat="1" ht="105" customHeight="1" x14ac:dyDescent="0.25">
      <c r="C4528" s="1"/>
      <c r="D4528" s="1"/>
      <c r="H4528" s="1"/>
      <c r="I4528" s="1"/>
    </row>
    <row r="4531" spans="3:9" s="2" customFormat="1" ht="120" customHeight="1" x14ac:dyDescent="0.25">
      <c r="C4531" s="1"/>
      <c r="D4531" s="1"/>
      <c r="H4531" s="1"/>
      <c r="I4531" s="1"/>
    </row>
    <row r="4534" spans="3:9" s="2" customFormat="1" ht="105" customHeight="1" x14ac:dyDescent="0.25">
      <c r="C4534" s="1"/>
      <c r="D4534" s="1"/>
      <c r="H4534" s="1"/>
      <c r="I4534" s="1"/>
    </row>
    <row r="4537" spans="3:9" s="2" customFormat="1" ht="15" customHeight="1" x14ac:dyDescent="0.25">
      <c r="C4537" s="1"/>
      <c r="D4537" s="1"/>
      <c r="H4537" s="1"/>
      <c r="I4537" s="1"/>
    </row>
    <row r="4541" spans="3:9" s="2" customFormat="1" ht="120" customHeight="1" x14ac:dyDescent="0.25">
      <c r="C4541" s="1"/>
      <c r="D4541" s="1"/>
      <c r="H4541" s="1"/>
      <c r="I4541" s="1"/>
    </row>
    <row r="4545" spans="3:9" s="2" customFormat="1" ht="45" customHeight="1" x14ac:dyDescent="0.25">
      <c r="C4545" s="1"/>
      <c r="D4545" s="1"/>
      <c r="H4545" s="1"/>
      <c r="I4545" s="1"/>
    </row>
    <row r="4549" spans="3:9" s="2" customFormat="1" ht="120" customHeight="1" x14ac:dyDescent="0.25">
      <c r="C4549" s="1"/>
      <c r="D4549" s="1"/>
      <c r="H4549" s="1"/>
      <c r="I4549" s="1"/>
    </row>
    <row r="4553" spans="3:9" s="2" customFormat="1" ht="15" customHeight="1" x14ac:dyDescent="0.25">
      <c r="C4553" s="1"/>
      <c r="D4553" s="1"/>
      <c r="H4553" s="1"/>
      <c r="I4553" s="1"/>
    </row>
    <row r="4556" spans="3:9" s="2" customFormat="1" ht="15" customHeight="1" x14ac:dyDescent="0.25">
      <c r="C4556" s="1"/>
      <c r="D4556" s="1"/>
      <c r="H4556" s="1"/>
      <c r="I4556" s="1"/>
    </row>
    <row r="4559" spans="3:9" s="2" customFormat="1" ht="75" customHeight="1" x14ac:dyDescent="0.25">
      <c r="C4559" s="1"/>
      <c r="D4559" s="1"/>
      <c r="H4559" s="1"/>
      <c r="I4559" s="1"/>
    </row>
    <row r="4564" spans="3:9" s="2" customFormat="1" ht="120" customHeight="1" x14ac:dyDescent="0.25">
      <c r="C4564" s="1"/>
      <c r="D4564" s="1"/>
      <c r="H4564" s="1"/>
      <c r="I4564" s="1"/>
    </row>
    <row r="4567" spans="3:9" s="2" customFormat="1" ht="90" customHeight="1" x14ac:dyDescent="0.25">
      <c r="C4567" s="1"/>
      <c r="D4567" s="1"/>
      <c r="H4567" s="1"/>
      <c r="I4567" s="1"/>
    </row>
    <row r="4570" spans="3:9" s="2" customFormat="1" ht="60" customHeight="1" x14ac:dyDescent="0.25">
      <c r="C4570" s="1"/>
      <c r="D4570" s="1"/>
      <c r="H4570" s="1"/>
      <c r="I4570" s="1"/>
    </row>
    <row r="4574" spans="3:9" s="2" customFormat="1" ht="105" customHeight="1" x14ac:dyDescent="0.25">
      <c r="C4574" s="1"/>
      <c r="D4574" s="1"/>
      <c r="H4574" s="1"/>
      <c r="I4574" s="1"/>
    </row>
    <row r="4577" spans="3:9" s="2" customFormat="1" ht="105" customHeight="1" x14ac:dyDescent="0.25">
      <c r="C4577" s="1"/>
      <c r="D4577" s="1"/>
      <c r="H4577" s="1"/>
      <c r="I4577" s="1"/>
    </row>
    <row r="4580" spans="3:9" s="2" customFormat="1" ht="60" customHeight="1" x14ac:dyDescent="0.25">
      <c r="C4580" s="1"/>
      <c r="D4580" s="1"/>
      <c r="H4580" s="1"/>
      <c r="I4580" s="1"/>
    </row>
    <row r="4584" spans="3:9" s="2" customFormat="1" ht="75" customHeight="1" x14ac:dyDescent="0.25">
      <c r="C4584" s="1"/>
      <c r="D4584" s="1"/>
      <c r="H4584" s="1"/>
      <c r="I4584" s="1"/>
    </row>
    <row r="4588" spans="3:9" s="2" customFormat="1" ht="15" customHeight="1" x14ac:dyDescent="0.25">
      <c r="C4588" s="1"/>
      <c r="D4588" s="1"/>
      <c r="H4588" s="1"/>
      <c r="I4588" s="1"/>
    </row>
    <row r="4591" spans="3:9" s="2" customFormat="1" ht="15" customHeight="1" x14ac:dyDescent="0.25">
      <c r="C4591" s="1"/>
      <c r="D4591" s="1"/>
      <c r="H4591" s="1"/>
      <c r="I4591" s="1"/>
    </row>
    <row r="4594" spans="3:9" s="2" customFormat="1" ht="75" customHeight="1" x14ac:dyDescent="0.25">
      <c r="C4594" s="1"/>
      <c r="D4594" s="1"/>
      <c r="H4594" s="1"/>
      <c r="I4594" s="1"/>
    </row>
    <row r="4598" spans="3:9" s="2" customFormat="1" ht="15" customHeight="1" x14ac:dyDescent="0.25">
      <c r="C4598" s="1"/>
      <c r="D4598" s="1"/>
      <c r="H4598" s="1"/>
      <c r="I4598" s="1"/>
    </row>
    <row r="4602" spans="3:9" s="2" customFormat="1" ht="45" customHeight="1" x14ac:dyDescent="0.25">
      <c r="C4602" s="1"/>
      <c r="D4602" s="1"/>
      <c r="H4602" s="1"/>
      <c r="I4602" s="1"/>
    </row>
    <row r="4605" spans="3:9" s="2" customFormat="1" ht="135" customHeight="1" x14ac:dyDescent="0.25">
      <c r="C4605" s="1"/>
      <c r="D4605" s="1"/>
      <c r="H4605" s="1"/>
      <c r="I4605" s="1"/>
    </row>
    <row r="4608" spans="3:9" s="2" customFormat="1" ht="120" customHeight="1" x14ac:dyDescent="0.25">
      <c r="C4608" s="1"/>
      <c r="D4608" s="1"/>
      <c r="H4608" s="1"/>
      <c r="I4608" s="1"/>
    </row>
    <row r="4611" spans="3:9" s="2" customFormat="1" ht="135" customHeight="1" x14ac:dyDescent="0.25">
      <c r="C4611" s="1"/>
      <c r="D4611" s="1"/>
      <c r="H4611" s="1"/>
      <c r="I4611" s="1"/>
    </row>
    <row r="4614" spans="3:9" s="2" customFormat="1" ht="105" customHeight="1" x14ac:dyDescent="0.25">
      <c r="C4614" s="1"/>
      <c r="D4614" s="1"/>
      <c r="H4614" s="1"/>
      <c r="I4614" s="1"/>
    </row>
    <row r="4617" spans="3:9" s="2" customFormat="1" ht="105" customHeight="1" x14ac:dyDescent="0.25">
      <c r="C4617" s="1"/>
      <c r="D4617" s="1"/>
      <c r="H4617" s="1"/>
      <c r="I4617" s="1"/>
    </row>
    <row r="4621" spans="3:9" s="2" customFormat="1" ht="15" customHeight="1" x14ac:dyDescent="0.25">
      <c r="C4621" s="1"/>
      <c r="D4621" s="1"/>
      <c r="H4621" s="1"/>
      <c r="I4621" s="1"/>
    </row>
    <row r="4628" spans="3:9" s="2" customFormat="1" ht="75" customHeight="1" x14ac:dyDescent="0.25">
      <c r="C4628" s="1"/>
      <c r="D4628" s="1"/>
      <c r="H4628" s="1"/>
      <c r="I4628" s="1"/>
    </row>
    <row r="4632" spans="3:9" s="2" customFormat="1" ht="30" customHeight="1" x14ac:dyDescent="0.25">
      <c r="C4632" s="1"/>
      <c r="D4632" s="1"/>
      <c r="H4632" s="1"/>
      <c r="I4632" s="1"/>
    </row>
    <row r="4637" spans="3:9" s="2" customFormat="1" ht="120" customHeight="1" x14ac:dyDescent="0.25">
      <c r="C4637" s="1"/>
      <c r="D4637" s="1"/>
      <c r="H4637" s="1"/>
      <c r="I4637" s="1"/>
    </row>
    <row r="4640" spans="3:9" s="2" customFormat="1" ht="45" customHeight="1" x14ac:dyDescent="0.25">
      <c r="C4640" s="1"/>
      <c r="D4640" s="1"/>
      <c r="H4640" s="1"/>
      <c r="I4640" s="1"/>
    </row>
    <row r="4643" spans="3:9" s="2" customFormat="1" ht="120" customHeight="1" x14ac:dyDescent="0.25">
      <c r="C4643" s="1"/>
      <c r="D4643" s="1"/>
      <c r="H4643" s="1"/>
      <c r="I4643" s="1"/>
    </row>
    <row r="4646" spans="3:9" s="2" customFormat="1" ht="30" customHeight="1" x14ac:dyDescent="0.25">
      <c r="C4646" s="1"/>
      <c r="D4646" s="1"/>
      <c r="H4646" s="1"/>
      <c r="I4646" s="1"/>
    </row>
    <row r="4649" spans="3:9" s="2" customFormat="1" ht="120" customHeight="1" x14ac:dyDescent="0.25">
      <c r="C4649" s="1"/>
      <c r="D4649" s="1"/>
      <c r="H4649" s="1"/>
      <c r="I4649" s="1"/>
    </row>
    <row r="4652" spans="3:9" s="2" customFormat="1" ht="135" customHeight="1" x14ac:dyDescent="0.25">
      <c r="C4652" s="1"/>
      <c r="D4652" s="1"/>
      <c r="H4652" s="1"/>
      <c r="I4652" s="1"/>
    </row>
    <row r="4655" spans="3:9" s="2" customFormat="1" ht="30" customHeight="1" x14ac:dyDescent="0.25">
      <c r="C4655" s="1"/>
      <c r="D4655" s="1"/>
      <c r="H4655" s="1"/>
      <c r="I4655" s="1"/>
    </row>
    <row r="4658" spans="3:9" s="2" customFormat="1" ht="105" customHeight="1" x14ac:dyDescent="0.25">
      <c r="C4658" s="1"/>
      <c r="D4658" s="1"/>
      <c r="H4658" s="1"/>
      <c r="I4658" s="1"/>
    </row>
    <row r="4661" spans="3:9" s="2" customFormat="1" ht="15" customHeight="1" x14ac:dyDescent="0.25">
      <c r="C4661" s="1"/>
      <c r="D4661" s="1"/>
      <c r="H4661" s="1"/>
      <c r="I4661" s="1"/>
    </row>
    <row r="4664" spans="3:9" s="2" customFormat="1" ht="120" customHeight="1" x14ac:dyDescent="0.25">
      <c r="C4664" s="1"/>
      <c r="D4664" s="1"/>
      <c r="H4664" s="1"/>
      <c r="I4664" s="1"/>
    </row>
    <row r="4667" spans="3:9" s="2" customFormat="1" ht="15" customHeight="1" x14ac:dyDescent="0.25">
      <c r="C4667" s="1"/>
      <c r="D4667" s="1"/>
      <c r="H4667" s="1"/>
      <c r="I4667" s="1"/>
    </row>
    <row r="4671" spans="3:9" s="2" customFormat="1" ht="15" customHeight="1" x14ac:dyDescent="0.25">
      <c r="C4671" s="1"/>
      <c r="D4671" s="1"/>
      <c r="H4671" s="1"/>
      <c r="I4671" s="1"/>
    </row>
    <row r="4677" spans="3:9" s="2" customFormat="1" ht="105" customHeight="1" x14ac:dyDescent="0.25">
      <c r="C4677" s="1"/>
      <c r="D4677" s="1"/>
      <c r="H4677" s="1"/>
      <c r="I4677" s="1"/>
    </row>
    <row r="4680" spans="3:9" s="2" customFormat="1" ht="90" customHeight="1" x14ac:dyDescent="0.25">
      <c r="C4680" s="1"/>
      <c r="D4680" s="1"/>
      <c r="H4680" s="1"/>
      <c r="I4680" s="1"/>
    </row>
    <row r="4684" spans="3:9" s="2" customFormat="1" ht="15" customHeight="1" x14ac:dyDescent="0.25">
      <c r="C4684" s="1"/>
      <c r="D4684" s="1"/>
      <c r="H4684" s="1"/>
      <c r="I4684" s="1"/>
    </row>
    <row r="4687" spans="3:9" s="2" customFormat="1" ht="60" customHeight="1" x14ac:dyDescent="0.25">
      <c r="C4687" s="1"/>
      <c r="D4687" s="1"/>
      <c r="H4687" s="1"/>
      <c r="I4687" s="1"/>
    </row>
    <row r="4690" spans="3:9" s="2" customFormat="1" ht="60" customHeight="1" x14ac:dyDescent="0.25">
      <c r="C4690" s="1"/>
      <c r="D4690" s="1"/>
      <c r="H4690" s="1"/>
      <c r="I4690" s="1"/>
    </row>
    <row r="4693" spans="3:9" s="2" customFormat="1" ht="15" customHeight="1" x14ac:dyDescent="0.25">
      <c r="C4693" s="1"/>
      <c r="D4693" s="1"/>
      <c r="H4693" s="1"/>
      <c r="I4693" s="1"/>
    </row>
    <row r="4697" spans="3:9" s="2" customFormat="1" ht="105" customHeight="1" x14ac:dyDescent="0.25">
      <c r="C4697" s="1"/>
      <c r="D4697" s="1"/>
      <c r="H4697" s="1"/>
      <c r="I4697" s="1"/>
    </row>
    <row r="4700" spans="3:9" s="2" customFormat="1" ht="120" customHeight="1" x14ac:dyDescent="0.25">
      <c r="C4700" s="1"/>
      <c r="D4700" s="1"/>
      <c r="H4700" s="1"/>
      <c r="I4700" s="1"/>
    </row>
    <row r="4703" spans="3:9" s="2" customFormat="1" ht="75" customHeight="1" x14ac:dyDescent="0.25">
      <c r="C4703" s="1"/>
      <c r="D4703" s="1"/>
      <c r="H4703" s="1"/>
      <c r="I4703" s="1"/>
    </row>
    <row r="4707" spans="3:9" s="2" customFormat="1" ht="15" customHeight="1" x14ac:dyDescent="0.25">
      <c r="C4707" s="1"/>
      <c r="D4707" s="1"/>
      <c r="H4707" s="1"/>
      <c r="I4707" s="1"/>
    </row>
    <row r="4710" spans="3:9" s="2" customFormat="1" ht="30" customHeight="1" x14ac:dyDescent="0.25">
      <c r="C4710" s="1"/>
      <c r="D4710" s="1"/>
      <c r="H4710" s="1"/>
      <c r="I4710" s="1"/>
    </row>
    <row r="4714" spans="3:9" s="2" customFormat="1" ht="75" customHeight="1" x14ac:dyDescent="0.25">
      <c r="C4714" s="1"/>
      <c r="D4714" s="1"/>
      <c r="H4714" s="1"/>
      <c r="I4714" s="1"/>
    </row>
    <row r="4717" spans="3:9" s="2" customFormat="1" ht="105" customHeight="1" x14ac:dyDescent="0.25">
      <c r="C4717" s="1"/>
      <c r="D4717" s="1"/>
      <c r="H4717" s="1"/>
      <c r="I4717" s="1"/>
    </row>
    <row r="4720" spans="3:9" s="2" customFormat="1" ht="15" customHeight="1" x14ac:dyDescent="0.25">
      <c r="C4720" s="1"/>
      <c r="D4720" s="1"/>
      <c r="H4720" s="1"/>
      <c r="I4720" s="1"/>
    </row>
    <row r="4723" spans="3:9" s="2" customFormat="1" ht="90" customHeight="1" x14ac:dyDescent="0.25">
      <c r="C4723" s="1"/>
      <c r="D4723" s="1"/>
      <c r="H4723" s="1"/>
      <c r="I4723" s="1"/>
    </row>
    <row r="4727" spans="3:9" s="2" customFormat="1" ht="15" customHeight="1" x14ac:dyDescent="0.25">
      <c r="C4727" s="1"/>
      <c r="D4727" s="1"/>
      <c r="H4727" s="1"/>
      <c r="I4727" s="1"/>
    </row>
    <row r="4730" spans="3:9" s="2" customFormat="1" ht="15" customHeight="1" x14ac:dyDescent="0.25">
      <c r="C4730" s="1"/>
      <c r="D4730" s="1"/>
      <c r="H4730" s="1"/>
      <c r="I4730" s="1"/>
    </row>
    <row r="4733" spans="3:9" s="2" customFormat="1" ht="105" customHeight="1" x14ac:dyDescent="0.25">
      <c r="C4733" s="1"/>
      <c r="D4733" s="1"/>
      <c r="H4733" s="1"/>
      <c r="I4733" s="1"/>
    </row>
    <row r="4737" spans="3:9" s="2" customFormat="1" ht="120" customHeight="1" x14ac:dyDescent="0.25">
      <c r="C4737" s="1"/>
      <c r="D4737" s="1"/>
      <c r="H4737" s="1"/>
      <c r="I4737" s="1"/>
    </row>
    <row r="4741" spans="3:9" s="2" customFormat="1" ht="105" customHeight="1" x14ac:dyDescent="0.25">
      <c r="C4741" s="1"/>
      <c r="D4741" s="1"/>
      <c r="H4741" s="1"/>
      <c r="I4741" s="1"/>
    </row>
    <row r="4745" spans="3:9" s="2" customFormat="1" ht="75" customHeight="1" x14ac:dyDescent="0.25">
      <c r="C4745" s="1"/>
      <c r="D4745" s="1"/>
      <c r="H4745" s="1"/>
      <c r="I4745" s="1"/>
    </row>
    <row r="4748" spans="3:9" s="2" customFormat="1" ht="45" customHeight="1" x14ac:dyDescent="0.25">
      <c r="C4748" s="1"/>
      <c r="D4748" s="1"/>
      <c r="H4748" s="1"/>
      <c r="I4748" s="1"/>
    </row>
    <row r="4751" spans="3:9" s="2" customFormat="1" ht="15" customHeight="1" x14ac:dyDescent="0.25">
      <c r="C4751" s="1"/>
      <c r="D4751" s="1"/>
      <c r="H4751" s="1"/>
      <c r="I4751" s="1"/>
    </row>
    <row r="4755" spans="3:9" s="2" customFormat="1" ht="15" customHeight="1" x14ac:dyDescent="0.25">
      <c r="C4755" s="1"/>
      <c r="D4755" s="1"/>
      <c r="H4755" s="1"/>
      <c r="I4755" s="1"/>
    </row>
    <row r="4760" spans="3:9" s="2" customFormat="1" ht="45" customHeight="1" x14ac:dyDescent="0.25">
      <c r="C4760" s="1"/>
      <c r="D4760" s="1"/>
      <c r="H4760" s="1"/>
      <c r="I4760" s="1"/>
    </row>
    <row r="4764" spans="3:9" s="2" customFormat="1" ht="120" customHeight="1" x14ac:dyDescent="0.25">
      <c r="C4764" s="1"/>
      <c r="D4764" s="1"/>
      <c r="H4764" s="1"/>
      <c r="I4764" s="1"/>
    </row>
    <row r="4767" spans="3:9" s="2" customFormat="1" ht="60" customHeight="1" x14ac:dyDescent="0.25">
      <c r="C4767" s="1"/>
      <c r="D4767" s="1"/>
      <c r="H4767" s="1"/>
      <c r="I4767" s="1"/>
    </row>
    <row r="4770" spans="3:9" s="2" customFormat="1" ht="45" customHeight="1" x14ac:dyDescent="0.25">
      <c r="C4770" s="1"/>
      <c r="D4770" s="1"/>
      <c r="H4770" s="1"/>
      <c r="I4770" s="1"/>
    </row>
    <row r="4774" spans="3:9" s="2" customFormat="1" ht="15" customHeight="1" x14ac:dyDescent="0.25">
      <c r="C4774" s="1"/>
      <c r="D4774" s="1"/>
      <c r="H4774" s="1"/>
      <c r="I4774" s="1"/>
    </row>
    <row r="4780" spans="3:9" s="2" customFormat="1" ht="120" customHeight="1" x14ac:dyDescent="0.25">
      <c r="C4780" s="1"/>
      <c r="D4780" s="1"/>
      <c r="H4780" s="1"/>
      <c r="I4780" s="1"/>
    </row>
    <row r="4785" spans="3:9" s="2" customFormat="1" ht="45" customHeight="1" x14ac:dyDescent="0.25">
      <c r="C4785" s="1"/>
      <c r="D4785" s="1"/>
      <c r="H4785" s="1"/>
      <c r="I4785" s="1"/>
    </row>
    <row r="4788" spans="3:9" s="2" customFormat="1" ht="120" customHeight="1" x14ac:dyDescent="0.25">
      <c r="C4788" s="1"/>
      <c r="D4788" s="1"/>
      <c r="H4788" s="1"/>
      <c r="I4788" s="1"/>
    </row>
    <row r="4791" spans="3:9" s="2" customFormat="1" ht="135" customHeight="1" x14ac:dyDescent="0.25">
      <c r="C4791" s="1"/>
      <c r="D4791" s="1"/>
      <c r="H4791" s="1"/>
      <c r="I4791" s="1"/>
    </row>
    <row r="4794" spans="3:9" s="2" customFormat="1" ht="120" customHeight="1" x14ac:dyDescent="0.25">
      <c r="C4794" s="1"/>
      <c r="D4794" s="1"/>
      <c r="H4794" s="1"/>
      <c r="I4794" s="1"/>
    </row>
    <row r="4799" spans="3:9" s="2" customFormat="1" ht="60" customHeight="1" x14ac:dyDescent="0.25">
      <c r="C4799" s="1"/>
      <c r="D4799" s="1"/>
      <c r="H4799" s="1"/>
      <c r="I4799" s="1"/>
    </row>
    <row r="4802" spans="3:9" s="2" customFormat="1" ht="105" customHeight="1" x14ac:dyDescent="0.25">
      <c r="C4802" s="1"/>
      <c r="D4802" s="1"/>
      <c r="H4802" s="1"/>
      <c r="I4802" s="1"/>
    </row>
    <row r="4805" spans="3:9" s="2" customFormat="1" ht="45" customHeight="1" x14ac:dyDescent="0.25">
      <c r="C4805" s="1"/>
      <c r="D4805" s="1"/>
      <c r="H4805" s="1"/>
      <c r="I4805" s="1"/>
    </row>
    <row r="4808" spans="3:9" s="2" customFormat="1" ht="15" customHeight="1" x14ac:dyDescent="0.25">
      <c r="C4808" s="1"/>
      <c r="D4808" s="1"/>
      <c r="H4808" s="1"/>
      <c r="I4808" s="1"/>
    </row>
    <row r="4812" spans="3:9" s="2" customFormat="1" ht="120" customHeight="1" x14ac:dyDescent="0.25">
      <c r="C4812" s="1"/>
      <c r="D4812" s="1"/>
      <c r="H4812" s="1"/>
      <c r="I4812" s="1"/>
    </row>
    <row r="4815" spans="3:9" s="2" customFormat="1" ht="120" customHeight="1" x14ac:dyDescent="0.25">
      <c r="C4815" s="1"/>
      <c r="D4815" s="1"/>
      <c r="H4815" s="1"/>
      <c r="I4815" s="1"/>
    </row>
    <row r="4818" spans="3:9" s="2" customFormat="1" ht="15" customHeight="1" x14ac:dyDescent="0.25">
      <c r="C4818" s="1"/>
      <c r="D4818" s="1"/>
      <c r="H4818" s="1"/>
      <c r="I4818" s="1"/>
    </row>
    <row r="4823" spans="3:9" s="2" customFormat="1" ht="105" customHeight="1" x14ac:dyDescent="0.25">
      <c r="C4823" s="1"/>
      <c r="D4823" s="1"/>
      <c r="H4823" s="1"/>
      <c r="I4823" s="1"/>
    </row>
    <row r="4826" spans="3:9" s="2" customFormat="1" ht="120" customHeight="1" x14ac:dyDescent="0.25">
      <c r="C4826" s="1"/>
      <c r="D4826" s="1"/>
      <c r="H4826" s="1"/>
      <c r="I4826" s="1"/>
    </row>
    <row r="4831" spans="3:9" s="2" customFormat="1" ht="60" customHeight="1" x14ac:dyDescent="0.25">
      <c r="C4831" s="1"/>
      <c r="D4831" s="1"/>
      <c r="H4831" s="1"/>
      <c r="I4831" s="1"/>
    </row>
    <row r="4834" spans="3:9" s="2" customFormat="1" ht="15" customHeight="1" x14ac:dyDescent="0.25">
      <c r="C4834" s="1"/>
      <c r="D4834" s="1"/>
      <c r="H4834" s="1"/>
      <c r="I4834" s="1"/>
    </row>
    <row r="4838" spans="3:9" s="2" customFormat="1" ht="30" customHeight="1" x14ac:dyDescent="0.25">
      <c r="C4838" s="1"/>
      <c r="D4838" s="1"/>
      <c r="H4838" s="1"/>
      <c r="I4838" s="1"/>
    </row>
    <row r="4842" spans="3:9" s="2" customFormat="1" ht="15" customHeight="1" x14ac:dyDescent="0.25">
      <c r="C4842" s="1"/>
      <c r="D4842" s="1"/>
      <c r="H4842" s="1"/>
      <c r="I4842" s="1"/>
    </row>
    <row r="4845" spans="3:9" s="2" customFormat="1" ht="90" customHeight="1" x14ac:dyDescent="0.25">
      <c r="C4845" s="1"/>
      <c r="D4845" s="1"/>
      <c r="H4845" s="1"/>
      <c r="I4845" s="1"/>
    </row>
    <row r="4849" spans="3:9" s="2" customFormat="1" ht="75" customHeight="1" x14ac:dyDescent="0.25">
      <c r="C4849" s="1"/>
      <c r="D4849" s="1"/>
      <c r="H4849" s="1"/>
      <c r="I4849" s="1"/>
    </row>
    <row r="4853" spans="3:9" s="2" customFormat="1" ht="15" customHeight="1" x14ac:dyDescent="0.25">
      <c r="C4853" s="1"/>
      <c r="D4853" s="1"/>
      <c r="H4853" s="1"/>
      <c r="I4853" s="1"/>
    </row>
    <row r="4857" spans="3:9" s="2" customFormat="1" ht="120" customHeight="1" x14ac:dyDescent="0.25">
      <c r="C4857" s="1"/>
      <c r="D4857" s="1"/>
      <c r="H4857" s="1"/>
      <c r="I4857" s="1"/>
    </row>
    <row r="4861" spans="3:9" s="2" customFormat="1" ht="15" customHeight="1" x14ac:dyDescent="0.25">
      <c r="C4861" s="1"/>
      <c r="D4861" s="1"/>
      <c r="H4861" s="1"/>
      <c r="I4861" s="1"/>
    </row>
    <row r="4864" spans="3:9" s="2" customFormat="1" ht="90" customHeight="1" x14ac:dyDescent="0.25">
      <c r="C4864" s="1"/>
      <c r="D4864" s="1"/>
      <c r="H4864" s="1"/>
      <c r="I4864" s="1"/>
    </row>
    <row r="4867" spans="3:9" s="2" customFormat="1" ht="15" customHeight="1" x14ac:dyDescent="0.25">
      <c r="C4867" s="1"/>
      <c r="D4867" s="1"/>
      <c r="H4867" s="1"/>
      <c r="I4867" s="1"/>
    </row>
    <row r="4871" spans="3:9" s="2" customFormat="1" ht="90" customHeight="1" x14ac:dyDescent="0.25">
      <c r="C4871" s="1"/>
      <c r="D4871" s="1"/>
      <c r="H4871" s="1"/>
      <c r="I4871" s="1"/>
    </row>
    <row r="4874" spans="3:9" s="2" customFormat="1" ht="75" customHeight="1" x14ac:dyDescent="0.25">
      <c r="C4874" s="1"/>
      <c r="D4874" s="1"/>
      <c r="H4874" s="1"/>
      <c r="I4874" s="1"/>
    </row>
    <row r="4877" spans="3:9" s="2" customFormat="1" ht="15" customHeight="1" x14ac:dyDescent="0.25">
      <c r="C4877" s="1"/>
      <c r="D4877" s="1"/>
      <c r="H4877" s="1"/>
      <c r="I4877" s="1"/>
    </row>
    <row r="4881" spans="3:9" s="2" customFormat="1" ht="30" customHeight="1" x14ac:dyDescent="0.25">
      <c r="C4881" s="1"/>
      <c r="D4881" s="1"/>
      <c r="H4881" s="1"/>
      <c r="I4881" s="1"/>
    </row>
    <row r="4884" spans="3:9" s="2" customFormat="1" ht="15" customHeight="1" x14ac:dyDescent="0.25">
      <c r="C4884" s="1"/>
      <c r="D4884" s="1"/>
      <c r="H4884" s="1"/>
      <c r="I4884" s="1"/>
    </row>
    <row r="4888" spans="3:9" s="2" customFormat="1" ht="30" customHeight="1" x14ac:dyDescent="0.25">
      <c r="C4888" s="1"/>
      <c r="D4888" s="1"/>
      <c r="H4888" s="1"/>
      <c r="I4888" s="1"/>
    </row>
    <row r="4892" spans="3:9" s="2" customFormat="1" ht="120" customHeight="1" x14ac:dyDescent="0.25">
      <c r="C4892" s="1"/>
      <c r="D4892" s="1"/>
      <c r="H4892" s="1"/>
      <c r="I4892" s="1"/>
    </row>
    <row r="4895" spans="3:9" s="2" customFormat="1" ht="75" customHeight="1" x14ac:dyDescent="0.25">
      <c r="C4895" s="1"/>
      <c r="D4895" s="1"/>
      <c r="H4895" s="1"/>
      <c r="I4895" s="1"/>
    </row>
    <row r="4898" spans="3:9" s="2" customFormat="1" ht="75" customHeight="1" x14ac:dyDescent="0.25">
      <c r="C4898" s="1"/>
      <c r="D4898" s="1"/>
      <c r="H4898" s="1"/>
      <c r="I4898" s="1"/>
    </row>
    <row r="4901" spans="3:9" s="2" customFormat="1" ht="105" customHeight="1" x14ac:dyDescent="0.25">
      <c r="C4901" s="1"/>
      <c r="D4901" s="1"/>
      <c r="H4901" s="1"/>
      <c r="I4901" s="1"/>
    </row>
    <row r="4905" spans="3:9" s="2" customFormat="1" ht="30" customHeight="1" x14ac:dyDescent="0.25">
      <c r="C4905" s="1"/>
      <c r="D4905" s="1"/>
      <c r="H4905" s="1"/>
      <c r="I4905" s="1"/>
    </row>
    <row r="4908" spans="3:9" s="2" customFormat="1" ht="45" customHeight="1" x14ac:dyDescent="0.25">
      <c r="C4908" s="1"/>
      <c r="D4908" s="1"/>
      <c r="H4908" s="1"/>
      <c r="I4908" s="1"/>
    </row>
    <row r="4911" spans="3:9" s="2" customFormat="1" ht="135" customHeight="1" x14ac:dyDescent="0.25">
      <c r="C4911" s="1"/>
      <c r="D4911" s="1"/>
      <c r="H4911" s="1"/>
      <c r="I4911" s="1"/>
    </row>
    <row r="4914" spans="3:9" s="2" customFormat="1" ht="30" customHeight="1" x14ac:dyDescent="0.25">
      <c r="C4914" s="1"/>
      <c r="D4914" s="1"/>
      <c r="H4914" s="1"/>
      <c r="I4914" s="1"/>
    </row>
    <row r="4917" spans="3:9" s="2" customFormat="1" ht="15" customHeight="1" x14ac:dyDescent="0.25">
      <c r="C4917" s="1"/>
      <c r="D4917" s="1"/>
      <c r="H4917" s="1"/>
      <c r="I4917" s="1"/>
    </row>
    <row r="4922" spans="3:9" s="2" customFormat="1" ht="15" customHeight="1" x14ac:dyDescent="0.25">
      <c r="C4922" s="1"/>
      <c r="D4922" s="1"/>
      <c r="H4922" s="1"/>
      <c r="I4922" s="1"/>
    </row>
    <row r="4926" spans="3:9" s="2" customFormat="1" ht="15" customHeight="1" x14ac:dyDescent="0.25">
      <c r="C4926" s="1"/>
      <c r="D4926" s="1"/>
      <c r="H4926" s="1"/>
      <c r="I4926" s="1"/>
    </row>
    <row r="4929" spans="3:9" s="2" customFormat="1" ht="30" customHeight="1" x14ac:dyDescent="0.25">
      <c r="C4929" s="1"/>
      <c r="D4929" s="1"/>
      <c r="H4929" s="1"/>
      <c r="I4929" s="1"/>
    </row>
    <row r="4933" spans="3:9" s="2" customFormat="1" ht="15" customHeight="1" x14ac:dyDescent="0.25">
      <c r="C4933" s="1"/>
      <c r="D4933" s="1"/>
      <c r="H4933" s="1"/>
      <c r="I4933" s="1"/>
    </row>
    <row r="4937" spans="3:9" s="2" customFormat="1" ht="75" customHeight="1" x14ac:dyDescent="0.25">
      <c r="C4937" s="1"/>
      <c r="D4937" s="1"/>
      <c r="H4937" s="1"/>
      <c r="I4937" s="1"/>
    </row>
    <row r="4940" spans="3:9" s="2" customFormat="1" ht="75" customHeight="1" x14ac:dyDescent="0.25">
      <c r="C4940" s="1"/>
      <c r="D4940" s="1"/>
      <c r="H4940" s="1"/>
      <c r="I4940" s="1"/>
    </row>
    <row r="4943" spans="3:9" s="2" customFormat="1" ht="45" customHeight="1" x14ac:dyDescent="0.25">
      <c r="C4943" s="1"/>
      <c r="D4943" s="1"/>
      <c r="H4943" s="1"/>
      <c r="I4943" s="1"/>
    </row>
    <row r="4946" spans="3:9" s="2" customFormat="1" ht="45" customHeight="1" x14ac:dyDescent="0.25">
      <c r="C4946" s="1"/>
      <c r="D4946" s="1"/>
      <c r="H4946" s="1"/>
      <c r="I4946" s="1"/>
    </row>
    <row r="4949" spans="3:9" s="2" customFormat="1" ht="105" customHeight="1" x14ac:dyDescent="0.25">
      <c r="C4949" s="1"/>
      <c r="D4949" s="1"/>
      <c r="H4949" s="1"/>
      <c r="I4949" s="1"/>
    </row>
    <row r="4952" spans="3:9" s="2" customFormat="1" ht="90" customHeight="1" x14ac:dyDescent="0.25">
      <c r="C4952" s="1"/>
      <c r="D4952" s="1"/>
      <c r="H4952" s="1"/>
      <c r="I4952" s="1"/>
    </row>
    <row r="4955" spans="3:9" s="2" customFormat="1" ht="90" customHeight="1" x14ac:dyDescent="0.25">
      <c r="C4955" s="1"/>
      <c r="D4955" s="1"/>
      <c r="H4955" s="1"/>
      <c r="I4955" s="1"/>
    </row>
    <row r="4958" spans="3:9" s="2" customFormat="1" ht="30" customHeight="1" x14ac:dyDescent="0.25">
      <c r="C4958" s="1"/>
      <c r="D4958" s="1"/>
      <c r="H4958" s="1"/>
      <c r="I4958" s="1"/>
    </row>
    <row r="4961" spans="3:9" s="2" customFormat="1" ht="120" customHeight="1" x14ac:dyDescent="0.25">
      <c r="C4961" s="1"/>
      <c r="D4961" s="1"/>
      <c r="H4961" s="1"/>
      <c r="I4961" s="1"/>
    </row>
    <row r="4965" spans="3:9" s="2" customFormat="1" ht="15" customHeight="1" x14ac:dyDescent="0.25">
      <c r="C4965" s="1"/>
      <c r="D4965" s="1"/>
      <c r="H4965" s="1"/>
      <c r="I4965" s="1"/>
    </row>
    <row r="4971" spans="3:9" s="2" customFormat="1" ht="120" customHeight="1" x14ac:dyDescent="0.25">
      <c r="C4971" s="1"/>
      <c r="D4971" s="1"/>
      <c r="H4971" s="1"/>
      <c r="I4971" s="1"/>
    </row>
    <row r="4974" spans="3:9" s="2" customFormat="1" ht="15" customHeight="1" x14ac:dyDescent="0.25">
      <c r="C4974" s="1"/>
      <c r="D4974" s="1"/>
      <c r="H4974" s="1"/>
      <c r="I4974" s="1"/>
    </row>
    <row r="4977" spans="3:9" s="2" customFormat="1" ht="30" customHeight="1" x14ac:dyDescent="0.25">
      <c r="C4977" s="1"/>
      <c r="D4977" s="1"/>
      <c r="H4977" s="1"/>
      <c r="I4977" s="1"/>
    </row>
    <row r="4981" spans="3:9" s="2" customFormat="1" ht="15" customHeight="1" x14ac:dyDescent="0.25">
      <c r="C4981" s="1"/>
      <c r="D4981" s="1"/>
      <c r="H4981" s="1"/>
      <c r="I4981" s="1"/>
    </row>
    <row r="4987" spans="3:9" s="2" customFormat="1" ht="15" customHeight="1" x14ac:dyDescent="0.25">
      <c r="C4987" s="1"/>
      <c r="D4987" s="1"/>
      <c r="H4987" s="1"/>
      <c r="I4987" s="1"/>
    </row>
    <row r="4990" spans="3:9" s="2" customFormat="1" ht="45" customHeight="1" x14ac:dyDescent="0.25">
      <c r="C4990" s="1"/>
      <c r="D4990" s="1"/>
      <c r="H4990" s="1"/>
      <c r="I4990" s="1"/>
    </row>
    <row r="4993" spans="3:9" s="2" customFormat="1" ht="30" customHeight="1" x14ac:dyDescent="0.25">
      <c r="C4993" s="1"/>
      <c r="D4993" s="1"/>
      <c r="H4993" s="1"/>
      <c r="I4993" s="1"/>
    </row>
    <row r="4996" spans="3:9" s="2" customFormat="1" ht="30" customHeight="1" x14ac:dyDescent="0.25">
      <c r="C4996" s="1"/>
      <c r="D4996" s="1"/>
      <c r="H4996" s="1"/>
      <c r="I4996" s="1"/>
    </row>
    <row r="4999" spans="3:9" s="2" customFormat="1" ht="30" customHeight="1" x14ac:dyDescent="0.25">
      <c r="C4999" s="1"/>
      <c r="D4999" s="1"/>
      <c r="H4999" s="1"/>
      <c r="I4999" s="1"/>
    </row>
    <row r="5002" spans="3:9" s="2" customFormat="1" ht="75" customHeight="1" x14ac:dyDescent="0.25">
      <c r="C5002" s="1"/>
      <c r="D5002" s="1"/>
      <c r="H5002" s="1"/>
      <c r="I5002" s="1"/>
    </row>
    <row r="5005" spans="3:9" s="2" customFormat="1" ht="15" customHeight="1" x14ac:dyDescent="0.25">
      <c r="C5005" s="1"/>
      <c r="D5005" s="1"/>
      <c r="H5005" s="1"/>
      <c r="I5005" s="1"/>
    </row>
    <row r="5015" spans="3:9" s="2" customFormat="1" ht="60" customHeight="1" x14ac:dyDescent="0.25">
      <c r="C5015" s="1"/>
      <c r="D5015" s="1"/>
      <c r="H5015" s="1"/>
      <c r="I5015" s="1"/>
    </row>
    <row r="5019" spans="3:9" s="2" customFormat="1" ht="120" customHeight="1" x14ac:dyDescent="0.25">
      <c r="C5019" s="1"/>
      <c r="D5019" s="1"/>
      <c r="H5019" s="1"/>
      <c r="I5019" s="1"/>
    </row>
    <row r="5022" spans="3:9" s="2" customFormat="1" ht="135" customHeight="1" x14ac:dyDescent="0.25">
      <c r="C5022" s="1"/>
      <c r="D5022" s="1"/>
      <c r="H5022" s="1"/>
      <c r="I5022" s="1"/>
    </row>
    <row r="5026" spans="3:9" s="2" customFormat="1" ht="75" customHeight="1" x14ac:dyDescent="0.25">
      <c r="C5026" s="1"/>
      <c r="D5026" s="1"/>
      <c r="H5026" s="1"/>
      <c r="I5026" s="1"/>
    </row>
    <row r="5028" spans="3:9" s="2" customFormat="1" ht="135" customHeight="1" x14ac:dyDescent="0.25">
      <c r="C5028" s="1"/>
      <c r="D5028" s="1"/>
      <c r="H5028" s="1"/>
      <c r="I5028" s="1"/>
    </row>
    <row r="5033" spans="3:9" s="2" customFormat="1" ht="120" customHeight="1" x14ac:dyDescent="0.25">
      <c r="C5033" s="1"/>
      <c r="D5033" s="1"/>
      <c r="H5033" s="1"/>
      <c r="I5033" s="1"/>
    </row>
    <row r="5037" spans="3:9" s="2" customFormat="1" ht="15" customHeight="1" x14ac:dyDescent="0.25">
      <c r="C5037" s="1"/>
      <c r="D5037" s="1"/>
      <c r="H5037" s="1"/>
      <c r="I5037" s="1"/>
    </row>
    <row r="5042" spans="3:9" s="2" customFormat="1" ht="30" customHeight="1" x14ac:dyDescent="0.25">
      <c r="C5042" s="1"/>
      <c r="D5042" s="1"/>
      <c r="H5042" s="1"/>
      <c r="I5042" s="1"/>
    </row>
    <row r="5045" spans="3:9" s="2" customFormat="1" ht="15" customHeight="1" x14ac:dyDescent="0.25">
      <c r="C5045" s="1"/>
      <c r="D5045" s="1"/>
      <c r="H5045" s="1"/>
      <c r="I5045" s="1"/>
    </row>
    <row r="5048" spans="3:9" s="2" customFormat="1" ht="90" customHeight="1" x14ac:dyDescent="0.25">
      <c r="C5048" s="1"/>
      <c r="D5048" s="1"/>
      <c r="H5048" s="1"/>
      <c r="I5048" s="1"/>
    </row>
    <row r="5053" spans="3:9" s="2" customFormat="1" ht="90" customHeight="1" x14ac:dyDescent="0.25">
      <c r="C5053" s="1"/>
      <c r="D5053" s="1"/>
      <c r="H5053" s="1"/>
      <c r="I5053" s="1"/>
    </row>
    <row r="5056" spans="3:9" s="2" customFormat="1" ht="15" customHeight="1" x14ac:dyDescent="0.25">
      <c r="C5056" s="1"/>
      <c r="D5056" s="1"/>
      <c r="H5056" s="1"/>
      <c r="I5056" s="1"/>
    </row>
    <row r="5062" spans="3:9" s="2" customFormat="1" ht="15" customHeight="1" x14ac:dyDescent="0.25">
      <c r="C5062" s="1"/>
      <c r="D5062" s="1"/>
      <c r="H5062" s="1"/>
      <c r="I5062" s="1"/>
    </row>
    <row r="5065" spans="3:9" s="2" customFormat="1" ht="120" customHeight="1" x14ac:dyDescent="0.25">
      <c r="C5065" s="1"/>
      <c r="D5065" s="1"/>
      <c r="H5065" s="1"/>
      <c r="I5065" s="1"/>
    </row>
    <row r="5068" spans="3:9" s="2" customFormat="1" ht="90" customHeight="1" x14ac:dyDescent="0.25">
      <c r="C5068" s="1"/>
      <c r="D5068" s="1"/>
      <c r="H5068" s="1"/>
      <c r="I5068" s="1"/>
    </row>
    <row r="5074" spans="3:9" s="2" customFormat="1" ht="75" customHeight="1" x14ac:dyDescent="0.25">
      <c r="C5074" s="1"/>
      <c r="D5074" s="1"/>
      <c r="H5074" s="1"/>
      <c r="I5074" s="1"/>
    </row>
    <row r="5077" spans="3:9" s="2" customFormat="1" ht="120" customHeight="1" x14ac:dyDescent="0.25">
      <c r="C5077" s="1"/>
      <c r="D5077" s="1"/>
      <c r="H5077" s="1"/>
      <c r="I5077" s="1"/>
    </row>
    <row r="5082" spans="3:9" s="2" customFormat="1" ht="15" customHeight="1" x14ac:dyDescent="0.25">
      <c r="C5082" s="1"/>
      <c r="D5082" s="1"/>
      <c r="H5082" s="1"/>
      <c r="I5082" s="1"/>
    </row>
    <row r="5085" spans="3:9" s="2" customFormat="1" ht="105" customHeight="1" x14ac:dyDescent="0.25">
      <c r="C5085" s="1"/>
      <c r="D5085" s="1"/>
      <c r="H5085" s="1"/>
      <c r="I5085" s="1"/>
    </row>
    <row r="5089" spans="3:9" s="2" customFormat="1" ht="120" customHeight="1" x14ac:dyDescent="0.25">
      <c r="C5089" s="1"/>
      <c r="D5089" s="1"/>
      <c r="H5089" s="1"/>
      <c r="I5089" s="1"/>
    </row>
    <row r="5092" spans="3:9" s="2" customFormat="1" ht="105" customHeight="1" x14ac:dyDescent="0.25">
      <c r="C5092" s="1"/>
      <c r="D5092" s="1"/>
      <c r="H5092" s="1"/>
      <c r="I5092" s="1"/>
    </row>
    <row r="5095" spans="3:9" s="2" customFormat="1" ht="15" customHeight="1" x14ac:dyDescent="0.25">
      <c r="C5095" s="1"/>
      <c r="D5095" s="1"/>
      <c r="H5095" s="1"/>
      <c r="I5095" s="1"/>
    </row>
    <row r="5100" spans="3:9" s="2" customFormat="1" ht="75" customHeight="1" x14ac:dyDescent="0.25">
      <c r="C5100" s="1"/>
      <c r="D5100" s="1"/>
      <c r="H5100" s="1"/>
      <c r="I5100" s="1"/>
    </row>
    <row r="5104" spans="3:9" s="2" customFormat="1" ht="15" customHeight="1" x14ac:dyDescent="0.25">
      <c r="C5104" s="1"/>
      <c r="D5104" s="1"/>
      <c r="H5104" s="1"/>
      <c r="I5104" s="1"/>
    </row>
    <row r="5109" spans="3:9" s="2" customFormat="1" ht="120" customHeight="1" x14ac:dyDescent="0.25">
      <c r="C5109" s="1"/>
      <c r="D5109" s="1"/>
      <c r="H5109" s="1"/>
      <c r="I5109" s="1"/>
    </row>
    <row r="5113" spans="3:9" s="2" customFormat="1" ht="75" customHeight="1" x14ac:dyDescent="0.25">
      <c r="C5113" s="1"/>
      <c r="D5113" s="1"/>
      <c r="H5113" s="1"/>
      <c r="I5113" s="1"/>
    </row>
    <row r="5119" spans="3:9" s="2" customFormat="1" ht="105" customHeight="1" x14ac:dyDescent="0.25">
      <c r="C5119" s="1"/>
      <c r="D5119" s="1"/>
      <c r="H5119" s="1"/>
      <c r="I5119" s="1"/>
    </row>
    <row r="5122" spans="3:9" s="2" customFormat="1" ht="15" customHeight="1" x14ac:dyDescent="0.25">
      <c r="C5122" s="1"/>
      <c r="D5122" s="1"/>
      <c r="H5122" s="1"/>
      <c r="I5122" s="1"/>
    </row>
    <row r="5128" spans="3:9" s="2" customFormat="1" ht="90" customHeight="1" x14ac:dyDescent="0.25">
      <c r="C5128" s="1"/>
      <c r="D5128" s="1"/>
      <c r="H5128" s="1"/>
      <c r="I5128" s="1"/>
    </row>
    <row r="5135" spans="3:9" s="2" customFormat="1" ht="90" customHeight="1" x14ac:dyDescent="0.25">
      <c r="C5135" s="1"/>
      <c r="D5135" s="1"/>
      <c r="H5135" s="1"/>
      <c r="I5135" s="1"/>
    </row>
    <row r="5141" spans="3:9" s="2" customFormat="1" ht="75" customHeight="1" x14ac:dyDescent="0.25">
      <c r="C5141" s="1"/>
      <c r="D5141" s="1"/>
      <c r="H5141" s="1"/>
      <c r="I5141" s="1"/>
    </row>
    <row r="5145" spans="3:9" s="2" customFormat="1" ht="120" customHeight="1" x14ac:dyDescent="0.25">
      <c r="C5145" s="1"/>
      <c r="D5145" s="1"/>
      <c r="H5145" s="1"/>
      <c r="I5145" s="1"/>
    </row>
    <row r="5148" spans="3:9" s="2" customFormat="1" ht="105" customHeight="1" x14ac:dyDescent="0.25">
      <c r="C5148" s="1"/>
      <c r="D5148" s="1"/>
      <c r="H5148" s="1"/>
      <c r="I5148" s="1"/>
    </row>
    <row r="5151" spans="3:9" s="2" customFormat="1" ht="120" customHeight="1" x14ac:dyDescent="0.25">
      <c r="C5151" s="1"/>
      <c r="D5151" s="1"/>
      <c r="H5151" s="1"/>
      <c r="I5151" s="1"/>
    </row>
    <row r="5154" spans="3:9" s="2" customFormat="1" ht="45" customHeight="1" x14ac:dyDescent="0.25">
      <c r="C5154" s="1"/>
      <c r="D5154" s="1"/>
      <c r="H5154" s="1"/>
      <c r="I5154" s="1"/>
    </row>
    <row r="5157" spans="3:9" s="2" customFormat="1" ht="105" customHeight="1" x14ac:dyDescent="0.25">
      <c r="C5157" s="1"/>
      <c r="D5157" s="1"/>
      <c r="H5157" s="1"/>
      <c r="I5157" s="1"/>
    </row>
    <row r="5161" spans="3:9" s="2" customFormat="1" ht="120" customHeight="1" x14ac:dyDescent="0.25">
      <c r="C5161" s="1"/>
      <c r="D5161" s="1"/>
      <c r="H5161" s="1"/>
      <c r="I5161" s="1"/>
    </row>
    <row r="5164" spans="3:9" s="2" customFormat="1" ht="120" customHeight="1" x14ac:dyDescent="0.25">
      <c r="C5164" s="1"/>
      <c r="D5164" s="1"/>
      <c r="H5164" s="1"/>
      <c r="I5164" s="1"/>
    </row>
    <row r="5167" spans="3:9" s="2" customFormat="1" ht="120" customHeight="1" x14ac:dyDescent="0.25">
      <c r="C5167" s="1"/>
      <c r="D5167" s="1"/>
      <c r="H5167" s="1"/>
      <c r="I5167" s="1"/>
    </row>
    <row r="5170" spans="3:9" s="2" customFormat="1" ht="15" customHeight="1" x14ac:dyDescent="0.25">
      <c r="C5170" s="1"/>
      <c r="D5170" s="1"/>
      <c r="H5170" s="1"/>
      <c r="I5170" s="1"/>
    </row>
    <row r="5175" spans="3:9" s="2" customFormat="1" ht="45" customHeight="1" x14ac:dyDescent="0.25">
      <c r="C5175" s="1"/>
      <c r="D5175" s="1"/>
      <c r="H5175" s="1"/>
      <c r="I5175" s="1"/>
    </row>
    <row r="5178" spans="3:9" s="2" customFormat="1" ht="105" customHeight="1" x14ac:dyDescent="0.25">
      <c r="C5178" s="1"/>
      <c r="D5178" s="1"/>
      <c r="H5178" s="1"/>
      <c r="I5178" s="1"/>
    </row>
    <row r="5181" spans="3:9" s="2" customFormat="1" ht="30" customHeight="1" x14ac:dyDescent="0.25">
      <c r="C5181" s="1"/>
      <c r="D5181" s="1"/>
      <c r="H5181" s="1"/>
      <c r="I5181" s="1"/>
    </row>
    <row r="5186" spans="3:9" s="2" customFormat="1" ht="15" customHeight="1" x14ac:dyDescent="0.25">
      <c r="C5186" s="1"/>
      <c r="D5186" s="1"/>
      <c r="H5186" s="1"/>
      <c r="I5186" s="1"/>
    </row>
    <row r="5189" spans="3:9" s="2" customFormat="1" ht="15" customHeight="1" x14ac:dyDescent="0.25">
      <c r="C5189" s="1"/>
      <c r="D5189" s="1"/>
      <c r="H5189" s="1"/>
      <c r="I5189" s="1"/>
    </row>
    <row r="5192" spans="3:9" s="2" customFormat="1" ht="15" customHeight="1" x14ac:dyDescent="0.25">
      <c r="C5192" s="1"/>
      <c r="D5192" s="1"/>
      <c r="H5192" s="1"/>
      <c r="I5192" s="1"/>
    </row>
    <row r="5197" spans="3:9" s="2" customFormat="1" ht="105" customHeight="1" x14ac:dyDescent="0.25">
      <c r="C5197" s="1"/>
      <c r="D5197" s="1"/>
      <c r="H5197" s="1"/>
      <c r="I5197" s="1"/>
    </row>
    <row r="5200" spans="3:9" s="2" customFormat="1" ht="105" customHeight="1" x14ac:dyDescent="0.25">
      <c r="C5200" s="1"/>
      <c r="D5200" s="1"/>
      <c r="H5200" s="1"/>
      <c r="I5200" s="1"/>
    </row>
    <row r="5203" spans="3:9" s="2" customFormat="1" ht="120" customHeight="1" x14ac:dyDescent="0.25">
      <c r="C5203" s="1"/>
      <c r="D5203" s="1"/>
      <c r="H5203" s="1"/>
      <c r="I5203" s="1"/>
    </row>
    <row r="5206" spans="3:9" s="2" customFormat="1" ht="75" customHeight="1" x14ac:dyDescent="0.25">
      <c r="C5206" s="1"/>
      <c r="D5206" s="1"/>
      <c r="H5206" s="1"/>
      <c r="I5206" s="1"/>
    </row>
    <row r="5209" spans="3:9" s="2" customFormat="1" ht="15" customHeight="1" x14ac:dyDescent="0.25">
      <c r="C5209" s="1"/>
      <c r="D5209" s="1"/>
      <c r="H5209" s="1"/>
      <c r="I5209" s="1"/>
    </row>
    <row r="5212" spans="3:9" s="2" customFormat="1" ht="45" customHeight="1" x14ac:dyDescent="0.25">
      <c r="C5212" s="1"/>
      <c r="D5212" s="1"/>
      <c r="H5212" s="1"/>
      <c r="I5212" s="1"/>
    </row>
    <row r="5217" spans="3:9" s="2" customFormat="1" ht="105" customHeight="1" x14ac:dyDescent="0.25">
      <c r="C5217" s="1"/>
      <c r="D5217" s="1"/>
      <c r="H5217" s="1"/>
      <c r="I5217" s="1"/>
    </row>
    <row r="5220" spans="3:9" s="2" customFormat="1" ht="120" customHeight="1" x14ac:dyDescent="0.25">
      <c r="C5220" s="1"/>
      <c r="D5220" s="1"/>
      <c r="H5220" s="1"/>
      <c r="I5220" s="1"/>
    </row>
    <row r="5223" spans="3:9" s="2" customFormat="1" ht="120" customHeight="1" x14ac:dyDescent="0.25">
      <c r="C5223" s="1"/>
      <c r="D5223" s="1"/>
      <c r="H5223" s="1"/>
      <c r="I5223" s="1"/>
    </row>
    <row r="5226" spans="3:9" s="2" customFormat="1" ht="90" customHeight="1" x14ac:dyDescent="0.25">
      <c r="C5226" s="1"/>
      <c r="D5226" s="1"/>
      <c r="H5226" s="1"/>
      <c r="I5226" s="1"/>
    </row>
    <row r="5229" spans="3:9" s="2" customFormat="1" ht="90" customHeight="1" x14ac:dyDescent="0.25">
      <c r="C5229" s="1"/>
      <c r="D5229" s="1"/>
      <c r="H5229" s="1"/>
      <c r="I5229" s="1"/>
    </row>
    <row r="5233" spans="3:9" s="2" customFormat="1" ht="15" customHeight="1" x14ac:dyDescent="0.25">
      <c r="C5233" s="1"/>
      <c r="D5233" s="1"/>
      <c r="H5233" s="1"/>
      <c r="I5233" s="1"/>
    </row>
    <row r="5238" spans="3:9" s="2" customFormat="1" ht="75" customHeight="1" x14ac:dyDescent="0.25">
      <c r="C5238" s="1"/>
      <c r="D5238" s="1"/>
      <c r="H5238" s="1"/>
      <c r="I5238" s="1"/>
    </row>
    <row r="5241" spans="3:9" s="2" customFormat="1" ht="120" customHeight="1" x14ac:dyDescent="0.25">
      <c r="C5241" s="1"/>
      <c r="D5241" s="1"/>
      <c r="H5241" s="1"/>
      <c r="I5241" s="1"/>
    </row>
    <row r="5244" spans="3:9" s="2" customFormat="1" ht="120" customHeight="1" x14ac:dyDescent="0.25">
      <c r="C5244" s="1"/>
      <c r="D5244" s="1"/>
      <c r="H5244" s="1"/>
      <c r="I5244" s="1"/>
    </row>
    <row r="5247" spans="3:9" s="2" customFormat="1" ht="120" customHeight="1" x14ac:dyDescent="0.25">
      <c r="C5247" s="1"/>
      <c r="D5247" s="1"/>
      <c r="H5247" s="1"/>
      <c r="I5247" s="1"/>
    </row>
    <row r="5250" spans="3:9" s="2" customFormat="1" ht="120" customHeight="1" x14ac:dyDescent="0.25">
      <c r="C5250" s="1"/>
      <c r="D5250" s="1"/>
      <c r="H5250" s="1"/>
      <c r="I5250" s="1"/>
    </row>
    <row r="5253" spans="3:9" s="2" customFormat="1" ht="45" customHeight="1" x14ac:dyDescent="0.25">
      <c r="C5253" s="1"/>
      <c r="D5253" s="1"/>
      <c r="H5253" s="1"/>
      <c r="I5253" s="1"/>
    </row>
    <row r="5256" spans="3:9" s="2" customFormat="1" ht="75" customHeight="1" x14ac:dyDescent="0.25">
      <c r="C5256" s="1"/>
      <c r="D5256" s="1"/>
      <c r="H5256" s="1"/>
      <c r="I5256" s="1"/>
    </row>
    <row r="5259" spans="3:9" s="2" customFormat="1" ht="15" customHeight="1" x14ac:dyDescent="0.25">
      <c r="C5259" s="1"/>
      <c r="D5259" s="1"/>
      <c r="H5259" s="1"/>
      <c r="I5259" s="1"/>
    </row>
    <row r="5262" spans="3:9" s="2" customFormat="1" ht="75" customHeight="1" x14ac:dyDescent="0.25">
      <c r="C5262" s="1"/>
      <c r="D5262" s="1"/>
      <c r="H5262" s="1"/>
      <c r="I5262" s="1"/>
    </row>
    <row r="5266" spans="3:9" s="2" customFormat="1" ht="75" customHeight="1" x14ac:dyDescent="0.25">
      <c r="C5266" s="1"/>
      <c r="D5266" s="1"/>
      <c r="H5266" s="1"/>
      <c r="I5266" s="1"/>
    </row>
    <row r="5269" spans="3:9" s="2" customFormat="1" ht="105" customHeight="1" x14ac:dyDescent="0.25">
      <c r="C5269" s="1"/>
      <c r="D5269" s="1"/>
      <c r="H5269" s="1"/>
      <c r="I5269" s="1"/>
    </row>
    <row r="5272" spans="3:9" s="2" customFormat="1" ht="15" customHeight="1" x14ac:dyDescent="0.25">
      <c r="C5272" s="1"/>
      <c r="D5272" s="1"/>
      <c r="H5272" s="1"/>
      <c r="I5272" s="1"/>
    </row>
    <row r="5275" spans="3:9" s="2" customFormat="1" ht="30" customHeight="1" x14ac:dyDescent="0.25">
      <c r="C5275" s="1"/>
      <c r="D5275" s="1"/>
      <c r="H5275" s="1"/>
      <c r="I5275" s="1"/>
    </row>
    <row r="5278" spans="3:9" s="2" customFormat="1" ht="15" customHeight="1" x14ac:dyDescent="0.25">
      <c r="C5278" s="1"/>
      <c r="D5278" s="1"/>
      <c r="H5278" s="1"/>
      <c r="I5278" s="1"/>
    </row>
    <row r="5281" spans="3:9" s="2" customFormat="1" ht="105" customHeight="1" x14ac:dyDescent="0.25">
      <c r="C5281" s="1"/>
      <c r="D5281" s="1"/>
      <c r="H5281" s="1"/>
      <c r="I5281" s="1"/>
    </row>
    <row r="5284" spans="3:9" s="2" customFormat="1" ht="15" customHeight="1" x14ac:dyDescent="0.25">
      <c r="C5284" s="1"/>
      <c r="D5284" s="1"/>
      <c r="H5284" s="1"/>
      <c r="I5284" s="1"/>
    </row>
    <row r="5287" spans="3:9" s="2" customFormat="1" ht="60" customHeight="1" x14ac:dyDescent="0.25">
      <c r="C5287" s="1"/>
      <c r="D5287" s="1"/>
      <c r="H5287" s="1"/>
      <c r="I5287" s="1"/>
    </row>
    <row r="5292" spans="3:9" s="2" customFormat="1" ht="60" customHeight="1" x14ac:dyDescent="0.25">
      <c r="C5292" s="1"/>
      <c r="D5292" s="1"/>
      <c r="H5292" s="1"/>
      <c r="I5292" s="1"/>
    </row>
    <row r="5295" spans="3:9" s="2" customFormat="1" ht="30" customHeight="1" x14ac:dyDescent="0.25">
      <c r="C5295" s="1"/>
      <c r="D5295" s="1"/>
      <c r="H5295" s="1"/>
      <c r="I5295" s="1"/>
    </row>
    <row r="5299" spans="3:9" s="2" customFormat="1" ht="105" customHeight="1" x14ac:dyDescent="0.25">
      <c r="C5299" s="1"/>
      <c r="D5299" s="1"/>
      <c r="H5299" s="1"/>
      <c r="I5299" s="1"/>
    </row>
    <row r="5303" spans="3:9" s="2" customFormat="1" ht="15" customHeight="1" x14ac:dyDescent="0.25">
      <c r="C5303" s="1"/>
      <c r="D5303" s="1"/>
      <c r="H5303" s="1"/>
      <c r="I5303" s="1"/>
    </row>
    <row r="5308" spans="3:9" s="2" customFormat="1" ht="105" customHeight="1" x14ac:dyDescent="0.25">
      <c r="C5308" s="1"/>
      <c r="D5308" s="1"/>
      <c r="H5308" s="1"/>
      <c r="I5308" s="1"/>
    </row>
    <row r="5314" spans="3:9" s="2" customFormat="1" ht="30" customHeight="1" x14ac:dyDescent="0.25">
      <c r="C5314" s="1"/>
      <c r="D5314" s="1"/>
      <c r="H5314" s="1"/>
      <c r="I5314" s="1"/>
    </row>
    <row r="5317" spans="3:9" s="2" customFormat="1" ht="15" customHeight="1" x14ac:dyDescent="0.25">
      <c r="C5317" s="1"/>
      <c r="D5317" s="1"/>
      <c r="H5317" s="1"/>
      <c r="I5317" s="1"/>
    </row>
    <row r="5322" spans="3:9" s="2" customFormat="1" ht="15" customHeight="1" x14ac:dyDescent="0.25">
      <c r="C5322" s="1"/>
      <c r="D5322" s="1"/>
      <c r="H5322" s="1"/>
      <c r="I5322" s="1"/>
    </row>
    <row r="5326" spans="3:9" s="2" customFormat="1" ht="15" customHeight="1" x14ac:dyDescent="0.25">
      <c r="C5326" s="1"/>
      <c r="D5326" s="1"/>
      <c r="H5326" s="1"/>
      <c r="I5326" s="1"/>
    </row>
    <row r="5329" spans="3:9" s="2" customFormat="1" ht="135" customHeight="1" x14ac:dyDescent="0.25">
      <c r="C5329" s="1"/>
      <c r="D5329" s="1"/>
      <c r="H5329" s="1"/>
      <c r="I5329" s="1"/>
    </row>
    <row r="5333" spans="3:9" s="2" customFormat="1" ht="120" customHeight="1" x14ac:dyDescent="0.25">
      <c r="C5333" s="1"/>
      <c r="D5333" s="1"/>
      <c r="H5333" s="1"/>
      <c r="I5333" s="1"/>
    </row>
    <row r="5337" spans="3:9" s="2" customFormat="1" ht="15" customHeight="1" x14ac:dyDescent="0.25">
      <c r="C5337" s="1"/>
      <c r="D5337" s="1"/>
      <c r="H5337" s="1"/>
      <c r="I5337" s="1"/>
    </row>
    <row r="5340" spans="3:9" s="2" customFormat="1" ht="45" customHeight="1" x14ac:dyDescent="0.25">
      <c r="C5340" s="1"/>
      <c r="D5340" s="1"/>
      <c r="H5340" s="1"/>
      <c r="I5340" s="1"/>
    </row>
    <row r="5344" spans="3:9" s="2" customFormat="1" ht="30" customHeight="1" x14ac:dyDescent="0.25">
      <c r="C5344" s="1"/>
      <c r="D5344" s="1"/>
      <c r="H5344" s="1"/>
      <c r="I5344" s="1"/>
    </row>
    <row r="5350" spans="3:9" s="2" customFormat="1" ht="30" customHeight="1" x14ac:dyDescent="0.25">
      <c r="C5350" s="1"/>
      <c r="D5350" s="1"/>
      <c r="H5350" s="1"/>
      <c r="I5350" s="1"/>
    </row>
    <row r="5353" spans="3:9" s="2" customFormat="1" ht="30" customHeight="1" x14ac:dyDescent="0.25">
      <c r="C5353" s="1"/>
      <c r="D5353" s="1"/>
      <c r="H5353" s="1"/>
      <c r="I5353" s="1"/>
    </row>
    <row r="5356" spans="3:9" s="2" customFormat="1" ht="105" customHeight="1" x14ac:dyDescent="0.25">
      <c r="C5356" s="1"/>
      <c r="D5356" s="1"/>
      <c r="H5356" s="1"/>
      <c r="I5356" s="1"/>
    </row>
    <row r="5359" spans="3:9" s="2" customFormat="1" ht="120" customHeight="1" x14ac:dyDescent="0.25">
      <c r="C5359" s="1"/>
      <c r="D5359" s="1"/>
      <c r="H5359" s="1"/>
      <c r="I5359" s="1"/>
    </row>
    <row r="5362" spans="3:9" s="2" customFormat="1" ht="15" customHeight="1" x14ac:dyDescent="0.25">
      <c r="C5362" s="1"/>
      <c r="D5362" s="1"/>
      <c r="H5362" s="1"/>
      <c r="I5362" s="1"/>
    </row>
    <row r="5365" spans="3:9" s="2" customFormat="1" ht="60" customHeight="1" x14ac:dyDescent="0.25">
      <c r="C5365" s="1"/>
      <c r="D5365" s="1"/>
      <c r="H5365" s="1"/>
      <c r="I5365" s="1"/>
    </row>
    <row r="5369" spans="3:9" s="2" customFormat="1" ht="120" customHeight="1" x14ac:dyDescent="0.25">
      <c r="C5369" s="1"/>
      <c r="D5369" s="1"/>
      <c r="H5369" s="1"/>
      <c r="I5369" s="1"/>
    </row>
    <row r="5372" spans="3:9" s="2" customFormat="1" ht="120" customHeight="1" x14ac:dyDescent="0.25">
      <c r="C5372" s="1"/>
      <c r="D5372" s="1"/>
      <c r="H5372" s="1"/>
      <c r="I5372" s="1"/>
    </row>
    <row r="5376" spans="3:9" s="2" customFormat="1" ht="120" customHeight="1" x14ac:dyDescent="0.25">
      <c r="C5376" s="1"/>
      <c r="D5376" s="1"/>
      <c r="H5376" s="1"/>
      <c r="I5376" s="1"/>
    </row>
    <row r="5379" spans="3:9" s="2" customFormat="1" ht="120" customHeight="1" x14ac:dyDescent="0.25">
      <c r="C5379" s="1"/>
      <c r="D5379" s="1"/>
      <c r="H5379" s="1"/>
      <c r="I5379" s="1"/>
    </row>
    <row r="5382" spans="3:9" s="2" customFormat="1" ht="15" customHeight="1" x14ac:dyDescent="0.25">
      <c r="C5382" s="1"/>
      <c r="D5382" s="1"/>
      <c r="H5382" s="1"/>
      <c r="I5382" s="1"/>
    </row>
    <row r="5385" spans="3:9" s="2" customFormat="1" ht="120" customHeight="1" x14ac:dyDescent="0.25">
      <c r="C5385" s="1"/>
      <c r="D5385" s="1"/>
      <c r="H5385" s="1"/>
      <c r="I5385" s="1"/>
    </row>
    <row r="5388" spans="3:9" s="2" customFormat="1" ht="120" customHeight="1" x14ac:dyDescent="0.25">
      <c r="C5388" s="1"/>
      <c r="D5388" s="1"/>
      <c r="H5388" s="1"/>
      <c r="I5388" s="1"/>
    </row>
    <row r="5392" spans="3:9" s="2" customFormat="1" ht="60" customHeight="1" x14ac:dyDescent="0.25">
      <c r="C5392" s="1"/>
      <c r="D5392" s="1"/>
      <c r="H5392" s="1"/>
      <c r="I5392" s="1"/>
    </row>
    <row r="5395" spans="3:9" s="2" customFormat="1" ht="15" customHeight="1" x14ac:dyDescent="0.25">
      <c r="C5395" s="1"/>
      <c r="D5395" s="1"/>
      <c r="H5395" s="1"/>
      <c r="I5395" s="1"/>
    </row>
    <row r="5398" spans="3:9" s="2" customFormat="1" ht="120" customHeight="1" x14ac:dyDescent="0.25">
      <c r="C5398" s="1"/>
      <c r="D5398" s="1"/>
      <c r="H5398" s="1"/>
      <c r="I5398" s="1"/>
    </row>
    <row r="5401" spans="3:9" s="2" customFormat="1" ht="105" customHeight="1" x14ac:dyDescent="0.25">
      <c r="C5401" s="1"/>
      <c r="D5401" s="1"/>
      <c r="H5401" s="1"/>
      <c r="I5401" s="1"/>
    </row>
    <row r="5404" spans="3:9" s="2" customFormat="1" ht="45" customHeight="1" x14ac:dyDescent="0.25">
      <c r="C5404" s="1"/>
      <c r="D5404" s="1"/>
      <c r="H5404" s="1"/>
      <c r="I5404" s="1"/>
    </row>
    <row r="5407" spans="3:9" s="2" customFormat="1" ht="15" customHeight="1" x14ac:dyDescent="0.25">
      <c r="C5407" s="1"/>
      <c r="D5407" s="1"/>
      <c r="H5407" s="1"/>
      <c r="I5407" s="1"/>
    </row>
    <row r="5412" spans="3:9" s="2" customFormat="1" ht="90" customHeight="1" x14ac:dyDescent="0.25">
      <c r="C5412" s="1"/>
      <c r="D5412" s="1"/>
      <c r="H5412" s="1"/>
      <c r="I5412" s="1"/>
    </row>
    <row r="5414" spans="3:9" s="2" customFormat="1" ht="120" customHeight="1" x14ac:dyDescent="0.25">
      <c r="C5414" s="1"/>
      <c r="D5414" s="1"/>
      <c r="H5414" s="1"/>
      <c r="I5414" s="1"/>
    </row>
    <row r="5417" spans="3:9" s="2" customFormat="1" ht="120" customHeight="1" x14ac:dyDescent="0.25">
      <c r="C5417" s="1"/>
      <c r="D5417" s="1"/>
      <c r="H5417" s="1"/>
      <c r="I5417" s="1"/>
    </row>
    <row r="5421" spans="3:9" s="2" customFormat="1" ht="105" customHeight="1" x14ac:dyDescent="0.25">
      <c r="C5421" s="1"/>
      <c r="D5421" s="1"/>
      <c r="H5421" s="1"/>
      <c r="I5421" s="1"/>
    </row>
    <row r="5424" spans="3:9" s="2" customFormat="1" ht="75" customHeight="1" x14ac:dyDescent="0.25">
      <c r="C5424" s="1"/>
      <c r="D5424" s="1"/>
      <c r="H5424" s="1"/>
      <c r="I5424" s="1"/>
    </row>
    <row r="5427" spans="3:9" s="2" customFormat="1" ht="15" customHeight="1" x14ac:dyDescent="0.25">
      <c r="C5427" s="1"/>
      <c r="D5427" s="1"/>
      <c r="H5427" s="1"/>
      <c r="I5427" s="1"/>
    </row>
    <row r="5431" spans="3:9" s="2" customFormat="1" ht="90" customHeight="1" x14ac:dyDescent="0.25">
      <c r="C5431" s="1"/>
      <c r="D5431" s="1"/>
      <c r="H5431" s="1"/>
      <c r="I5431" s="1"/>
    </row>
    <row r="5434" spans="3:9" s="2" customFormat="1" ht="15" customHeight="1" x14ac:dyDescent="0.25">
      <c r="C5434" s="1"/>
      <c r="D5434" s="1"/>
      <c r="H5434" s="1"/>
      <c r="I5434" s="1"/>
    </row>
    <row r="5436" spans="3:9" s="2" customFormat="1" ht="15" customHeight="1" x14ac:dyDescent="0.25">
      <c r="C5436" s="1"/>
      <c r="D5436" s="1"/>
      <c r="H5436" s="1"/>
      <c r="I5436" s="1"/>
    </row>
    <row r="5439" spans="3:9" s="2" customFormat="1" ht="120" customHeight="1" x14ac:dyDescent="0.25">
      <c r="C5439" s="1"/>
      <c r="D5439" s="1"/>
      <c r="H5439" s="1"/>
      <c r="I5439" s="1"/>
    </row>
    <row r="5442" spans="3:9" s="2" customFormat="1" ht="15" customHeight="1" x14ac:dyDescent="0.25">
      <c r="C5442" s="1"/>
      <c r="D5442" s="1"/>
      <c r="H5442" s="1"/>
      <c r="I5442" s="1"/>
    </row>
    <row r="5447" spans="3:9" s="2" customFormat="1" ht="120" customHeight="1" x14ac:dyDescent="0.25">
      <c r="C5447" s="1"/>
      <c r="D5447" s="1"/>
      <c r="H5447" s="1"/>
      <c r="I5447" s="1"/>
    </row>
    <row r="5450" spans="3:9" s="2" customFormat="1" ht="120" customHeight="1" x14ac:dyDescent="0.25">
      <c r="C5450" s="1"/>
      <c r="D5450" s="1"/>
      <c r="H5450" s="1"/>
      <c r="I5450" s="1"/>
    </row>
    <row r="5453" spans="3:9" s="2" customFormat="1" ht="90" customHeight="1" x14ac:dyDescent="0.25">
      <c r="C5453" s="1"/>
      <c r="D5453" s="1"/>
      <c r="H5453" s="1"/>
      <c r="I5453" s="1"/>
    </row>
    <row r="5456" spans="3:9" s="2" customFormat="1" ht="90" customHeight="1" x14ac:dyDescent="0.25">
      <c r="C5456" s="1"/>
      <c r="D5456" s="1"/>
      <c r="H5456" s="1"/>
      <c r="I5456" s="1"/>
    </row>
    <row r="5460" spans="3:9" s="2" customFormat="1" ht="30" customHeight="1" x14ac:dyDescent="0.25">
      <c r="C5460" s="1"/>
      <c r="D5460" s="1"/>
      <c r="H5460" s="1"/>
      <c r="I5460" s="1"/>
    </row>
    <row r="5463" spans="3:9" s="2" customFormat="1" ht="120" customHeight="1" x14ac:dyDescent="0.25">
      <c r="C5463" s="1"/>
      <c r="D5463" s="1"/>
      <c r="H5463" s="1"/>
      <c r="I5463" s="1"/>
    </row>
    <row r="5467" spans="3:9" s="2" customFormat="1" ht="15" customHeight="1" x14ac:dyDescent="0.25">
      <c r="C5467" s="1"/>
      <c r="D5467" s="1"/>
      <c r="H5467" s="1"/>
      <c r="I5467" s="1"/>
    </row>
    <row r="5472" spans="3:9" s="2" customFormat="1" ht="15" customHeight="1" x14ac:dyDescent="0.25">
      <c r="C5472" s="1"/>
      <c r="D5472" s="1"/>
      <c r="H5472" s="1"/>
      <c r="I5472" s="1"/>
    </row>
    <row r="5477" spans="3:9" s="2" customFormat="1" ht="15" customHeight="1" x14ac:dyDescent="0.25">
      <c r="C5477" s="1"/>
      <c r="D5477" s="1"/>
      <c r="H5477" s="1"/>
      <c r="I5477" s="1"/>
    </row>
    <row r="5482" spans="3:9" s="2" customFormat="1" ht="135" customHeight="1" x14ac:dyDescent="0.25">
      <c r="C5482" s="1"/>
      <c r="D5482" s="1"/>
      <c r="H5482" s="1"/>
      <c r="I5482" s="1"/>
    </row>
    <row r="5486" spans="3:9" s="2" customFormat="1" ht="75" customHeight="1" x14ac:dyDescent="0.25">
      <c r="C5486" s="1"/>
      <c r="D5486" s="1"/>
      <c r="H5486" s="1"/>
      <c r="I5486" s="1"/>
    </row>
    <row r="5490" spans="3:9" s="2" customFormat="1" ht="105" customHeight="1" x14ac:dyDescent="0.25">
      <c r="C5490" s="1"/>
      <c r="D5490" s="1"/>
      <c r="H5490" s="1"/>
      <c r="I5490" s="1"/>
    </row>
    <row r="5494" spans="3:9" s="2" customFormat="1" ht="15" customHeight="1" x14ac:dyDescent="0.25">
      <c r="C5494" s="1"/>
      <c r="D5494" s="1"/>
      <c r="H5494" s="1"/>
      <c r="I5494" s="1"/>
    </row>
    <row r="5497" spans="3:9" s="2" customFormat="1" ht="105" customHeight="1" x14ac:dyDescent="0.25">
      <c r="C5497" s="1"/>
      <c r="D5497" s="1"/>
      <c r="H5497" s="1"/>
      <c r="I5497" s="1"/>
    </row>
    <row r="5500" spans="3:9" s="2" customFormat="1" ht="75" customHeight="1" x14ac:dyDescent="0.25">
      <c r="C5500" s="1"/>
      <c r="D5500" s="1"/>
      <c r="H5500" s="1"/>
      <c r="I5500" s="1"/>
    </row>
    <row r="5505" spans="3:9" s="2" customFormat="1" ht="120" customHeight="1" x14ac:dyDescent="0.25">
      <c r="C5505" s="1"/>
      <c r="D5505" s="1"/>
      <c r="H5505" s="1"/>
      <c r="I5505" s="1"/>
    </row>
    <row r="5508" spans="3:9" s="2" customFormat="1" ht="45" customHeight="1" x14ac:dyDescent="0.25">
      <c r="C5508" s="1"/>
      <c r="D5508" s="1"/>
      <c r="H5508" s="1"/>
      <c r="I5508" s="1"/>
    </row>
    <row r="5511" spans="3:9" s="2" customFormat="1" ht="105" customHeight="1" x14ac:dyDescent="0.25">
      <c r="C5511" s="1"/>
      <c r="D5511" s="1"/>
      <c r="H5511" s="1"/>
      <c r="I5511" s="1"/>
    </row>
    <row r="5514" spans="3:9" s="2" customFormat="1" ht="120" customHeight="1" x14ac:dyDescent="0.25">
      <c r="C5514" s="1"/>
      <c r="D5514" s="1"/>
      <c r="H5514" s="1"/>
      <c r="I5514" s="1"/>
    </row>
    <row r="5517" spans="3:9" s="2" customFormat="1" ht="15" customHeight="1" x14ac:dyDescent="0.25">
      <c r="C5517" s="1"/>
      <c r="D5517" s="1"/>
      <c r="H5517" s="1"/>
      <c r="I5517" s="1"/>
    </row>
    <row r="5520" spans="3:9" s="2" customFormat="1" ht="30" customHeight="1" x14ac:dyDescent="0.25">
      <c r="C5520" s="1"/>
      <c r="D5520" s="1"/>
      <c r="H5520" s="1"/>
      <c r="I5520" s="1"/>
    </row>
    <row r="5525" spans="3:9" s="2" customFormat="1" ht="75" customHeight="1" x14ac:dyDescent="0.25">
      <c r="C5525" s="1"/>
      <c r="D5525" s="1"/>
      <c r="H5525" s="1"/>
      <c r="I5525" s="1"/>
    </row>
    <row r="5529" spans="3:9" s="2" customFormat="1" ht="15" customHeight="1" x14ac:dyDescent="0.25">
      <c r="C5529" s="1"/>
      <c r="D5529" s="1"/>
      <c r="H5529" s="1"/>
      <c r="I5529" s="1"/>
    </row>
    <row r="5533" spans="3:9" s="2" customFormat="1" ht="120" customHeight="1" x14ac:dyDescent="0.25">
      <c r="C5533" s="1"/>
      <c r="D5533" s="1"/>
      <c r="H5533" s="1"/>
      <c r="I5533" s="1"/>
    </row>
    <row r="5536" spans="3:9" s="2" customFormat="1" ht="30" customHeight="1" x14ac:dyDescent="0.25">
      <c r="C5536" s="1"/>
      <c r="D5536" s="1"/>
      <c r="H5536" s="1"/>
      <c r="I5536" s="1"/>
    </row>
    <row r="5542" spans="3:9" s="2" customFormat="1" ht="15" customHeight="1" x14ac:dyDescent="0.25">
      <c r="C5542" s="1"/>
      <c r="D5542" s="1"/>
      <c r="H5542" s="1"/>
      <c r="I5542" s="1"/>
    </row>
    <row r="5545" spans="3:9" s="2" customFormat="1" ht="120" customHeight="1" x14ac:dyDescent="0.25">
      <c r="C5545" s="1"/>
      <c r="D5545" s="1"/>
      <c r="H5545" s="1"/>
      <c r="I5545" s="1"/>
    </row>
    <row r="5548" spans="3:9" s="2" customFormat="1" ht="105" customHeight="1" x14ac:dyDescent="0.25">
      <c r="C5548" s="1"/>
      <c r="D5548" s="1"/>
      <c r="H5548" s="1"/>
      <c r="I5548" s="1"/>
    </row>
    <row r="5551" spans="3:9" s="2" customFormat="1" ht="60" customHeight="1" x14ac:dyDescent="0.25">
      <c r="C5551" s="1"/>
      <c r="D5551" s="1"/>
      <c r="H5551" s="1"/>
      <c r="I5551" s="1"/>
    </row>
    <row r="5554" spans="3:9" s="2" customFormat="1" ht="120" customHeight="1" x14ac:dyDescent="0.25">
      <c r="C5554" s="1"/>
      <c r="D5554" s="1"/>
      <c r="H5554" s="1"/>
      <c r="I5554" s="1"/>
    </row>
    <row r="5557" spans="3:9" s="2" customFormat="1" ht="120" customHeight="1" x14ac:dyDescent="0.25">
      <c r="C5557" s="1"/>
      <c r="D5557" s="1"/>
      <c r="H5557" s="1"/>
      <c r="I5557" s="1"/>
    </row>
    <row r="5560" spans="3:9" s="2" customFormat="1" ht="75" customHeight="1" x14ac:dyDescent="0.25">
      <c r="C5560" s="1"/>
      <c r="D5560" s="1"/>
      <c r="H5560" s="1"/>
      <c r="I5560" s="1"/>
    </row>
    <row r="5563" spans="3:9" s="2" customFormat="1" ht="45" customHeight="1" x14ac:dyDescent="0.25">
      <c r="C5563" s="1"/>
      <c r="D5563" s="1"/>
      <c r="H5563" s="1"/>
      <c r="I5563" s="1"/>
    </row>
    <row r="5566" spans="3:9" s="2" customFormat="1" ht="60" customHeight="1" x14ac:dyDescent="0.25">
      <c r="C5566" s="1"/>
      <c r="D5566" s="1"/>
      <c r="H5566" s="1"/>
      <c r="I5566" s="1"/>
    </row>
    <row r="5571" spans="3:9" s="2" customFormat="1" ht="90" customHeight="1" x14ac:dyDescent="0.25">
      <c r="C5571" s="1"/>
      <c r="D5571" s="1"/>
      <c r="H5571" s="1"/>
      <c r="I5571" s="1"/>
    </row>
    <row r="5574" spans="3:9" s="2" customFormat="1" ht="15" customHeight="1" x14ac:dyDescent="0.25">
      <c r="C5574" s="1"/>
      <c r="D5574" s="1"/>
      <c r="H5574" s="1"/>
      <c r="I5574" s="1"/>
    </row>
    <row r="5577" spans="3:9" s="2" customFormat="1" ht="15" customHeight="1" x14ac:dyDescent="0.25">
      <c r="C5577" s="1"/>
      <c r="D5577" s="1"/>
      <c r="H5577" s="1"/>
      <c r="I5577" s="1"/>
    </row>
    <row r="5580" spans="3:9" s="2" customFormat="1" ht="120" customHeight="1" x14ac:dyDescent="0.25">
      <c r="C5580" s="1"/>
      <c r="D5580" s="1"/>
      <c r="H5580" s="1"/>
      <c r="I5580" s="1"/>
    </row>
    <row r="5583" spans="3:9" s="2" customFormat="1" ht="45" customHeight="1" x14ac:dyDescent="0.25">
      <c r="C5583" s="1"/>
      <c r="D5583" s="1"/>
      <c r="H5583" s="1"/>
      <c r="I5583" s="1"/>
    </row>
    <row r="5586" spans="3:9" s="2" customFormat="1" ht="120" customHeight="1" x14ac:dyDescent="0.25">
      <c r="C5586" s="1"/>
      <c r="D5586" s="1"/>
      <c r="H5586" s="1"/>
      <c r="I5586" s="1"/>
    </row>
    <row r="5589" spans="3:9" s="2" customFormat="1" ht="15" customHeight="1" x14ac:dyDescent="0.25">
      <c r="C5589" s="1"/>
      <c r="D5589" s="1"/>
      <c r="H5589" s="1"/>
      <c r="I5589" s="1"/>
    </row>
    <row r="5592" spans="3:9" s="2" customFormat="1" ht="105" customHeight="1" x14ac:dyDescent="0.25">
      <c r="C5592" s="1"/>
      <c r="D5592" s="1"/>
      <c r="H5592" s="1"/>
      <c r="I5592" s="1"/>
    </row>
    <row r="5595" spans="3:9" s="2" customFormat="1" ht="75" customHeight="1" x14ac:dyDescent="0.25">
      <c r="C5595" s="1"/>
      <c r="D5595" s="1"/>
      <c r="H5595" s="1"/>
      <c r="I5595" s="1"/>
    </row>
    <row r="5601" spans="3:9" s="2" customFormat="1" ht="90" customHeight="1" x14ac:dyDescent="0.25">
      <c r="C5601" s="1"/>
      <c r="D5601" s="1"/>
      <c r="H5601" s="1"/>
      <c r="I5601" s="1"/>
    </row>
    <row r="5604" spans="3:9" s="2" customFormat="1" ht="120" customHeight="1" x14ac:dyDescent="0.25">
      <c r="C5604" s="1"/>
      <c r="D5604" s="1"/>
      <c r="H5604" s="1"/>
      <c r="I5604" s="1"/>
    </row>
    <row r="5607" spans="3:9" s="2" customFormat="1" ht="75" customHeight="1" x14ac:dyDescent="0.25">
      <c r="C5607" s="1"/>
      <c r="D5607" s="1"/>
      <c r="H5607" s="1"/>
      <c r="I5607" s="1"/>
    </row>
    <row r="5610" spans="3:9" s="2" customFormat="1" ht="45" customHeight="1" x14ac:dyDescent="0.25">
      <c r="C5610" s="1"/>
      <c r="D5610" s="1"/>
      <c r="H5610" s="1"/>
      <c r="I5610" s="1"/>
    </row>
    <row r="5614" spans="3:9" s="2" customFormat="1" ht="30" customHeight="1" x14ac:dyDescent="0.25">
      <c r="C5614" s="1"/>
      <c r="D5614" s="1"/>
      <c r="H5614" s="1"/>
      <c r="I5614" s="1"/>
    </row>
    <row r="5617" spans="3:9" s="2" customFormat="1" ht="105" customHeight="1" x14ac:dyDescent="0.25">
      <c r="C5617" s="1"/>
      <c r="D5617" s="1"/>
      <c r="H5617" s="1"/>
      <c r="I5617" s="1"/>
    </row>
    <row r="5621" spans="3:9" s="2" customFormat="1" ht="45" customHeight="1" x14ac:dyDescent="0.25">
      <c r="C5621" s="1"/>
      <c r="D5621" s="1"/>
      <c r="H5621" s="1"/>
      <c r="I5621" s="1"/>
    </row>
    <row r="5624" spans="3:9" s="2" customFormat="1" ht="120" customHeight="1" x14ac:dyDescent="0.25">
      <c r="C5624" s="1"/>
      <c r="D5624" s="1"/>
      <c r="H5624" s="1"/>
      <c r="I5624" s="1"/>
    </row>
    <row r="5627" spans="3:9" s="2" customFormat="1" ht="90" customHeight="1" x14ac:dyDescent="0.25">
      <c r="C5627" s="1"/>
      <c r="D5627" s="1"/>
      <c r="H5627" s="1"/>
      <c r="I5627" s="1"/>
    </row>
    <row r="5633" spans="3:9" s="2" customFormat="1" ht="105" customHeight="1" x14ac:dyDescent="0.25">
      <c r="C5633" s="1"/>
      <c r="D5633" s="1"/>
      <c r="H5633" s="1"/>
      <c r="I5633" s="1"/>
    </row>
    <row r="5637" spans="3:9" s="2" customFormat="1" ht="45" customHeight="1" x14ac:dyDescent="0.25">
      <c r="C5637" s="1"/>
      <c r="D5637" s="1"/>
      <c r="H5637" s="1"/>
      <c r="I5637" s="1"/>
    </row>
    <row r="5640" spans="3:9" s="2" customFormat="1" ht="60" customHeight="1" x14ac:dyDescent="0.25">
      <c r="C5640" s="1"/>
      <c r="D5640" s="1"/>
      <c r="H5640" s="1"/>
      <c r="I5640" s="1"/>
    </row>
    <row r="5643" spans="3:9" s="2" customFormat="1" ht="15" customHeight="1" x14ac:dyDescent="0.25">
      <c r="C5643" s="1"/>
      <c r="D5643" s="1"/>
      <c r="H5643" s="1"/>
      <c r="I5643" s="1"/>
    </row>
    <row r="5646" spans="3:9" s="2" customFormat="1" ht="105" customHeight="1" x14ac:dyDescent="0.25">
      <c r="C5646" s="1"/>
      <c r="D5646" s="1"/>
      <c r="H5646" s="1"/>
      <c r="I5646" s="1"/>
    </row>
    <row r="5649" spans="3:9" s="2" customFormat="1" ht="120" customHeight="1" x14ac:dyDescent="0.25">
      <c r="C5649" s="1"/>
      <c r="D5649" s="1"/>
      <c r="H5649" s="1"/>
      <c r="I5649" s="1"/>
    </row>
    <row r="5652" spans="3:9" s="2" customFormat="1" ht="30" customHeight="1" x14ac:dyDescent="0.25">
      <c r="C5652" s="1"/>
      <c r="D5652" s="1"/>
      <c r="H5652" s="1"/>
      <c r="I5652" s="1"/>
    </row>
    <row r="5656" spans="3:9" s="2" customFormat="1" ht="45" customHeight="1" x14ac:dyDescent="0.25">
      <c r="C5656" s="1"/>
      <c r="D5656" s="1"/>
      <c r="H5656" s="1"/>
      <c r="I5656" s="1"/>
    </row>
    <row r="5660" spans="3:9" s="2" customFormat="1" ht="120" customHeight="1" x14ac:dyDescent="0.25">
      <c r="C5660" s="1"/>
      <c r="D5660" s="1"/>
      <c r="H5660" s="1"/>
      <c r="I5660" s="1"/>
    </row>
    <row r="5663" spans="3:9" s="2" customFormat="1" ht="30" customHeight="1" x14ac:dyDescent="0.25">
      <c r="C5663" s="1"/>
      <c r="D5663" s="1"/>
      <c r="H5663" s="1"/>
      <c r="I5663" s="1"/>
    </row>
    <row r="5666" spans="3:9" s="2" customFormat="1" ht="120" customHeight="1" x14ac:dyDescent="0.25">
      <c r="C5666" s="1"/>
      <c r="D5666" s="1"/>
      <c r="H5666" s="1"/>
      <c r="I5666" s="1"/>
    </row>
    <row r="5670" spans="3:9" s="2" customFormat="1" ht="90" customHeight="1" x14ac:dyDescent="0.25">
      <c r="C5670" s="1"/>
      <c r="D5670" s="1"/>
      <c r="H5670" s="1"/>
      <c r="I5670" s="1"/>
    </row>
    <row r="5673" spans="3:9" s="2" customFormat="1" ht="15" customHeight="1" x14ac:dyDescent="0.25">
      <c r="C5673" s="1"/>
      <c r="D5673" s="1"/>
      <c r="H5673" s="1"/>
      <c r="I5673" s="1"/>
    </row>
    <row r="5677" spans="3:9" s="2" customFormat="1" ht="45" customHeight="1" x14ac:dyDescent="0.25">
      <c r="C5677" s="1"/>
      <c r="D5677" s="1"/>
      <c r="H5677" s="1"/>
      <c r="I5677" s="1"/>
    </row>
    <row r="5681" spans="3:9" s="2" customFormat="1" ht="135" customHeight="1" x14ac:dyDescent="0.25">
      <c r="C5681" s="1"/>
      <c r="D5681" s="1"/>
      <c r="H5681" s="1"/>
      <c r="I5681" s="1"/>
    </row>
    <row r="5684" spans="3:9" s="2" customFormat="1" ht="90" customHeight="1" x14ac:dyDescent="0.25">
      <c r="C5684" s="1"/>
      <c r="D5684" s="1"/>
      <c r="H5684" s="1"/>
      <c r="I5684" s="1"/>
    </row>
    <row r="5687" spans="3:9" s="2" customFormat="1" ht="90" customHeight="1" x14ac:dyDescent="0.25">
      <c r="C5687" s="1"/>
      <c r="D5687" s="1"/>
      <c r="H5687" s="1"/>
      <c r="I5687" s="1"/>
    </row>
    <row r="5690" spans="3:9" s="2" customFormat="1" ht="135" customHeight="1" x14ac:dyDescent="0.25">
      <c r="C5690" s="1"/>
      <c r="D5690" s="1"/>
      <c r="H5690" s="1"/>
      <c r="I5690" s="1"/>
    </row>
    <row r="5694" spans="3:9" s="2" customFormat="1" ht="120" customHeight="1" x14ac:dyDescent="0.25">
      <c r="C5694" s="1"/>
      <c r="D5694" s="1"/>
      <c r="H5694" s="1"/>
      <c r="I5694" s="1"/>
    </row>
    <row r="5697" spans="3:9" s="2" customFormat="1" ht="15" customHeight="1" x14ac:dyDescent="0.25">
      <c r="C5697" s="1"/>
      <c r="D5697" s="1"/>
      <c r="H5697" s="1"/>
      <c r="I5697" s="1"/>
    </row>
    <row r="5700" spans="3:9" s="2" customFormat="1" ht="15" customHeight="1" x14ac:dyDescent="0.25">
      <c r="C5700" s="1"/>
      <c r="D5700" s="1"/>
      <c r="H5700" s="1"/>
      <c r="I5700" s="1"/>
    </row>
    <row r="5703" spans="3:9" s="2" customFormat="1" ht="120" customHeight="1" x14ac:dyDescent="0.25">
      <c r="C5703" s="1"/>
      <c r="D5703" s="1"/>
      <c r="H5703" s="1"/>
      <c r="I5703" s="1"/>
    </row>
    <row r="5706" spans="3:9" s="2" customFormat="1" ht="135" customHeight="1" x14ac:dyDescent="0.25">
      <c r="C5706" s="1"/>
      <c r="D5706" s="1"/>
      <c r="H5706" s="1"/>
      <c r="I5706" s="1"/>
    </row>
    <row r="5709" spans="3:9" s="2" customFormat="1" ht="75" customHeight="1" x14ac:dyDescent="0.25">
      <c r="C5709" s="1"/>
      <c r="D5709" s="1"/>
      <c r="H5709" s="1"/>
      <c r="I5709" s="1"/>
    </row>
    <row r="5713" spans="3:9" s="2" customFormat="1" ht="45" customHeight="1" x14ac:dyDescent="0.25">
      <c r="C5713" s="1"/>
      <c r="D5713" s="1"/>
      <c r="H5713" s="1"/>
      <c r="I5713" s="1"/>
    </row>
    <row r="5716" spans="3:9" s="2" customFormat="1" ht="15" customHeight="1" x14ac:dyDescent="0.25">
      <c r="C5716" s="1"/>
      <c r="D5716" s="1"/>
      <c r="H5716" s="1"/>
      <c r="I5716" s="1"/>
    </row>
    <row r="5721" spans="3:9" s="2" customFormat="1" ht="90" customHeight="1" x14ac:dyDescent="0.25">
      <c r="C5721" s="1"/>
      <c r="D5721" s="1"/>
      <c r="H5721" s="1"/>
      <c r="I5721" s="1"/>
    </row>
    <row r="5725" spans="3:9" s="2" customFormat="1" ht="75" customHeight="1" x14ac:dyDescent="0.25">
      <c r="C5725" s="1"/>
      <c r="D5725" s="1"/>
      <c r="H5725" s="1"/>
      <c r="I5725" s="1"/>
    </row>
    <row r="5728" spans="3:9" s="2" customFormat="1" ht="45" customHeight="1" x14ac:dyDescent="0.25">
      <c r="C5728" s="1"/>
      <c r="D5728" s="1"/>
      <c r="H5728" s="1"/>
      <c r="I5728" s="1"/>
    </row>
    <row r="5731" spans="3:9" s="2" customFormat="1" ht="15" customHeight="1" x14ac:dyDescent="0.25">
      <c r="C5731" s="1"/>
      <c r="D5731" s="1"/>
      <c r="H5731" s="1"/>
      <c r="I5731" s="1"/>
    </row>
    <row r="5734" spans="3:9" s="2" customFormat="1" ht="75" customHeight="1" x14ac:dyDescent="0.25">
      <c r="C5734" s="1"/>
      <c r="D5734" s="1"/>
      <c r="H5734" s="1"/>
      <c r="I5734" s="1"/>
    </row>
    <row r="5737" spans="3:9" s="2" customFormat="1" ht="90" customHeight="1" x14ac:dyDescent="0.25">
      <c r="C5737" s="1"/>
      <c r="D5737" s="1"/>
      <c r="H5737" s="1"/>
      <c r="I5737" s="1"/>
    </row>
    <row r="5742" spans="3:9" s="2" customFormat="1" ht="120" customHeight="1" x14ac:dyDescent="0.25">
      <c r="C5742" s="1"/>
      <c r="D5742" s="1"/>
      <c r="H5742" s="1"/>
      <c r="I5742" s="1"/>
    </row>
    <row r="5745" spans="3:9" s="2" customFormat="1" ht="45" customHeight="1" x14ac:dyDescent="0.25">
      <c r="C5745" s="1"/>
      <c r="D5745" s="1"/>
      <c r="H5745" s="1"/>
      <c r="I5745" s="1"/>
    </row>
    <row r="5748" spans="3:9" s="2" customFormat="1" ht="90" customHeight="1" x14ac:dyDescent="0.25">
      <c r="C5748" s="1"/>
      <c r="D5748" s="1"/>
      <c r="H5748" s="1"/>
      <c r="I5748" s="1"/>
    </row>
    <row r="5751" spans="3:9" s="2" customFormat="1" ht="120" customHeight="1" x14ac:dyDescent="0.25">
      <c r="C5751" s="1"/>
      <c r="D5751" s="1"/>
      <c r="H5751" s="1"/>
      <c r="I5751" s="1"/>
    </row>
    <row r="5754" spans="3:9" s="2" customFormat="1" ht="120" customHeight="1" x14ac:dyDescent="0.25">
      <c r="C5754" s="1"/>
      <c r="D5754" s="1"/>
      <c r="H5754" s="1"/>
      <c r="I5754" s="1"/>
    </row>
    <row r="5757" spans="3:9" s="2" customFormat="1" ht="30" customHeight="1" x14ac:dyDescent="0.25">
      <c r="C5757" s="1"/>
      <c r="D5757" s="1"/>
      <c r="H5757" s="1"/>
      <c r="I5757" s="1"/>
    </row>
    <row r="5760" spans="3:9" s="2" customFormat="1" ht="105" customHeight="1" x14ac:dyDescent="0.25">
      <c r="C5760" s="1"/>
      <c r="D5760" s="1"/>
      <c r="H5760" s="1"/>
      <c r="I5760" s="1"/>
    </row>
    <row r="5763" spans="3:9" s="2" customFormat="1" ht="90" customHeight="1" x14ac:dyDescent="0.25">
      <c r="C5763" s="1"/>
      <c r="D5763" s="1"/>
      <c r="H5763" s="1"/>
      <c r="I5763" s="1"/>
    </row>
    <row r="5767" spans="3:9" s="2" customFormat="1" ht="120" customHeight="1" x14ac:dyDescent="0.25">
      <c r="C5767" s="1"/>
      <c r="D5767" s="1"/>
      <c r="H5767" s="1"/>
      <c r="I5767" s="1"/>
    </row>
    <row r="5770" spans="3:9" s="2" customFormat="1" ht="45" customHeight="1" x14ac:dyDescent="0.25">
      <c r="C5770" s="1"/>
      <c r="D5770" s="1"/>
      <c r="H5770" s="1"/>
      <c r="I5770" s="1"/>
    </row>
    <row r="5773" spans="3:9" s="2" customFormat="1" ht="120" customHeight="1" x14ac:dyDescent="0.25">
      <c r="C5773" s="1"/>
      <c r="D5773" s="1"/>
      <c r="H5773" s="1"/>
      <c r="I5773" s="1"/>
    </row>
    <row r="5777" spans="3:9" s="2" customFormat="1" ht="120" customHeight="1" x14ac:dyDescent="0.25">
      <c r="C5777" s="1"/>
      <c r="D5777" s="1"/>
      <c r="H5777" s="1"/>
      <c r="I5777" s="1"/>
    </row>
    <row r="5780" spans="3:9" s="2" customFormat="1" ht="45" customHeight="1" x14ac:dyDescent="0.25">
      <c r="C5780" s="1"/>
      <c r="D5780" s="1"/>
      <c r="H5780" s="1"/>
      <c r="I5780" s="1"/>
    </row>
    <row r="5784" spans="3:9" s="2" customFormat="1" ht="105" customHeight="1" x14ac:dyDescent="0.25">
      <c r="C5784" s="1"/>
      <c r="D5784" s="1"/>
      <c r="H5784" s="1"/>
      <c r="I5784" s="1"/>
    </row>
    <row r="5789" spans="3:9" s="2" customFormat="1" ht="45" customHeight="1" x14ac:dyDescent="0.25">
      <c r="C5789" s="1"/>
      <c r="D5789" s="1"/>
      <c r="H5789" s="1"/>
      <c r="I5789" s="1"/>
    </row>
    <row r="5792" spans="3:9" s="2" customFormat="1" ht="105" customHeight="1" x14ac:dyDescent="0.25">
      <c r="C5792" s="1"/>
      <c r="D5792" s="1"/>
      <c r="H5792" s="1"/>
      <c r="I5792" s="1"/>
    </row>
    <row r="5795" spans="3:9" s="2" customFormat="1" ht="120" customHeight="1" x14ac:dyDescent="0.25">
      <c r="C5795" s="1"/>
      <c r="D5795" s="1"/>
      <c r="H5795" s="1"/>
      <c r="I5795" s="1"/>
    </row>
    <row r="5798" spans="3:9" s="2" customFormat="1" ht="105" customHeight="1" x14ac:dyDescent="0.25">
      <c r="C5798" s="1"/>
      <c r="D5798" s="1"/>
      <c r="H5798" s="1"/>
      <c r="I5798" s="1"/>
    </row>
    <row r="5801" spans="3:9" s="2" customFormat="1" ht="15" customHeight="1" x14ac:dyDescent="0.25">
      <c r="C5801" s="1"/>
      <c r="D5801" s="1"/>
      <c r="H5801" s="1"/>
      <c r="I5801" s="1"/>
    </row>
    <row r="5805" spans="3:9" s="2" customFormat="1" ht="120" customHeight="1" x14ac:dyDescent="0.25">
      <c r="C5805" s="1"/>
      <c r="D5805" s="1"/>
      <c r="H5805" s="1"/>
      <c r="I5805" s="1"/>
    </row>
    <row r="5808" spans="3:9" s="2" customFormat="1" ht="120" customHeight="1" x14ac:dyDescent="0.25">
      <c r="C5808" s="1"/>
      <c r="D5808" s="1"/>
      <c r="H5808" s="1"/>
      <c r="I5808" s="1"/>
    </row>
    <row r="5811" spans="3:9" s="2" customFormat="1" ht="120" customHeight="1" x14ac:dyDescent="0.25">
      <c r="C5811" s="1"/>
      <c r="D5811" s="1"/>
      <c r="H5811" s="1"/>
      <c r="I5811" s="1"/>
    </row>
    <row r="5815" spans="3:9" s="2" customFormat="1" ht="15" customHeight="1" x14ac:dyDescent="0.25">
      <c r="C5815" s="1"/>
      <c r="D5815" s="1"/>
      <c r="H5815" s="1"/>
      <c r="I5815" s="1"/>
    </row>
    <row r="5819" spans="3:9" s="2" customFormat="1" ht="60" customHeight="1" x14ac:dyDescent="0.25">
      <c r="C5819" s="1"/>
      <c r="D5819" s="1"/>
      <c r="H5819" s="1"/>
      <c r="I5819" s="1"/>
    </row>
    <row r="5822" spans="3:9" s="2" customFormat="1" ht="15" customHeight="1" x14ac:dyDescent="0.25">
      <c r="C5822" s="1"/>
      <c r="D5822" s="1"/>
      <c r="H5822" s="1"/>
      <c r="I5822" s="1"/>
    </row>
    <row r="5825" spans="3:9" s="2" customFormat="1" ht="30" customHeight="1" x14ac:dyDescent="0.25">
      <c r="C5825" s="1"/>
      <c r="D5825" s="1"/>
      <c r="H5825" s="1"/>
      <c r="I5825" s="1"/>
    </row>
    <row r="5828" spans="3:9" s="2" customFormat="1" ht="120" customHeight="1" x14ac:dyDescent="0.25">
      <c r="C5828" s="1"/>
      <c r="D5828" s="1"/>
      <c r="H5828" s="1"/>
      <c r="I5828" s="1"/>
    </row>
    <row r="5831" spans="3:9" s="2" customFormat="1" ht="15" customHeight="1" x14ac:dyDescent="0.25">
      <c r="C5831" s="1"/>
      <c r="D5831" s="1"/>
      <c r="H5831" s="1"/>
      <c r="I5831" s="1"/>
    </row>
    <row r="5837" spans="3:9" s="2" customFormat="1" ht="45" customHeight="1" x14ac:dyDescent="0.25">
      <c r="C5837" s="1"/>
      <c r="D5837" s="1"/>
      <c r="H5837" s="1"/>
      <c r="I5837" s="1"/>
    </row>
    <row r="5840" spans="3:9" s="2" customFormat="1" ht="15" customHeight="1" x14ac:dyDescent="0.25">
      <c r="C5840" s="1"/>
      <c r="D5840" s="1"/>
      <c r="H5840" s="1"/>
      <c r="I5840" s="1"/>
    </row>
    <row r="5843" spans="3:9" s="2" customFormat="1" ht="45" customHeight="1" x14ac:dyDescent="0.25">
      <c r="C5843" s="1"/>
      <c r="D5843" s="1"/>
      <c r="H5843" s="1"/>
      <c r="I5843" s="1"/>
    </row>
    <row r="5846" spans="3:9" s="2" customFormat="1" ht="120" customHeight="1" x14ac:dyDescent="0.25">
      <c r="C5846" s="1"/>
      <c r="D5846" s="1"/>
      <c r="H5846" s="1"/>
      <c r="I5846" s="1"/>
    </row>
    <row r="5849" spans="3:9" s="2" customFormat="1" ht="15" customHeight="1" x14ac:dyDescent="0.25">
      <c r="C5849" s="1"/>
      <c r="D5849" s="1"/>
      <c r="H5849" s="1"/>
      <c r="I5849" s="1"/>
    </row>
    <row r="5852" spans="3:9" s="2" customFormat="1" ht="45" customHeight="1" x14ac:dyDescent="0.25">
      <c r="C5852" s="1"/>
      <c r="D5852" s="1"/>
      <c r="H5852" s="1"/>
      <c r="I5852" s="1"/>
    </row>
    <row r="5855" spans="3:9" s="2" customFormat="1" ht="60" customHeight="1" x14ac:dyDescent="0.25">
      <c r="C5855" s="1"/>
      <c r="D5855" s="1"/>
      <c r="H5855" s="1"/>
      <c r="I5855" s="1"/>
    </row>
    <row r="5859" spans="3:9" s="2" customFormat="1" ht="15" customHeight="1" x14ac:dyDescent="0.25">
      <c r="C5859" s="1"/>
      <c r="D5859" s="1"/>
      <c r="H5859" s="1"/>
      <c r="I5859" s="1"/>
    </row>
    <row r="5862" spans="3:9" s="2" customFormat="1" ht="15" customHeight="1" x14ac:dyDescent="0.25">
      <c r="C5862" s="1"/>
      <c r="D5862" s="1"/>
      <c r="H5862" s="1"/>
      <c r="I5862" s="1"/>
    </row>
    <row r="5865" spans="3:9" s="2" customFormat="1" ht="120" customHeight="1" x14ac:dyDescent="0.25">
      <c r="C5865" s="1"/>
      <c r="D5865" s="1"/>
      <c r="H5865" s="1"/>
      <c r="I5865" s="1"/>
    </row>
    <row r="5868" spans="3:9" s="2" customFormat="1" ht="90" customHeight="1" x14ac:dyDescent="0.25">
      <c r="C5868" s="1"/>
      <c r="D5868" s="1"/>
      <c r="H5868" s="1"/>
      <c r="I5868" s="1"/>
    </row>
    <row r="5871" spans="3:9" s="2" customFormat="1" ht="45" customHeight="1" x14ac:dyDescent="0.25">
      <c r="C5871" s="1"/>
      <c r="D5871" s="1"/>
      <c r="H5871" s="1"/>
      <c r="I5871" s="1"/>
    </row>
    <row r="5874" spans="3:9" s="2" customFormat="1" ht="30" customHeight="1" x14ac:dyDescent="0.25">
      <c r="C5874" s="1"/>
      <c r="D5874" s="1"/>
      <c r="H5874" s="1"/>
      <c r="I5874" s="1"/>
    </row>
    <row r="5878" spans="3:9" s="2" customFormat="1" ht="75" customHeight="1" x14ac:dyDescent="0.25">
      <c r="C5878" s="1"/>
      <c r="D5878" s="1"/>
      <c r="H5878" s="1"/>
      <c r="I5878" s="1"/>
    </row>
    <row r="5881" spans="3:9" s="2" customFormat="1" ht="120" customHeight="1" x14ac:dyDescent="0.25">
      <c r="C5881" s="1"/>
      <c r="D5881" s="1"/>
      <c r="H5881" s="1"/>
      <c r="I5881" s="1"/>
    </row>
    <row r="5884" spans="3:9" s="2" customFormat="1" ht="120" customHeight="1" x14ac:dyDescent="0.25">
      <c r="C5884" s="1"/>
      <c r="D5884" s="1"/>
      <c r="H5884" s="1"/>
      <c r="I5884" s="1"/>
    </row>
    <row r="5887" spans="3:9" s="2" customFormat="1" ht="105" customHeight="1" x14ac:dyDescent="0.25">
      <c r="C5887" s="1"/>
      <c r="D5887" s="1"/>
      <c r="H5887" s="1"/>
      <c r="I5887" s="1"/>
    </row>
    <row r="5890" spans="3:9" s="2" customFormat="1" ht="30" customHeight="1" x14ac:dyDescent="0.25">
      <c r="C5890" s="1"/>
      <c r="D5890" s="1"/>
      <c r="H5890" s="1"/>
      <c r="I5890" s="1"/>
    </row>
    <row r="5893" spans="3:9" s="2" customFormat="1" ht="15" customHeight="1" x14ac:dyDescent="0.25">
      <c r="C5893" s="1"/>
      <c r="D5893" s="1"/>
      <c r="H5893" s="1"/>
      <c r="I5893" s="1"/>
    </row>
    <row r="5896" spans="3:9" s="2" customFormat="1" ht="15" customHeight="1" x14ac:dyDescent="0.25">
      <c r="C5896" s="1"/>
      <c r="D5896" s="1"/>
      <c r="H5896" s="1"/>
      <c r="I5896" s="1"/>
    </row>
    <row r="5899" spans="3:9" s="2" customFormat="1" ht="30" customHeight="1" x14ac:dyDescent="0.25">
      <c r="C5899" s="1"/>
      <c r="D5899" s="1"/>
      <c r="H5899" s="1"/>
      <c r="I5899" s="1"/>
    </row>
    <row r="5902" spans="3:9" s="2" customFormat="1" ht="120" customHeight="1" x14ac:dyDescent="0.25">
      <c r="C5902" s="1"/>
      <c r="D5902" s="1"/>
      <c r="H5902" s="1"/>
      <c r="I5902" s="1"/>
    </row>
    <row r="5905" spans="3:9" s="2" customFormat="1" ht="105" customHeight="1" x14ac:dyDescent="0.25">
      <c r="C5905" s="1"/>
      <c r="D5905" s="1"/>
      <c r="H5905" s="1"/>
      <c r="I5905" s="1"/>
    </row>
    <row r="5908" spans="3:9" s="2" customFormat="1" ht="45" customHeight="1" x14ac:dyDescent="0.25">
      <c r="C5908" s="1"/>
      <c r="D5908" s="1"/>
      <c r="H5908" s="1"/>
      <c r="I5908" s="1"/>
    </row>
    <row r="5911" spans="3:9" s="2" customFormat="1" ht="105" customHeight="1" x14ac:dyDescent="0.25">
      <c r="C5911" s="1"/>
      <c r="D5911" s="1"/>
      <c r="H5911" s="1"/>
      <c r="I5911" s="1"/>
    </row>
    <row r="5915" spans="3:9" s="2" customFormat="1" ht="105" customHeight="1" x14ac:dyDescent="0.25">
      <c r="C5915" s="1"/>
      <c r="D5915" s="1"/>
      <c r="H5915" s="1"/>
      <c r="I5915" s="1"/>
    </row>
    <row r="5918" spans="3:9" s="2" customFormat="1" ht="120" customHeight="1" x14ac:dyDescent="0.25">
      <c r="C5918" s="1"/>
      <c r="D5918" s="1"/>
      <c r="H5918" s="1"/>
      <c r="I5918" s="1"/>
    </row>
    <row r="5921" spans="3:9" s="2" customFormat="1" ht="15" customHeight="1" x14ac:dyDescent="0.25">
      <c r="C5921" s="1"/>
      <c r="D5921" s="1"/>
      <c r="H5921" s="1"/>
      <c r="I5921" s="1"/>
    </row>
    <row r="5926" spans="3:9" s="2" customFormat="1" ht="120" customHeight="1" x14ac:dyDescent="0.25">
      <c r="C5926" s="1"/>
      <c r="D5926" s="1"/>
      <c r="H5926" s="1"/>
      <c r="I5926" s="1"/>
    </row>
    <row r="5929" spans="3:9" s="2" customFormat="1" ht="120" customHeight="1" x14ac:dyDescent="0.25">
      <c r="C5929" s="1"/>
      <c r="D5929" s="1"/>
      <c r="H5929" s="1"/>
      <c r="I5929" s="1"/>
    </row>
    <row r="5932" spans="3:9" s="2" customFormat="1" ht="90" customHeight="1" x14ac:dyDescent="0.25">
      <c r="C5932" s="1"/>
      <c r="D5932" s="1"/>
      <c r="H5932" s="1"/>
      <c r="I5932" s="1"/>
    </row>
    <row r="5936" spans="3:9" s="2" customFormat="1" ht="105" customHeight="1" x14ac:dyDescent="0.25">
      <c r="C5936" s="1"/>
      <c r="D5936" s="1"/>
      <c r="H5936" s="1"/>
      <c r="I5936" s="1"/>
    </row>
    <row r="5939" spans="3:9" s="2" customFormat="1" ht="15" customHeight="1" x14ac:dyDescent="0.25">
      <c r="C5939" s="1"/>
      <c r="D5939" s="1"/>
      <c r="H5939" s="1"/>
      <c r="I5939" s="1"/>
    </row>
    <row r="5942" spans="3:9" s="2" customFormat="1" ht="105" customHeight="1" x14ac:dyDescent="0.25">
      <c r="C5942" s="1"/>
      <c r="D5942" s="1"/>
      <c r="H5942" s="1"/>
      <c r="I5942" s="1"/>
    </row>
    <row r="5945" spans="3:9" s="2" customFormat="1" ht="45" customHeight="1" x14ac:dyDescent="0.25">
      <c r="C5945" s="1"/>
      <c r="D5945" s="1"/>
      <c r="H5945" s="1"/>
      <c r="I5945" s="1"/>
    </row>
    <row r="5949" spans="3:9" s="2" customFormat="1" ht="30" customHeight="1" x14ac:dyDescent="0.25">
      <c r="C5949" s="1"/>
      <c r="D5949" s="1"/>
      <c r="H5949" s="1"/>
      <c r="I5949" s="1"/>
    </row>
    <row r="5953" spans="3:9" s="2" customFormat="1" ht="75" customHeight="1" x14ac:dyDescent="0.25">
      <c r="C5953" s="1"/>
      <c r="D5953" s="1"/>
      <c r="H5953" s="1"/>
      <c r="I5953" s="1"/>
    </row>
    <row r="5958" spans="3:9" s="2" customFormat="1" ht="60" customHeight="1" x14ac:dyDescent="0.25">
      <c r="C5958" s="1"/>
      <c r="D5958" s="1"/>
      <c r="H5958" s="1"/>
      <c r="I5958" s="1"/>
    </row>
    <row r="5961" spans="3:9" s="2" customFormat="1" ht="15" customHeight="1" x14ac:dyDescent="0.25">
      <c r="C5961" s="1"/>
      <c r="D5961" s="1"/>
      <c r="H5961" s="1"/>
      <c r="I5961" s="1"/>
    </row>
    <row r="5964" spans="3:9" s="2" customFormat="1" ht="15" customHeight="1" x14ac:dyDescent="0.25">
      <c r="C5964" s="1"/>
      <c r="D5964" s="1"/>
      <c r="H5964" s="1"/>
      <c r="I5964" s="1"/>
    </row>
    <row r="5967" spans="3:9" s="2" customFormat="1" ht="75" customHeight="1" x14ac:dyDescent="0.25">
      <c r="C5967" s="1"/>
      <c r="D5967" s="1"/>
      <c r="H5967" s="1"/>
      <c r="I5967" s="1"/>
    </row>
    <row r="5971" spans="3:9" s="2" customFormat="1" ht="45" customHeight="1" x14ac:dyDescent="0.25">
      <c r="C5971" s="1"/>
      <c r="D5971" s="1"/>
      <c r="H5971" s="1"/>
      <c r="I5971" s="1"/>
    </row>
    <row r="5974" spans="3:9" s="2" customFormat="1" ht="75" customHeight="1" x14ac:dyDescent="0.25">
      <c r="C5974" s="1"/>
      <c r="D5974" s="1"/>
      <c r="H5974" s="1"/>
      <c r="I5974" s="1"/>
    </row>
    <row r="5977" spans="3:9" s="2" customFormat="1" ht="75" customHeight="1" x14ac:dyDescent="0.25">
      <c r="C5977" s="1"/>
      <c r="D5977" s="1"/>
      <c r="H5977" s="1"/>
      <c r="I5977" s="1"/>
    </row>
    <row r="5980" spans="3:9" s="2" customFormat="1" ht="90" customHeight="1" x14ac:dyDescent="0.25">
      <c r="C5980" s="1"/>
      <c r="D5980" s="1"/>
      <c r="H5980" s="1"/>
      <c r="I5980" s="1"/>
    </row>
    <row r="5983" spans="3:9" s="2" customFormat="1" ht="90" customHeight="1" x14ac:dyDescent="0.25">
      <c r="C5983" s="1"/>
      <c r="D5983" s="1"/>
      <c r="H5983" s="1"/>
      <c r="I5983" s="1"/>
    </row>
    <row r="5986" spans="3:9" s="2" customFormat="1" ht="15" customHeight="1" x14ac:dyDescent="0.25">
      <c r="C5986" s="1"/>
      <c r="D5986" s="1"/>
      <c r="H5986" s="1"/>
      <c r="I5986" s="1"/>
    </row>
    <row r="5989" spans="3:9" s="2" customFormat="1" ht="105" customHeight="1" x14ac:dyDescent="0.25">
      <c r="C5989" s="1"/>
      <c r="D5989" s="1"/>
      <c r="H5989" s="1"/>
      <c r="I5989" s="1"/>
    </row>
    <row r="5993" spans="3:9" s="2" customFormat="1" ht="105" customHeight="1" x14ac:dyDescent="0.25">
      <c r="C5993" s="1"/>
      <c r="D5993" s="1"/>
      <c r="H5993" s="1"/>
      <c r="I5993" s="1"/>
    </row>
    <row r="5996" spans="3:9" s="2" customFormat="1" ht="75" customHeight="1" x14ac:dyDescent="0.25">
      <c r="C5996" s="1"/>
      <c r="D5996" s="1"/>
      <c r="H5996" s="1"/>
      <c r="I5996" s="1"/>
    </row>
    <row r="6001" spans="3:9" s="2" customFormat="1" ht="15" customHeight="1" x14ac:dyDescent="0.25">
      <c r="C6001" s="1"/>
      <c r="D6001" s="1"/>
      <c r="H6001" s="1"/>
      <c r="I6001" s="1"/>
    </row>
    <row r="6005" spans="3:9" s="2" customFormat="1" ht="15" customHeight="1" x14ac:dyDescent="0.25">
      <c r="C6005" s="1"/>
      <c r="D6005" s="1"/>
      <c r="H6005" s="1"/>
      <c r="I6005" s="1"/>
    </row>
    <row r="6010" spans="3:9" s="2" customFormat="1" ht="90" customHeight="1" x14ac:dyDescent="0.25">
      <c r="C6010" s="1"/>
      <c r="D6010" s="1"/>
      <c r="H6010" s="1"/>
      <c r="I6010" s="1"/>
    </row>
    <row r="6013" spans="3:9" s="2" customFormat="1" ht="60" customHeight="1" x14ac:dyDescent="0.25">
      <c r="C6013" s="1"/>
      <c r="D6013" s="1"/>
      <c r="H6013" s="1"/>
      <c r="I6013" s="1"/>
    </row>
    <row r="6017" spans="3:9" s="2" customFormat="1" ht="90" customHeight="1" x14ac:dyDescent="0.25">
      <c r="C6017" s="1"/>
      <c r="D6017" s="1"/>
      <c r="H6017" s="1"/>
      <c r="I6017" s="1"/>
    </row>
    <row r="6020" spans="3:9" s="2" customFormat="1" ht="120" customHeight="1" x14ac:dyDescent="0.25">
      <c r="C6020" s="1"/>
      <c r="D6020" s="1"/>
      <c r="H6020" s="1"/>
      <c r="I6020" s="1"/>
    </row>
    <row r="6023" spans="3:9" s="2" customFormat="1" ht="120" customHeight="1" x14ac:dyDescent="0.25">
      <c r="C6023" s="1"/>
      <c r="D6023" s="1"/>
      <c r="H6023" s="1"/>
      <c r="I6023" s="1"/>
    </row>
    <row r="6026" spans="3:9" s="2" customFormat="1" ht="120" customHeight="1" x14ac:dyDescent="0.25">
      <c r="C6026" s="1"/>
      <c r="D6026" s="1"/>
      <c r="H6026" s="1"/>
      <c r="I6026" s="1"/>
    </row>
    <row r="6030" spans="3:9" s="2" customFormat="1" ht="15" customHeight="1" x14ac:dyDescent="0.25">
      <c r="C6030" s="1"/>
      <c r="D6030" s="1"/>
      <c r="H6030" s="1"/>
      <c r="I6030" s="1"/>
    </row>
    <row r="6033" spans="3:9" s="2" customFormat="1" ht="135" customHeight="1" x14ac:dyDescent="0.25">
      <c r="C6033" s="1"/>
      <c r="D6033" s="1"/>
      <c r="H6033" s="1"/>
      <c r="I6033" s="1"/>
    </row>
    <row r="6036" spans="3:9" s="2" customFormat="1" ht="15" customHeight="1" x14ac:dyDescent="0.25">
      <c r="C6036" s="1"/>
      <c r="D6036" s="1"/>
      <c r="H6036" s="1"/>
      <c r="I6036" s="1"/>
    </row>
    <row r="6039" spans="3:9" s="2" customFormat="1" ht="120" customHeight="1" x14ac:dyDescent="0.25">
      <c r="C6039" s="1"/>
      <c r="D6039" s="1"/>
      <c r="H6039" s="1"/>
      <c r="I6039" s="1"/>
    </row>
    <row r="6042" spans="3:9" s="2" customFormat="1" ht="105" customHeight="1" x14ac:dyDescent="0.25">
      <c r="C6042" s="1"/>
      <c r="D6042" s="1"/>
      <c r="H6042" s="1"/>
      <c r="I6042" s="1"/>
    </row>
    <row r="6045" spans="3:9" s="2" customFormat="1" ht="30" customHeight="1" x14ac:dyDescent="0.25">
      <c r="C6045" s="1"/>
      <c r="D6045" s="1"/>
      <c r="H6045" s="1"/>
      <c r="I6045" s="1"/>
    </row>
    <row r="6048" spans="3:9" s="2" customFormat="1" ht="105" customHeight="1" x14ac:dyDescent="0.25">
      <c r="C6048" s="1"/>
      <c r="D6048" s="1"/>
      <c r="H6048" s="1"/>
      <c r="I6048" s="1"/>
    </row>
    <row r="6051" spans="3:9" s="2" customFormat="1" ht="75" customHeight="1" x14ac:dyDescent="0.25">
      <c r="C6051" s="1"/>
      <c r="D6051" s="1"/>
      <c r="H6051" s="1"/>
      <c r="I6051" s="1"/>
    </row>
    <row r="6057" spans="3:9" s="2" customFormat="1" ht="15" customHeight="1" x14ac:dyDescent="0.25">
      <c r="C6057" s="1"/>
      <c r="D6057" s="1"/>
      <c r="H6057" s="1"/>
      <c r="I6057" s="1"/>
    </row>
    <row r="6063" spans="3:9" s="2" customFormat="1" ht="105" customHeight="1" x14ac:dyDescent="0.25">
      <c r="C6063" s="1"/>
      <c r="D6063" s="1"/>
      <c r="H6063" s="1"/>
      <c r="I6063" s="1"/>
    </row>
    <row r="6066" spans="3:9" s="2" customFormat="1" ht="120" customHeight="1" x14ac:dyDescent="0.25">
      <c r="C6066" s="1"/>
      <c r="D6066" s="1"/>
      <c r="H6066" s="1"/>
      <c r="I6066" s="1"/>
    </row>
    <row r="6069" spans="3:9" s="2" customFormat="1" ht="15" customHeight="1" x14ac:dyDescent="0.25">
      <c r="C6069" s="1"/>
      <c r="D6069" s="1"/>
      <c r="H6069" s="1"/>
      <c r="I6069" s="1"/>
    </row>
    <row r="6072" spans="3:9" s="2" customFormat="1" ht="15" customHeight="1" x14ac:dyDescent="0.25">
      <c r="C6072" s="1"/>
      <c r="D6072" s="1"/>
      <c r="H6072" s="1"/>
      <c r="I6072" s="1"/>
    </row>
    <row r="6075" spans="3:9" s="2" customFormat="1" ht="105" customHeight="1" x14ac:dyDescent="0.25">
      <c r="C6075" s="1"/>
      <c r="D6075" s="1"/>
      <c r="H6075" s="1"/>
      <c r="I6075" s="1"/>
    </row>
    <row r="6078" spans="3:9" s="2" customFormat="1" ht="120" customHeight="1" x14ac:dyDescent="0.25">
      <c r="C6078" s="1"/>
      <c r="D6078" s="1"/>
      <c r="H6078" s="1"/>
      <c r="I6078" s="1"/>
    </row>
    <row r="6081" spans="3:9" s="2" customFormat="1" ht="90" customHeight="1" x14ac:dyDescent="0.25">
      <c r="C6081" s="1"/>
      <c r="D6081" s="1"/>
      <c r="H6081" s="1"/>
      <c r="I6081" s="1"/>
    </row>
    <row r="6084" spans="3:9" s="2" customFormat="1" ht="45" customHeight="1" x14ac:dyDescent="0.25">
      <c r="C6084" s="1"/>
      <c r="D6084" s="1"/>
      <c r="H6084" s="1"/>
      <c r="I6084" s="1"/>
    </row>
    <row r="6089" spans="3:9" s="2" customFormat="1" ht="60" customHeight="1" x14ac:dyDescent="0.25">
      <c r="C6089" s="1"/>
      <c r="D6089" s="1"/>
      <c r="H6089" s="1"/>
      <c r="I6089" s="1"/>
    </row>
    <row r="6093" spans="3:9" s="2" customFormat="1" ht="60" customHeight="1" x14ac:dyDescent="0.25">
      <c r="C6093" s="1"/>
      <c r="D6093" s="1"/>
      <c r="H6093" s="1"/>
      <c r="I6093" s="1"/>
    </row>
    <row r="6096" spans="3:9" s="2" customFormat="1" ht="135" customHeight="1" x14ac:dyDescent="0.25">
      <c r="C6096" s="1"/>
      <c r="D6096" s="1"/>
      <c r="H6096" s="1"/>
      <c r="I6096" s="1"/>
    </row>
    <row r="6099" spans="3:9" s="2" customFormat="1" ht="15" customHeight="1" x14ac:dyDescent="0.25">
      <c r="C6099" s="1"/>
      <c r="D6099" s="1"/>
      <c r="H6099" s="1"/>
      <c r="I6099" s="1"/>
    </row>
    <row r="6102" spans="3:9" s="2" customFormat="1" ht="120" customHeight="1" x14ac:dyDescent="0.25">
      <c r="C6102" s="1"/>
      <c r="D6102" s="1"/>
      <c r="H6102" s="1"/>
      <c r="I6102" s="1"/>
    </row>
    <row r="6106" spans="3:9" s="2" customFormat="1" ht="120" customHeight="1" x14ac:dyDescent="0.25">
      <c r="C6106" s="1"/>
      <c r="D6106" s="1"/>
      <c r="H6106" s="1"/>
      <c r="I6106" s="1"/>
    </row>
    <row r="6109" spans="3:9" s="2" customFormat="1" ht="120" customHeight="1" x14ac:dyDescent="0.25">
      <c r="C6109" s="1"/>
      <c r="D6109" s="1"/>
      <c r="H6109" s="1"/>
      <c r="I6109" s="1"/>
    </row>
    <row r="6112" spans="3:9" s="2" customFormat="1" ht="105" customHeight="1" x14ac:dyDescent="0.25">
      <c r="C6112" s="1"/>
      <c r="D6112" s="1"/>
      <c r="H6112" s="1"/>
      <c r="I6112" s="1"/>
    </row>
    <row r="6115" spans="3:9" s="2" customFormat="1" ht="105" customHeight="1" x14ac:dyDescent="0.25">
      <c r="C6115" s="1"/>
      <c r="D6115" s="1"/>
      <c r="H6115" s="1"/>
      <c r="I6115" s="1"/>
    </row>
    <row r="6119" spans="3:9" s="2" customFormat="1" ht="60" customHeight="1" x14ac:dyDescent="0.25">
      <c r="C6119" s="1"/>
      <c r="D6119" s="1"/>
      <c r="H6119" s="1"/>
      <c r="I6119" s="1"/>
    </row>
    <row r="6122" spans="3:9" s="2" customFormat="1" ht="120" customHeight="1" x14ac:dyDescent="0.25">
      <c r="C6122" s="1"/>
      <c r="D6122" s="1"/>
      <c r="H6122" s="1"/>
      <c r="I6122" s="1"/>
    </row>
    <row r="6126" spans="3:9" s="2" customFormat="1" ht="45" customHeight="1" x14ac:dyDescent="0.25">
      <c r="C6126" s="1"/>
      <c r="D6126" s="1"/>
      <c r="H6126" s="1"/>
      <c r="I6126" s="1"/>
    </row>
    <row r="6130" spans="3:9" s="2" customFormat="1" ht="15" customHeight="1" x14ac:dyDescent="0.25">
      <c r="C6130" s="1"/>
      <c r="D6130" s="1"/>
      <c r="H6130" s="1"/>
      <c r="I6130" s="1"/>
    </row>
    <row r="6133" spans="3:9" s="2" customFormat="1" ht="30" customHeight="1" x14ac:dyDescent="0.25">
      <c r="C6133" s="1"/>
      <c r="D6133" s="1"/>
      <c r="H6133" s="1"/>
      <c r="I6133" s="1"/>
    </row>
    <row r="6136" spans="3:9" s="2" customFormat="1" ht="105" customHeight="1" x14ac:dyDescent="0.25">
      <c r="C6136" s="1"/>
      <c r="D6136" s="1"/>
      <c r="H6136" s="1"/>
      <c r="I6136" s="1"/>
    </row>
    <row r="6139" spans="3:9" s="2" customFormat="1" ht="15" customHeight="1" x14ac:dyDescent="0.25">
      <c r="C6139" s="1"/>
      <c r="D6139" s="1"/>
      <c r="H6139" s="1"/>
      <c r="I6139" s="1"/>
    </row>
    <row r="6142" spans="3:9" s="2" customFormat="1" ht="135" customHeight="1" x14ac:dyDescent="0.25">
      <c r="C6142" s="1"/>
      <c r="D6142" s="1"/>
      <c r="H6142" s="1"/>
      <c r="I6142" s="1"/>
    </row>
    <row r="6145" spans="3:9" s="2" customFormat="1" ht="45" customHeight="1" x14ac:dyDescent="0.25">
      <c r="C6145" s="1"/>
      <c r="D6145" s="1"/>
      <c r="H6145" s="1"/>
      <c r="I6145" s="1"/>
    </row>
    <row r="6148" spans="3:9" s="2" customFormat="1" ht="60" customHeight="1" x14ac:dyDescent="0.25">
      <c r="C6148" s="1"/>
      <c r="D6148" s="1"/>
      <c r="H6148" s="1"/>
      <c r="I6148" s="1"/>
    </row>
    <row r="6151" spans="3:9" s="2" customFormat="1" ht="120" customHeight="1" x14ac:dyDescent="0.25">
      <c r="C6151" s="1"/>
      <c r="D6151" s="1"/>
      <c r="H6151" s="1"/>
      <c r="I6151" s="1"/>
    </row>
    <row r="6154" spans="3:9" s="2" customFormat="1" ht="105" customHeight="1" x14ac:dyDescent="0.25">
      <c r="C6154" s="1"/>
      <c r="D6154" s="1"/>
      <c r="H6154" s="1"/>
      <c r="I6154" s="1"/>
    </row>
    <row r="6157" spans="3:9" s="2" customFormat="1" ht="105" customHeight="1" x14ac:dyDescent="0.25">
      <c r="C6157" s="1"/>
      <c r="D6157" s="1"/>
      <c r="H6157" s="1"/>
      <c r="I6157" s="1"/>
    </row>
    <row r="6161" spans="3:9" s="2" customFormat="1" ht="75" customHeight="1" x14ac:dyDescent="0.25">
      <c r="C6161" s="1"/>
      <c r="D6161" s="1"/>
      <c r="H6161" s="1"/>
      <c r="I6161" s="1"/>
    </row>
    <row r="6164" spans="3:9" s="2" customFormat="1" ht="120" customHeight="1" x14ac:dyDescent="0.25">
      <c r="C6164" s="1"/>
      <c r="D6164" s="1"/>
      <c r="H6164" s="1"/>
      <c r="I6164" s="1"/>
    </row>
    <row r="6167" spans="3:9" s="2" customFormat="1" ht="90" customHeight="1" x14ac:dyDescent="0.25">
      <c r="C6167" s="1"/>
      <c r="D6167" s="1"/>
      <c r="H6167" s="1"/>
      <c r="I6167" s="1"/>
    </row>
    <row r="6170" spans="3:9" s="2" customFormat="1" ht="15" customHeight="1" x14ac:dyDescent="0.25">
      <c r="C6170" s="1"/>
      <c r="D6170" s="1"/>
      <c r="H6170" s="1"/>
      <c r="I6170" s="1"/>
    </row>
    <row r="6173" spans="3:9" s="2" customFormat="1" ht="75" customHeight="1" x14ac:dyDescent="0.25">
      <c r="C6173" s="1"/>
      <c r="D6173" s="1"/>
      <c r="H6173" s="1"/>
      <c r="I6173" s="1"/>
    </row>
    <row r="6176" spans="3:9" s="2" customFormat="1" ht="15" customHeight="1" x14ac:dyDescent="0.25">
      <c r="C6176" s="1"/>
      <c r="D6176" s="1"/>
      <c r="H6176" s="1"/>
      <c r="I6176" s="1"/>
    </row>
    <row r="6180" spans="3:9" s="2" customFormat="1" ht="15" customHeight="1" x14ac:dyDescent="0.25">
      <c r="C6180" s="1"/>
      <c r="D6180" s="1"/>
      <c r="H6180" s="1"/>
      <c r="I6180" s="1"/>
    </row>
    <row r="6183" spans="3:9" s="2" customFormat="1" ht="45" customHeight="1" x14ac:dyDescent="0.25">
      <c r="C6183" s="1"/>
      <c r="D6183" s="1"/>
      <c r="H6183" s="1"/>
      <c r="I6183" s="1"/>
    </row>
    <row r="6189" spans="3:9" s="2" customFormat="1" ht="135" customHeight="1" x14ac:dyDescent="0.25">
      <c r="C6189" s="1"/>
      <c r="D6189" s="1"/>
      <c r="H6189" s="1"/>
      <c r="I6189" s="1"/>
    </row>
    <row r="6194" spans="3:9" s="2" customFormat="1" ht="120" customHeight="1" x14ac:dyDescent="0.25">
      <c r="C6194" s="1"/>
      <c r="D6194" s="1"/>
      <c r="H6194" s="1"/>
      <c r="I6194" s="1"/>
    </row>
    <row r="6198" spans="3:9" s="2" customFormat="1" ht="45" customHeight="1" x14ac:dyDescent="0.25">
      <c r="C6198" s="1"/>
      <c r="D6198" s="1"/>
      <c r="H6198" s="1"/>
      <c r="I6198" s="1"/>
    </row>
    <row r="6201" spans="3:9" s="2" customFormat="1" ht="120" customHeight="1" x14ac:dyDescent="0.25">
      <c r="C6201" s="1"/>
      <c r="D6201" s="1"/>
      <c r="H6201" s="1"/>
      <c r="I6201" s="1"/>
    </row>
    <row r="6204" spans="3:9" s="2" customFormat="1" ht="15" customHeight="1" x14ac:dyDescent="0.25">
      <c r="C6204" s="1"/>
      <c r="D6204" s="1"/>
      <c r="H6204" s="1"/>
      <c r="I6204" s="1"/>
    </row>
    <row r="6207" spans="3:9" s="2" customFormat="1" ht="15" customHeight="1" x14ac:dyDescent="0.25">
      <c r="C6207" s="1"/>
      <c r="D6207" s="1"/>
      <c r="H6207" s="1"/>
      <c r="I6207" s="1"/>
    </row>
    <row r="6212" spans="3:9" s="2" customFormat="1" ht="30" customHeight="1" x14ac:dyDescent="0.25">
      <c r="C6212" s="1"/>
      <c r="D6212" s="1"/>
      <c r="H6212" s="1"/>
      <c r="I6212" s="1"/>
    </row>
    <row r="6217" spans="3:9" s="2" customFormat="1" ht="90" customHeight="1" x14ac:dyDescent="0.25">
      <c r="C6217" s="1"/>
      <c r="D6217" s="1"/>
      <c r="H6217" s="1"/>
      <c r="I6217" s="1"/>
    </row>
    <row r="6221" spans="3:9" s="2" customFormat="1" ht="105" customHeight="1" x14ac:dyDescent="0.25">
      <c r="C6221" s="1"/>
      <c r="D6221" s="1"/>
      <c r="H6221" s="1"/>
      <c r="I6221" s="1"/>
    </row>
    <row r="6224" spans="3:9" s="2" customFormat="1" ht="15" customHeight="1" x14ac:dyDescent="0.25">
      <c r="C6224" s="1"/>
      <c r="D6224" s="1"/>
      <c r="H6224" s="1"/>
      <c r="I6224" s="1"/>
    </row>
    <row r="6228" spans="3:9" s="2" customFormat="1" ht="15" customHeight="1" x14ac:dyDescent="0.25">
      <c r="C6228" s="1"/>
      <c r="D6228" s="1"/>
      <c r="H6228" s="1"/>
      <c r="I6228" s="1"/>
    </row>
    <row r="6234" spans="3:9" s="2" customFormat="1" ht="60" customHeight="1" x14ac:dyDescent="0.25">
      <c r="C6234" s="1"/>
      <c r="D6234" s="1"/>
      <c r="H6234" s="1"/>
      <c r="I6234" s="1"/>
    </row>
    <row r="6237" spans="3:9" s="2" customFormat="1" ht="15" customHeight="1" x14ac:dyDescent="0.25">
      <c r="C6237" s="1"/>
      <c r="D6237" s="1"/>
      <c r="H6237" s="1"/>
      <c r="I6237" s="1"/>
    </row>
    <row r="6240" spans="3:9" s="2" customFormat="1" ht="90" customHeight="1" x14ac:dyDescent="0.25">
      <c r="C6240" s="1"/>
      <c r="D6240" s="1"/>
      <c r="H6240" s="1"/>
      <c r="I6240" s="1"/>
    </row>
    <row r="6244" spans="3:9" s="2" customFormat="1" ht="135" customHeight="1" x14ac:dyDescent="0.25">
      <c r="C6244" s="1"/>
      <c r="D6244" s="1"/>
      <c r="H6244" s="1"/>
      <c r="I6244" s="1"/>
    </row>
    <row r="6247" spans="3:9" s="2" customFormat="1" ht="90" customHeight="1" x14ac:dyDescent="0.25">
      <c r="C6247" s="1"/>
      <c r="D6247" s="1"/>
      <c r="H6247" s="1"/>
      <c r="I6247" s="1"/>
    </row>
    <row r="6252" spans="3:9" s="2" customFormat="1" ht="75" customHeight="1" x14ac:dyDescent="0.25">
      <c r="C6252" s="1"/>
      <c r="D6252" s="1"/>
      <c r="H6252" s="1"/>
      <c r="I6252" s="1"/>
    </row>
    <row r="6255" spans="3:9" s="2" customFormat="1" ht="30" customHeight="1" x14ac:dyDescent="0.25">
      <c r="C6255" s="1"/>
      <c r="D6255" s="1"/>
      <c r="H6255" s="1"/>
      <c r="I6255" s="1"/>
    </row>
    <row r="6258" spans="3:9" s="2" customFormat="1" ht="15" customHeight="1" x14ac:dyDescent="0.25">
      <c r="C6258" s="1"/>
      <c r="D6258" s="1"/>
      <c r="H6258" s="1"/>
      <c r="I6258" s="1"/>
    </row>
    <row r="6263" spans="3:9" s="2" customFormat="1" ht="15" customHeight="1" x14ac:dyDescent="0.25">
      <c r="C6263" s="1"/>
      <c r="D6263" s="1"/>
      <c r="H6263" s="1"/>
      <c r="I6263" s="1"/>
    </row>
    <row r="6268" spans="3:9" s="2" customFormat="1" ht="15" customHeight="1" x14ac:dyDescent="0.25">
      <c r="C6268" s="1"/>
      <c r="D6268" s="1"/>
      <c r="H6268" s="1"/>
      <c r="I6268" s="1"/>
    </row>
    <row r="6273" spans="3:9" s="2" customFormat="1" ht="90" customHeight="1" x14ac:dyDescent="0.25">
      <c r="C6273" s="1"/>
      <c r="D6273" s="1"/>
      <c r="H6273" s="1"/>
      <c r="I6273" s="1"/>
    </row>
    <row r="6276" spans="3:9" s="2" customFormat="1" ht="15" customHeight="1" x14ac:dyDescent="0.25">
      <c r="C6276" s="1"/>
      <c r="D6276" s="1"/>
      <c r="H6276" s="1"/>
      <c r="I6276" s="1"/>
    </row>
    <row r="6279" spans="3:9" s="2" customFormat="1" ht="75" customHeight="1" x14ac:dyDescent="0.25">
      <c r="C6279" s="1"/>
      <c r="D6279" s="1"/>
      <c r="H6279" s="1"/>
      <c r="I6279" s="1"/>
    </row>
    <row r="6282" spans="3:9" s="2" customFormat="1" ht="105" customHeight="1" x14ac:dyDescent="0.25">
      <c r="C6282" s="1"/>
      <c r="D6282" s="1"/>
      <c r="H6282" s="1"/>
      <c r="I6282" s="1"/>
    </row>
    <row r="6285" spans="3:9" s="2" customFormat="1" ht="60" customHeight="1" x14ac:dyDescent="0.25">
      <c r="C6285" s="1"/>
      <c r="D6285" s="1"/>
      <c r="H6285" s="1"/>
      <c r="I6285" s="1"/>
    </row>
    <row r="6288" spans="3:9" s="2" customFormat="1" ht="120" customHeight="1" x14ac:dyDescent="0.25">
      <c r="C6288" s="1"/>
      <c r="D6288" s="1"/>
      <c r="H6288" s="1"/>
      <c r="I6288" s="1"/>
    </row>
    <row r="6292" spans="3:9" s="2" customFormat="1" ht="45" customHeight="1" x14ac:dyDescent="0.25">
      <c r="C6292" s="1"/>
      <c r="D6292" s="1"/>
      <c r="H6292" s="1"/>
      <c r="I6292" s="1"/>
    </row>
    <row r="6295" spans="3:9" s="2" customFormat="1" ht="60" customHeight="1" x14ac:dyDescent="0.25">
      <c r="C6295" s="1"/>
      <c r="D6295" s="1"/>
      <c r="H6295" s="1"/>
      <c r="I6295" s="1"/>
    </row>
    <row r="6298" spans="3:9" s="2" customFormat="1" ht="120" customHeight="1" x14ac:dyDescent="0.25">
      <c r="C6298" s="1"/>
      <c r="D6298" s="1"/>
      <c r="H6298" s="1"/>
      <c r="I6298" s="1"/>
    </row>
    <row r="6301" spans="3:9" s="2" customFormat="1" ht="105" customHeight="1" x14ac:dyDescent="0.25">
      <c r="C6301" s="1"/>
      <c r="D6301" s="1"/>
      <c r="H6301" s="1"/>
      <c r="I6301" s="1"/>
    </row>
    <row r="6304" spans="3:9" s="2" customFormat="1" ht="120" customHeight="1" x14ac:dyDescent="0.25">
      <c r="C6304" s="1"/>
      <c r="D6304" s="1"/>
      <c r="H6304" s="1"/>
      <c r="I6304" s="1"/>
    </row>
    <row r="6307" spans="3:9" s="2" customFormat="1" ht="15" customHeight="1" x14ac:dyDescent="0.25">
      <c r="C6307" s="1"/>
      <c r="D6307" s="1"/>
      <c r="H6307" s="1"/>
      <c r="I6307" s="1"/>
    </row>
    <row r="6310" spans="3:9" s="2" customFormat="1" ht="15" customHeight="1" x14ac:dyDescent="0.25">
      <c r="C6310" s="1"/>
      <c r="D6310" s="1"/>
      <c r="H6310" s="1"/>
      <c r="I6310" s="1"/>
    </row>
    <row r="6315" spans="3:9" s="2" customFormat="1" ht="15" customHeight="1" x14ac:dyDescent="0.25">
      <c r="C6315" s="1"/>
      <c r="D6315" s="1"/>
      <c r="H6315" s="1"/>
      <c r="I6315" s="1"/>
    </row>
    <row r="6320" spans="3:9" s="2" customFormat="1" ht="15" customHeight="1" x14ac:dyDescent="0.25">
      <c r="C6320" s="1"/>
      <c r="D6320" s="1"/>
      <c r="H6320" s="1"/>
      <c r="I6320" s="1"/>
    </row>
    <row r="6326" spans="3:9" s="2" customFormat="1" ht="120" customHeight="1" x14ac:dyDescent="0.25">
      <c r="C6326" s="1"/>
      <c r="D6326" s="1"/>
      <c r="H6326" s="1"/>
      <c r="I6326" s="1"/>
    </row>
    <row r="6330" spans="3:9" s="2" customFormat="1" ht="15" customHeight="1" x14ac:dyDescent="0.25">
      <c r="C6330" s="1"/>
      <c r="D6330" s="1"/>
      <c r="H6330" s="1"/>
      <c r="I6330" s="1"/>
    </row>
    <row r="6334" spans="3:9" s="2" customFormat="1" ht="45" customHeight="1" x14ac:dyDescent="0.25">
      <c r="C6334" s="1"/>
      <c r="D6334" s="1"/>
      <c r="H6334" s="1"/>
      <c r="I6334" s="1"/>
    </row>
    <row r="6337" spans="3:9" s="2" customFormat="1" ht="120" customHeight="1" x14ac:dyDescent="0.25">
      <c r="C6337" s="1"/>
      <c r="D6337" s="1"/>
      <c r="H6337" s="1"/>
      <c r="I6337" s="1"/>
    </row>
    <row r="6341" spans="3:9" s="2" customFormat="1" ht="105" customHeight="1" x14ac:dyDescent="0.25">
      <c r="C6341" s="1"/>
      <c r="D6341" s="1"/>
      <c r="H6341" s="1"/>
      <c r="I6341" s="1"/>
    </row>
    <row r="6344" spans="3:9" s="2" customFormat="1" ht="105" customHeight="1" x14ac:dyDescent="0.25">
      <c r="C6344" s="1"/>
      <c r="D6344" s="1"/>
      <c r="H6344" s="1"/>
      <c r="I6344" s="1"/>
    </row>
    <row r="6347" spans="3:9" s="2" customFormat="1" ht="60" customHeight="1" x14ac:dyDescent="0.25">
      <c r="C6347" s="1"/>
      <c r="D6347" s="1"/>
      <c r="H6347" s="1"/>
      <c r="I6347" s="1"/>
    </row>
    <row r="6350" spans="3:9" s="2" customFormat="1" ht="120" customHeight="1" x14ac:dyDescent="0.25">
      <c r="C6350" s="1"/>
      <c r="D6350" s="1"/>
      <c r="H6350" s="1"/>
      <c r="I6350" s="1"/>
    </row>
    <row r="6353" spans="3:9" s="2" customFormat="1" ht="90" customHeight="1" x14ac:dyDescent="0.25">
      <c r="C6353" s="1"/>
      <c r="D6353" s="1"/>
      <c r="H6353" s="1"/>
      <c r="I6353" s="1"/>
    </row>
    <row r="6356" spans="3:9" s="2" customFormat="1" ht="90" customHeight="1" x14ac:dyDescent="0.25">
      <c r="C6356" s="1"/>
      <c r="D6356" s="1"/>
      <c r="H6356" s="1"/>
      <c r="I6356" s="1"/>
    </row>
    <row r="6359" spans="3:9" s="2" customFormat="1" ht="120" customHeight="1" x14ac:dyDescent="0.25">
      <c r="C6359" s="1"/>
      <c r="D6359" s="1"/>
      <c r="H6359" s="1"/>
      <c r="I6359" s="1"/>
    </row>
    <row r="6362" spans="3:9" s="2" customFormat="1" ht="30" customHeight="1" x14ac:dyDescent="0.25">
      <c r="C6362" s="1"/>
      <c r="D6362" s="1"/>
      <c r="H6362" s="1"/>
      <c r="I6362" s="1"/>
    </row>
    <row r="6365" spans="3:9" s="2" customFormat="1" ht="60" customHeight="1" x14ac:dyDescent="0.25">
      <c r="C6365" s="1"/>
      <c r="D6365" s="1"/>
      <c r="H6365" s="1"/>
      <c r="I6365" s="1"/>
    </row>
    <row r="6368" spans="3:9" s="2" customFormat="1" ht="90" customHeight="1" x14ac:dyDescent="0.25">
      <c r="C6368" s="1"/>
      <c r="D6368" s="1"/>
      <c r="H6368" s="1"/>
      <c r="I6368" s="1"/>
    </row>
    <row r="6373" spans="3:9" s="2" customFormat="1" ht="75" customHeight="1" x14ac:dyDescent="0.25">
      <c r="C6373" s="1"/>
      <c r="D6373" s="1"/>
      <c r="H6373" s="1"/>
      <c r="I6373" s="1"/>
    </row>
    <row r="6376" spans="3:9" s="2" customFormat="1" ht="15" customHeight="1" x14ac:dyDescent="0.25">
      <c r="C6376" s="1"/>
      <c r="D6376" s="1"/>
      <c r="H6376" s="1"/>
      <c r="I6376" s="1"/>
    </row>
    <row r="6379" spans="3:9" s="2" customFormat="1" ht="15" customHeight="1" x14ac:dyDescent="0.25">
      <c r="C6379" s="1"/>
      <c r="D6379" s="1"/>
      <c r="H6379" s="1"/>
      <c r="I6379" s="1"/>
    </row>
    <row r="6382" spans="3:9" s="2" customFormat="1" ht="120" customHeight="1" x14ac:dyDescent="0.25">
      <c r="C6382" s="1"/>
      <c r="D6382" s="1"/>
      <c r="H6382" s="1"/>
      <c r="I6382" s="1"/>
    </row>
    <row r="6385" spans="3:9" s="2" customFormat="1" ht="120" customHeight="1" x14ac:dyDescent="0.25">
      <c r="C6385" s="1"/>
      <c r="D6385" s="1"/>
      <c r="H6385" s="1"/>
      <c r="I6385" s="1"/>
    </row>
    <row r="6388" spans="3:9" s="2" customFormat="1" ht="105" customHeight="1" x14ac:dyDescent="0.25">
      <c r="C6388" s="1"/>
      <c r="D6388" s="1"/>
      <c r="H6388" s="1"/>
      <c r="I6388" s="1"/>
    </row>
    <row r="6392" spans="3:9" s="2" customFormat="1" ht="60" customHeight="1" x14ac:dyDescent="0.25">
      <c r="C6392" s="1"/>
      <c r="D6392" s="1"/>
      <c r="H6392" s="1"/>
      <c r="I6392" s="1"/>
    </row>
    <row r="6395" spans="3:9" s="2" customFormat="1" ht="120" customHeight="1" x14ac:dyDescent="0.25">
      <c r="C6395" s="1"/>
      <c r="D6395" s="1"/>
      <c r="H6395" s="1"/>
      <c r="I6395" s="1"/>
    </row>
    <row r="6398" spans="3:9" s="2" customFormat="1" ht="105" customHeight="1" x14ac:dyDescent="0.25">
      <c r="C6398" s="1"/>
      <c r="D6398" s="1"/>
      <c r="H6398" s="1"/>
      <c r="I6398" s="1"/>
    </row>
    <row r="6401" spans="3:9" s="2" customFormat="1" ht="105" customHeight="1" x14ac:dyDescent="0.25">
      <c r="C6401" s="1"/>
      <c r="D6401" s="1"/>
      <c r="H6401" s="1"/>
      <c r="I6401" s="1"/>
    </row>
    <row r="6405" spans="3:9" s="2" customFormat="1" ht="120" customHeight="1" x14ac:dyDescent="0.25">
      <c r="C6405" s="1"/>
      <c r="D6405" s="1"/>
      <c r="H6405" s="1"/>
      <c r="I6405" s="1"/>
    </row>
    <row r="6408" spans="3:9" s="2" customFormat="1" ht="60" customHeight="1" x14ac:dyDescent="0.25">
      <c r="C6408" s="1"/>
      <c r="D6408" s="1"/>
      <c r="H6408" s="1"/>
      <c r="I6408" s="1"/>
    </row>
    <row r="6411" spans="3:9" s="2" customFormat="1" ht="30" customHeight="1" x14ac:dyDescent="0.25">
      <c r="C6411" s="1"/>
      <c r="D6411" s="1"/>
      <c r="H6411" s="1"/>
      <c r="I6411" s="1"/>
    </row>
    <row r="6414" spans="3:9" s="2" customFormat="1" ht="15" customHeight="1" x14ac:dyDescent="0.25">
      <c r="C6414" s="1"/>
      <c r="D6414" s="1"/>
      <c r="H6414" s="1"/>
      <c r="I6414" s="1"/>
    </row>
    <row r="6417" spans="3:9" s="2" customFormat="1" ht="15" customHeight="1" x14ac:dyDescent="0.25">
      <c r="C6417" s="1"/>
      <c r="D6417" s="1"/>
      <c r="H6417" s="1"/>
      <c r="I6417" s="1"/>
    </row>
    <row r="6420" spans="3:9" s="2" customFormat="1" ht="45" customHeight="1" x14ac:dyDescent="0.25">
      <c r="C6420" s="1"/>
      <c r="D6420" s="1"/>
      <c r="H6420" s="1"/>
      <c r="I6420" s="1"/>
    </row>
  </sheetData>
  <sheetProtection password="C64F" sheet="1" objects="1" scenarios="1"/>
  <autoFilter ref="A4:I2965"/>
  <mergeCells count="3">
    <mergeCell ref="A1:G1"/>
    <mergeCell ref="A2:G2"/>
    <mergeCell ref="A3:G3"/>
  </mergeCells>
  <pageMargins left="0.74803149606299213" right="0.74803149606299213" top="0.98425196850393704" bottom="0.98425196850393704" header="0.51181102362204722" footer="0.51181102362204722"/>
  <pageSetup scale="3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CUARTO TRIMESTRE 2025</vt:lpstr>
      <vt:lpstr>CUARTO TRIMESTRE 2025 (2)</vt:lpstr>
      <vt:lpstr>CUARTO TRIMESTRE 2 0 2 5</vt:lpstr>
      <vt:lpstr>'CUARTO TRIMESTRE 2 0 2 5'!Títulos_a_imprimir</vt:lpstr>
      <vt:lpstr>'CUARTO TRIMESTRE 2025'!Títulos_a_imprimir</vt:lpstr>
      <vt:lpstr>'CUARTO TRIMESTRE 2025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2025-12-23T20:36:03Z</cp:lastPrinted>
  <dcterms:created xsi:type="dcterms:W3CDTF">2025-12-22T17:30:32Z</dcterms:created>
  <dcterms:modified xsi:type="dcterms:W3CDTF">2026-01-22T20:54:10Z</dcterms:modified>
</cp:coreProperties>
</file>